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Benin\2024\"/>
    </mc:Choice>
  </mc:AlternateContent>
  <xr:revisionPtr revIDLastSave="0" documentId="13_ncr:1_{689575AF-4548-4708-99E8-EC37AB0517C6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62913" iterate="1" iterateCount="1000" calcOnSave="0"/>
</workbook>
</file>

<file path=xl/sharedStrings.xml><?xml version="1.0" encoding="utf-8"?>
<sst xmlns="http://schemas.openxmlformats.org/spreadsheetml/2006/main" count="4399" uniqueCount="1005">
  <si>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</si>
  <si>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</si>
  <si>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</si>
  <si>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</si>
  <si>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</si>
  <si>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</si>
  <si>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</si>
  <si>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</si>
  <si>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</si>
  <si>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</si>
  <si>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</si>
  <si>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</si>
  <si>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Read-only</t>
  </si>
  <si>
    <t>string</t>
  </si>
  <si>
    <t>w_recorder</t>
  </si>
  <si>
    <t>Code de l'enquêteur</t>
  </si>
  <si>
    <t>Code sur 2 chiffres</t>
  </si>
  <si>
    <t>regex(.,'^[0-9]{2}$')</t>
  </si>
  <si>
    <t>Veuillez rentrer votre code sur 2 chiffres</t>
  </si>
  <si>
    <t>yes</t>
  </si>
  <si>
    <t>date</t>
  </si>
  <si>
    <t>date de l'enquête</t>
  </si>
  <si>
    <t>select_one province_list</t>
  </si>
  <si>
    <t>w_region</t>
  </si>
  <si>
    <t>Sélectionner le département</t>
  </si>
  <si>
    <r>
      <rPr>
        <sz val="12"/>
        <color rgb="FF000000"/>
        <rFont val="Calibri"/>
        <family val="2"/>
      </rPr>
      <t>select_one commune</t>
    </r>
    <r>
      <rPr>
        <sz val="12"/>
        <color rgb="FF000000"/>
        <rFont val="Calibri"/>
        <family val="2"/>
      </rPr>
      <t>_list</t>
    </r>
  </si>
  <si>
    <t>w_district</t>
  </si>
  <si>
    <t>Sélectionner la commune</t>
  </si>
  <si>
    <t>province_list = ${w_region}</t>
  </si>
  <si>
    <r>
      <rPr>
        <sz val="12"/>
        <color rgb="FF000000"/>
        <rFont val="Calibri"/>
        <family val="2"/>
      </rPr>
      <t>select_one arrondissement</t>
    </r>
    <r>
      <rPr>
        <sz val="12"/>
        <color rgb="FF000000"/>
        <rFont val="Calibri"/>
        <family val="2"/>
      </rPr>
      <t>_list</t>
    </r>
  </si>
  <si>
    <t>w_subdistrict</t>
  </si>
  <si>
    <t>Sélectionner l'arrondissement</t>
  </si>
  <si>
    <r>
      <rPr>
        <b/>
        <sz val="12"/>
        <color rgb="FF000000"/>
        <rFont val="Calibri"/>
        <family val="2"/>
      </rPr>
      <t>commune_list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</si>
  <si>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select_one site_list</t>
  </si>
  <si>
    <t>w_site_name</t>
  </si>
  <si>
    <t>Sélectionner le nom de l'école</t>
  </si>
  <si>
    <r>
      <rPr>
        <b/>
        <sz val="12"/>
        <color rgb="FF000000"/>
        <rFont val="Calibri"/>
        <family val="2"/>
      </rPr>
      <t>arrondissement_list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</si>
  <si>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select_one site_code_list</t>
  </si>
  <si>
    <t>w_site_code</t>
  </si>
  <si>
    <t>Sélectionner le code de l'école</t>
  </si>
  <si>
    <r>
      <rPr>
        <b/>
        <sz val="12"/>
        <color rgb="FF000000"/>
        <rFont val="Calibri"/>
        <family val="2"/>
      </rPr>
      <t>site_list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w_site_name</t>
    </r>
    <r>
      <rPr>
        <sz val="12"/>
        <color rgb="FF000000"/>
        <rFont val="Calibri"/>
        <family val="2"/>
      </rPr>
      <t>}</t>
    </r>
  </si>
  <si>
    <t>geopoint</t>
  </si>
  <si>
    <t>w_gps</t>
  </si>
  <si>
    <t>Collectez les coordonnées GPS</t>
  </si>
  <si>
    <t>A prendre au niveau du drapeau de l'école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</si>
  <si>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</si>
  <si>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</si>
  <si>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L’école a t-elle une source d'eau potable ?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</si>
  <si>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source_place</t>
    </r>
  </si>
  <si>
    <t>w_source_drinkable</t>
  </si>
  <si>
    <t>Si oui, où est la source d'eau potable?</t>
  </si>
  <si>
    <t>${w_source_exist} = 'Oui'</t>
  </si>
  <si>
    <t>select_multiple source_type</t>
  </si>
  <si>
    <t>w_source_type</t>
  </si>
  <si>
    <t>Quel type de source d'eau permet d'approvisionner l'école en eau potable?</t>
  </si>
  <si>
    <t>Sélectionner 1 ou plusieurs selon les réponses de l'interviewé</t>
  </si>
  <si>
    <t>w_toilet</t>
  </si>
  <si>
    <t>Y a-t-il des latrines dans l'école?</t>
  </si>
  <si>
    <t>Si oui, demandez à visiter les toilettes</t>
  </si>
  <si>
    <t>select_one toilet_type</t>
  </si>
  <si>
    <t>w_toilet_type</t>
  </si>
  <si>
    <t>De quel type de toilettes s'agit-il?</t>
  </si>
  <si>
    <t>${w_toilet} = 'Oui'</t>
  </si>
  <si>
    <t>text</t>
  </si>
  <si>
    <t>w_toilet_type_other</t>
  </si>
  <si>
    <t>Si autre, veuillez préciser</t>
  </si>
  <si>
    <t>${w_toilet_type} = 'Autre'</t>
  </si>
  <si>
    <t>select_one toilet_condition</t>
  </si>
  <si>
    <t>w_obs_toilet_condition</t>
  </si>
  <si>
    <t>Quelle est la condition des toilettes ?</t>
  </si>
  <si>
    <t>select_one yesNo</t>
  </si>
  <si>
    <t>w_toilet_usage</t>
  </si>
  <si>
    <t xml:space="preserve">Les élèves utilisent t’ils systématiquement les toilettes ? </t>
  </si>
  <si>
    <t>Veuillez observer les toilettes</t>
  </si>
  <si>
    <t>w_open_defecation</t>
  </si>
  <si>
    <t>Défécation à l’air libre par les élèves dans les environs de l’école?</t>
  </si>
  <si>
    <t>w_washing_hand_water</t>
  </si>
  <si>
    <t>Y'a-t-il de l'eau pour se laver les mains après être allé aux toilettes?</t>
  </si>
  <si>
    <t>select_one washing_hand_type</t>
  </si>
  <si>
    <t>w_obs_washing_hand_type</t>
  </si>
  <si>
    <t>De quel type de dispositif de lavage des mains s’agit-il ?</t>
  </si>
  <si>
    <t>${w_washing_hand_water} = 'Oui'</t>
  </si>
  <si>
    <t>w_mesure_presentation</t>
  </si>
  <si>
    <t>Il y a-t-il une séance de présentation des mesures préventives contre les SCH et les Géo-H faites avant la distribution des médicaments lors du TDM ? </t>
  </si>
  <si>
    <t>w_tdm_acceptation</t>
  </si>
  <si>
    <t>Les parents d’élèves acceptent t’ils facilement le TDM contre les SCH?</t>
  </si>
  <si>
    <t>integer</t>
  </si>
  <si>
    <t>w_ci_number_start</t>
  </si>
  <si>
    <t>Nombre d'élèves inscrits/admissibles dans cette école à la rentrée au CI</t>
  </si>
  <si>
    <t>w_cp_number_start</t>
  </si>
  <si>
    <t>Nombre d'élèves inscrits/admissibles dans cette école à la rentrée au CP</t>
  </si>
  <si>
    <t>w_ce1_number_start</t>
  </si>
  <si>
    <t>Nombre d'élèves inscrits/admissibles dans cette école à la rentrée au CE1</t>
  </si>
  <si>
    <t>w_ce2_number_start</t>
  </si>
  <si>
    <t>Nombre d'élèves inscrits/admissibles dans cette école à la rentrée au CE2</t>
  </si>
  <si>
    <t>w_cm1_number_start</t>
  </si>
  <si>
    <t>Nombre d'élèves inscrits/admissibles dans cette école à la rentrée au CM1</t>
  </si>
  <si>
    <t>w_cm2_number_start</t>
  </si>
  <si>
    <t>Nombre d'élèves inscrits/admissibles dans cette école à la rentrée au CM2</t>
  </si>
  <si>
    <t>w_total_number_start</t>
  </si>
  <si>
    <t>Nombre total d'élèves admissibles et présents dans cette école à la rentrée:</t>
  </si>
  <si>
    <t>${w_ci_number_start}+${w_cp_number_start}+${w_ce1_number_start}+${w_ce2_number_start}+${w_cm1_number_start}+${w_cm2_number_start}</t>
  </si>
  <si>
    <t>w_ci_number_survey</t>
  </si>
  <si>
    <t>Nombre d'élèves admissibles et présents dans cette école au moment de l'enquête au CI</t>
  </si>
  <si>
    <t>Le nombre d'élèves Admissibles/présents doit-être inférieur ou égal au nombre d’inscrits dans la même classe</t>
  </si>
  <si>
    <t>.&lt;=${w_ci_number_start}</t>
  </si>
  <si>
    <t>Le nombre d'élèves Admissibles/présents au moment de l'enquête au CI doit-être inférieur ou égal au nombre d’inscrits à la rentrée au CI</t>
  </si>
  <si>
    <t>w_cp_number_survey</t>
  </si>
  <si>
    <t>Nombre d'élèves admissibles et présents dans cette école au moment de l'enquête au CP</t>
  </si>
  <si>
    <t>.&lt;=${w_cp_number_start}</t>
  </si>
  <si>
    <t>Le nombre d'élèves Admissibles/présents au moment de l'enquête au CP doit-être inférieur ou égal au nombre d’inscrits à la rentrée au CP</t>
  </si>
  <si>
    <t>w_ce1_number_survey</t>
  </si>
  <si>
    <t>Nombre d'élèves admissibles et présents dans cette école au moment de l'enquête au CE1</t>
  </si>
  <si>
    <t>.&lt;=${w_ce1_number_start}</t>
  </si>
  <si>
    <t>Le nombre d'élèves Admissibles/présents au moment de l'enquête au CE1 doit-être inférieur ou égal au nombre d’inscrits à la rentrée au CE1</t>
  </si>
  <si>
    <t>w_ce2_number_survey</t>
  </si>
  <si>
    <t>Nombre d'élèves admissibles et présents dans cette école au moment de l'enquête au CE2</t>
  </si>
  <si>
    <t>.&lt;=${w_ce2_number_start}</t>
  </si>
  <si>
    <t>Le nombre d'élèves Admissibles/présents au moment de l'enquête au CE2 doit-être inférieur ou égal au nombre d’inscrits à la rentrée au CE2</t>
  </si>
  <si>
    <t>w_cm1_number_survey</t>
  </si>
  <si>
    <t>Nombre d'élèves admissibles et présents dans cette école au moment de l'enquête au CM1</t>
  </si>
  <si>
    <t>.&lt;=${w_cm1_number_start}</t>
  </si>
  <si>
    <t>Le nombre d'élèves Admissibles/présents au moment de l'enquête au CM1 doit-être inférieur ou égal au nombre d’inscrits à la rentrée au CM1</t>
  </si>
  <si>
    <t>w_cm2_number_survey</t>
  </si>
  <si>
    <t>Nombre d'élèves admissibles et présents dans cette école au moment de l'enquête au CM2</t>
  </si>
  <si>
    <t>.&lt;=${w_cm2_number_start}</t>
  </si>
  <si>
    <t>Le nombre d'élèves Admissibles/présents au moment de l'enquête au CM2 doit-être inférieur ou égal au nombre d’inscrits à la rentrée au CM2</t>
  </si>
  <si>
    <t>w_total_number_survey</t>
  </si>
  <si>
    <t>Nombre total d'élèves admissibles et présents dans cette école au moment de l'enquête</t>
  </si>
  <si>
    <t>Le nombre total d'élèves Admissibles/présents dans cette école doit-être inférieur ou égal au nombre total d’inscrits</t>
  </si>
  <si>
    <t>.&lt;=${w_total_number_start}</t>
  </si>
  <si>
    <t>Le nombre total d'élèves Admissibles/présents au moment de l'enquête dans cette école doit-être inférieur ou égal au nombre total d’inscrits à la rentrée dans cette école</t>
  </si>
  <si>
    <t>${w_ci_number_survey}+${w_cp_number_survey}+${w_ce1_number_survey}+${w_ce2_number_survey}+${w_cm1_number_survey}+${w_cm2_number_survey}</t>
  </si>
  <si>
    <t>w_remarks</t>
  </si>
  <si>
    <t>Notes supplémentaires:</t>
  </si>
  <si>
    <t>start</t>
  </si>
  <si>
    <t>w_Start</t>
  </si>
  <si>
    <t>end</t>
  </si>
  <si>
    <t>w_End</t>
  </si>
  <si>
    <t>list_name</t>
  </si>
  <si>
    <t>province_list</t>
  </si>
  <si>
    <t>commune_list</t>
  </si>
  <si>
    <t>arrondissement_list</t>
  </si>
  <si>
    <t>site_list</t>
  </si>
  <si>
    <t>yesNo</t>
  </si>
  <si>
    <t>Oui</t>
  </si>
  <si>
    <t>Non</t>
  </si>
  <si>
    <t>yesNoDontKnow</t>
  </si>
  <si>
    <t>Ne sait pas</t>
  </si>
  <si>
    <t>source_place</t>
  </si>
  <si>
    <t>A l école</t>
  </si>
  <si>
    <t>A l'école</t>
  </si>
  <si>
    <t>A moins de 15 minutes aller-retour depuis de l école</t>
  </si>
  <si>
    <t>A moins de 15 minutes aller-retour depuis de l'école</t>
  </si>
  <si>
    <t xml:space="preserve">A plus de 15 minutes aller-retour depuis l école </t>
  </si>
  <si>
    <t xml:space="preserve">A plus de 15 minutes aller-retour depuis l'école </t>
  </si>
  <si>
    <t>source_type</t>
  </si>
  <si>
    <t>Source.non.protégée</t>
  </si>
  <si>
    <t>Source non protégée</t>
  </si>
  <si>
    <t>Source.protégée</t>
  </si>
  <si>
    <t>Source protégée</t>
  </si>
  <si>
    <t>Puits.creusé.non.protégé</t>
  </si>
  <si>
    <t>Puits creusé non protégé</t>
  </si>
  <si>
    <t>Puits.creusé.protégé</t>
  </si>
  <si>
    <t>Puits creusé protégé</t>
  </si>
  <si>
    <t>Pompe.à.main./.puits.tubulaire./.forage</t>
  </si>
  <si>
    <t>Pompe à main / puits tubulaire / forage</t>
  </si>
  <si>
    <t>Eau.de.surface.(rivière,.ruisseau,.barrage,.lac,.ruisseau,.canal)</t>
  </si>
  <si>
    <t>Eau de surface (rivière, ruisseau, barrage, lac, canal)</t>
  </si>
  <si>
    <t>Eau.courante.publique/.robinet.public/.borne.fontaine.publique</t>
  </si>
  <si>
    <t>Eau courante publique/ robinet public/ borne fontaine publique</t>
  </si>
  <si>
    <t>Collecte d'eau de pluie</t>
  </si>
  <si>
    <t>Sac d'eau en plastique</t>
  </si>
  <si>
    <t>Bouteille d'eau</t>
  </si>
  <si>
    <t>Citerne.à.eau.mobile</t>
  </si>
  <si>
    <t>Citerne à eau mobile</t>
  </si>
  <si>
    <t>toilet_type</t>
  </si>
  <si>
    <t>Latrines.ameliorees.a.fosse.ventilée.(VIP)</t>
  </si>
  <si>
    <t>Latrines améliorées à fosse ventilée (VIP)</t>
  </si>
  <si>
    <t>Latrines.sans.fosse.ni.dalle</t>
  </si>
  <si>
    <t>Latrines sans fosse ni dalle</t>
  </si>
  <si>
    <t>Toilettes avec chasse d'eau</t>
  </si>
  <si>
    <t>Autre</t>
  </si>
  <si>
    <t>Autres (A préciser)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</si>
  <si>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</si>
  <si>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</si>
  <si>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</si>
  <si>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</si>
  <si>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</si>
  <si>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</si>
  <si>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</si>
  <si>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</si>
  <si>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</si>
  <si>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</si>
  <si>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</si>
  <si>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</si>
  <si>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</si>
  <si>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</si>
  <si>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</si>
  <si>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</si>
  <si>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</si>
  <si>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</si>
  <si>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</si>
  <si>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</si>
  <si>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</si>
  <si>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jetables</t>
  </si>
  <si>
    <t>Eau, savon/cendres et serviette non jetable</t>
  </si>
  <si>
    <t>Eau, savon/cendres et serviette jetables</t>
  </si>
  <si>
    <t>Eau, savon/cendres et serviette jetable</t>
  </si>
  <si>
    <t>ATLANTIQUE</t>
  </si>
  <si>
    <t>BORGOU</t>
  </si>
  <si>
    <t>OUEME</t>
  </si>
  <si>
    <t>site_code_list</t>
  </si>
  <si>
    <t>form_title</t>
  </si>
  <si>
    <t>form_id</t>
  </si>
  <si>
    <t>default_language</t>
  </si>
  <si>
    <t>French</t>
  </si>
  <si>
    <t>N°</t>
  </si>
  <si>
    <t>DEPARTEMENTS</t>
  </si>
  <si>
    <t>COMMUNES</t>
  </si>
  <si>
    <t>ARRONDISSEMENTS</t>
  </si>
  <si>
    <t>NOM DES ECOLES</t>
  </si>
  <si>
    <t>ALLADA</t>
  </si>
  <si>
    <t>AGBANOU</t>
  </si>
  <si>
    <t>EPP AGBANOU/A</t>
  </si>
  <si>
    <t>EPP ATTOTINGA (EX ATTOTINGA/A)</t>
  </si>
  <si>
    <t>EPP ZOUNTA</t>
  </si>
  <si>
    <t>AHOUANNONZOUN</t>
  </si>
  <si>
    <t>EPP AHOUANNONZOUN/B</t>
  </si>
  <si>
    <t>EPP DAH SALAMEY</t>
  </si>
  <si>
    <t>ALLADA 1</t>
  </si>
  <si>
    <t>EPP ALLADA CENTRE/C</t>
  </si>
  <si>
    <t>EPP DOGOUDO/A</t>
  </si>
  <si>
    <t>EPP SOYO</t>
  </si>
  <si>
    <t>ATTOGON</t>
  </si>
  <si>
    <t>EPP ATTOGON-TOHOMEY</t>
  </si>
  <si>
    <t>AVAKPA</t>
  </si>
  <si>
    <t>EPP AVAKPA/B</t>
  </si>
  <si>
    <t>AYOU</t>
  </si>
  <si>
    <t>EPP AYOU/B</t>
  </si>
  <si>
    <t>EPP AHOTA (EX AHOTA/A)</t>
  </si>
  <si>
    <t>EPP GBEOVA (EX-SEBO)</t>
  </si>
  <si>
    <t>HINVI</t>
  </si>
  <si>
    <t>EPP HINVI-TANGA/A (EX HINVI-USINE/A)</t>
  </si>
  <si>
    <t>LISSEGAZOUN</t>
  </si>
  <si>
    <t>EPP ADJADJI-COSSOE/A</t>
  </si>
  <si>
    <t>EPP AZOHOUE-HONGBO/A</t>
  </si>
  <si>
    <t>LON-AGONMEY</t>
  </si>
  <si>
    <t>EPP LON-AGONMEY/B</t>
  </si>
  <si>
    <t>EPP WINYIKPA CENTRE</t>
  </si>
  <si>
    <t>SEKOU</t>
  </si>
  <si>
    <t>EPP ADJADAGAN</t>
  </si>
  <si>
    <t>EPP DODJI HÔ/B</t>
  </si>
  <si>
    <t>EPP SEKOU/C</t>
  </si>
  <si>
    <t>TOGOUDO (ALLADA 2)</t>
  </si>
  <si>
    <t>EPP TOGOUDO ALLADA/A</t>
  </si>
  <si>
    <t>TOKPA-AVAGOUDO</t>
  </si>
  <si>
    <t>EPP TOKPA-GBEDJI</t>
  </si>
  <si>
    <t>TORI-BOSSITO</t>
  </si>
  <si>
    <t>AVAME</t>
  </si>
  <si>
    <t>EPP GBEDJOUGO/B</t>
  </si>
  <si>
    <t>AZOHOUE-ALIHO</t>
  </si>
  <si>
    <t>EPP AZOHOUE-ALIHO (EX AZOHOUE-ALIHO/A)</t>
  </si>
  <si>
    <t>AZOHOUE-CADA</t>
  </si>
  <si>
    <t>EPP AZOHOUE CADA NORD/A</t>
  </si>
  <si>
    <t>EPP GBEDACONOU</t>
  </si>
  <si>
    <t>EPP AFFANDJI</t>
  </si>
  <si>
    <t>EPP GBOVIE/B</t>
  </si>
  <si>
    <t>EPP NONKOUKO</t>
  </si>
  <si>
    <t>TORI-CADA</t>
  </si>
  <si>
    <t>EPP AÏKINKO</t>
  </si>
  <si>
    <t>EPP DOHINONKO/B</t>
  </si>
  <si>
    <t>EPP TORI- CADA GBEGOUDO LA LUMIERE</t>
  </si>
  <si>
    <t>TORI-GARE</t>
  </si>
  <si>
    <t>EPP ACADJAME</t>
  </si>
  <si>
    <t>EPP AGOUAKO/B</t>
  </si>
  <si>
    <t>PARAKOU</t>
  </si>
  <si>
    <t>EPP ABDOULAYE ISSA/A</t>
  </si>
  <si>
    <t>EPP BAKPEROU/C</t>
  </si>
  <si>
    <t>EPP DAMAGOUROU/B</t>
  </si>
  <si>
    <t>EPP ARAFAT/A</t>
  </si>
  <si>
    <t>EPP BANIKANNI-1/C</t>
  </si>
  <si>
    <t>EPP GANOU/C</t>
  </si>
  <si>
    <t>EPP WORE/A</t>
  </si>
  <si>
    <t>AKPRO-MISSERETE</t>
  </si>
  <si>
    <t>EPP ABOGOME HLIHOUE</t>
  </si>
  <si>
    <t>EPP AKPRO-MISSERETE/C</t>
  </si>
  <si>
    <t>GOME-SOTA</t>
  </si>
  <si>
    <t>EPP AGONDOZOUN/A</t>
  </si>
  <si>
    <t>EPP TCHOUKOU KPEVI/A</t>
  </si>
  <si>
    <t>KATAGON</t>
  </si>
  <si>
    <t>EPP AKPADJRAKANME</t>
  </si>
  <si>
    <t>EPP OUIYA</t>
  </si>
  <si>
    <t>EPP TCHIAN AMOULOKO HOUEGBO/B</t>
  </si>
  <si>
    <t>VAKON</t>
  </si>
  <si>
    <t>EPP DANTO/A</t>
  </si>
  <si>
    <t>EPP VAKON-ADANHOU/C</t>
  </si>
  <si>
    <t>ZOUNGBOME</t>
  </si>
  <si>
    <t>EPP AKPATATAN</t>
  </si>
  <si>
    <t>EPP KPANOUKPADE/A</t>
  </si>
  <si>
    <t>PLATEAU</t>
  </si>
  <si>
    <t>ADJA-OUERE</t>
  </si>
  <si>
    <t>EPP ADJA-OUERE-1/A</t>
  </si>
  <si>
    <t>EPP AFFESSEDA/B</t>
  </si>
  <si>
    <t>IKPINLE</t>
  </si>
  <si>
    <t>EPP IKPINLE/B</t>
  </si>
  <si>
    <t>EPP ILLAKO-IGBOROKO</t>
  </si>
  <si>
    <t>KPOULOU</t>
  </si>
  <si>
    <t>EPP HOUEDAME (EX HOUEDAME/A)</t>
  </si>
  <si>
    <t>EPP ILOULOFIN</t>
  </si>
  <si>
    <t>MASSE</t>
  </si>
  <si>
    <t>EPP IGBO IKOKO</t>
  </si>
  <si>
    <t>EPP OGOURO</t>
  </si>
  <si>
    <t>OKO-AKARE</t>
  </si>
  <si>
    <t>EPP ADJELEMIDE</t>
  </si>
  <si>
    <t>EPP ITA-OGOU</t>
  </si>
  <si>
    <t>TATONNOUKON</t>
  </si>
  <si>
    <t>EPP ITCHAGBA-GBADODO</t>
  </si>
  <si>
    <t>EPP LOHOUNGBODJE</t>
  </si>
  <si>
    <t>IFANGNI</t>
  </si>
  <si>
    <t>BANIGBE IFANGNI</t>
  </si>
  <si>
    <t>EPP AKADJA/A</t>
  </si>
  <si>
    <t>EPP BANIGBE NAGOT/B</t>
  </si>
  <si>
    <t>DAAGBE</t>
  </si>
  <si>
    <t>EPP DAAGBE DJEDJE</t>
  </si>
  <si>
    <t>EPP DJEGOU-NAGOT</t>
  </si>
  <si>
    <t>EPP AYETEDJOU/A</t>
  </si>
  <si>
    <t>EPP IGOLO/B</t>
  </si>
  <si>
    <t>KO-KOUMOLOU</t>
  </si>
  <si>
    <t>EPP AGONKESSA</t>
  </si>
  <si>
    <t>EPP KO-KOUMOLOU/A</t>
  </si>
  <si>
    <t>LAGBE</t>
  </si>
  <si>
    <t>EPP HOUMBO/A</t>
  </si>
  <si>
    <t>EPP SOBE/B</t>
  </si>
  <si>
    <t>TCHAADA</t>
  </si>
  <si>
    <t>EPP DESSAH</t>
  </si>
  <si>
    <t>EPP KO-ANAGODO</t>
  </si>
  <si>
    <t>POBE</t>
  </si>
  <si>
    <t>AHOYEYE</t>
  </si>
  <si>
    <t>EPP AHOYEYE</t>
  </si>
  <si>
    <t>EPP IBERE-OKEITA/B</t>
  </si>
  <si>
    <t>IGANNA</t>
  </si>
  <si>
    <t>EPP AKPATE</t>
  </si>
  <si>
    <t>EPP IHORO</t>
  </si>
  <si>
    <t>ISSABA</t>
  </si>
  <si>
    <t>EPP ABIGNANKPAN</t>
  </si>
  <si>
    <t>EPP ILLEKPA</t>
  </si>
  <si>
    <t>EPP ONIGBOLO VILLAGE</t>
  </si>
  <si>
    <t>EPP AKOUHO/A</t>
  </si>
  <si>
    <t>EPP LE PLATEAU/B</t>
  </si>
  <si>
    <t>EPP POBE/C</t>
  </si>
  <si>
    <t>TOWE</t>
  </si>
  <si>
    <t>EPP ABODJOUKPA</t>
  </si>
  <si>
    <t>EPP MOSSAFEDJO</t>
  </si>
  <si>
    <t>SAKETE</t>
  </si>
  <si>
    <t>AGUIDI</t>
  </si>
  <si>
    <t>EPP AGADA HOUNME</t>
  </si>
  <si>
    <t>EPP ILOUGOU-IKPEGUILE</t>
  </si>
  <si>
    <t>ITA-DJEBOU</t>
  </si>
  <si>
    <t>EPP IGBO-IWERE</t>
  </si>
  <si>
    <t>SAKETE 1</t>
  </si>
  <si>
    <t>EPP DEGOUN-ARAROMI/A</t>
  </si>
  <si>
    <t>EPP ODANYOGOUN/B</t>
  </si>
  <si>
    <t>EPP SAKETE CENTRE/E (EX DAGBAO/A)</t>
  </si>
  <si>
    <t>SAKETE 2</t>
  </si>
  <si>
    <t>EPP IGBO AKPA/ITAGBOKOU</t>
  </si>
  <si>
    <t>EPP IYOGOU-TOHOU</t>
  </si>
  <si>
    <t>TAKON</t>
  </si>
  <si>
    <t>EPP AHITA/A</t>
  </si>
  <si>
    <t>EPP HOUEGBO</t>
  </si>
  <si>
    <t>YOKO</t>
  </si>
  <si>
    <t>EPP GBAGLA-YOVOGBEDJI</t>
  </si>
  <si>
    <t>EPP SAHARO-NAGOT</t>
  </si>
  <si>
    <t>ZOU</t>
  </si>
  <si>
    <t>AGBANGNIZOUN</t>
  </si>
  <si>
    <t>ADANHONDJIGON</t>
  </si>
  <si>
    <t>EPP AZOZOUNDJI</t>
  </si>
  <si>
    <t>ADINGNINGON</t>
  </si>
  <si>
    <t>EPP MAKPEHOGON</t>
  </si>
  <si>
    <t>EPP AGBANGNIZOUN/A</t>
  </si>
  <si>
    <t>EPP AKPEHOSEME QUARTIER</t>
  </si>
  <si>
    <t>KINTA</t>
  </si>
  <si>
    <t>EPP KINTA AHISSATOGON</t>
  </si>
  <si>
    <t>EPP KINTA-DANLY/A</t>
  </si>
  <si>
    <t>LISSAZOUNME</t>
  </si>
  <si>
    <t>EPP DILLY-FANOU (EX AGBOHOUTIN)</t>
  </si>
  <si>
    <t>EPP LISSAZOUNME/A</t>
  </si>
  <si>
    <t>SAHE</t>
  </si>
  <si>
    <t>EPP GBOZOUN (EX GBOZOUN-HAGBLADOU)</t>
  </si>
  <si>
    <t>EPP SAHE LOUKPE (EX LOUKPE)</t>
  </si>
  <si>
    <t>SINWE-KPOTA</t>
  </si>
  <si>
    <t>EPP AHOUAKANME</t>
  </si>
  <si>
    <t>EPP HOUNTO-QUARTIER</t>
  </si>
  <si>
    <t>SINWE-LEGO</t>
  </si>
  <si>
    <t>EPP DODOME</t>
  </si>
  <si>
    <t>TANVE</t>
  </si>
  <si>
    <t>EPP AYIDJEDO</t>
  </si>
  <si>
    <t>EPP HODJA</t>
  </si>
  <si>
    <t>ZOUNGOUDO</t>
  </si>
  <si>
    <t>EPP KANZOUN</t>
  </si>
  <si>
    <t>EPP KPOTO/B (EX KPOTA-TOKPA/B)</t>
  </si>
  <si>
    <t>COVE</t>
  </si>
  <si>
    <t>ADOGBE</t>
  </si>
  <si>
    <t>EPP AZONMONGO</t>
  </si>
  <si>
    <t>GOUNLI</t>
  </si>
  <si>
    <t>EPP GOUNLI/B</t>
  </si>
  <si>
    <t>HOUEKO</t>
  </si>
  <si>
    <t>EPP COVE/D</t>
  </si>
  <si>
    <t>HOUIN-HOUNSO</t>
  </si>
  <si>
    <t>EPP HOUIN/A</t>
  </si>
  <si>
    <t>EPP HOUNSO/A</t>
  </si>
  <si>
    <t>LAINTA-COGBE</t>
  </si>
  <si>
    <t>EPP DANGBEHONOU </t>
  </si>
  <si>
    <t>EPP DOVI-COGBE/B</t>
  </si>
  <si>
    <t>NAOGON</t>
  </si>
  <si>
    <t>EPP NAOGON/A</t>
  </si>
  <si>
    <t>EPP TOKPLEGBE/A</t>
  </si>
  <si>
    <t>SOLI</t>
  </si>
  <si>
    <t>EPP SOLI/B</t>
  </si>
  <si>
    <t>ZOGBA</t>
  </si>
  <si>
    <t>EPP TODO</t>
  </si>
  <si>
    <t>OUINHI</t>
  </si>
  <si>
    <t>DASSO</t>
  </si>
  <si>
    <t>EPP AGONKON</t>
  </si>
  <si>
    <t>EPP GNANLI ZOUNGUE/B</t>
  </si>
  <si>
    <t>EPP ADOGON</t>
  </si>
  <si>
    <t>EPP OUOKON/A</t>
  </si>
  <si>
    <t>SAGON</t>
  </si>
  <si>
    <t>EPP ADAGBODJI</t>
  </si>
  <si>
    <t>EPP DOLIVI</t>
  </si>
  <si>
    <t>TOHOUES</t>
  </si>
  <si>
    <t>EPP DEKPADA</t>
  </si>
  <si>
    <t>EPP GANGBAN (EX GANGBAN/A)</t>
  </si>
  <si>
    <t>ZA-KPOTA</t>
  </si>
  <si>
    <t>ALLAHE</t>
  </si>
  <si>
    <t>EPP ALLAHE/A</t>
  </si>
  <si>
    <t>EPP DOGBANLIN</t>
  </si>
  <si>
    <t>ASSANLIN</t>
  </si>
  <si>
    <t>EPP ADJOKAN HOUAWO/B</t>
  </si>
  <si>
    <t>HOUNGOME</t>
  </si>
  <si>
    <t>EPP AGLANTAN</t>
  </si>
  <si>
    <t>EPP HOUNGOME/B</t>
  </si>
  <si>
    <t>KPAKPAME</t>
  </si>
  <si>
    <t>EPP AGBANKPODJI</t>
  </si>
  <si>
    <t>EPP KPAKPAME/B</t>
  </si>
  <si>
    <t>KPOZOUN</t>
  </si>
  <si>
    <t>EPP ADOVI/A</t>
  </si>
  <si>
    <t>EPP KPOZOUN/A</t>
  </si>
  <si>
    <t>EPP ALLOHOUN-KODOTA/A</t>
  </si>
  <si>
    <t>EPP ZA-AGBOGBOME/A</t>
  </si>
  <si>
    <t>EPP DJOYITIN/A</t>
  </si>
  <si>
    <t>ZA-TANTA</t>
  </si>
  <si>
    <t>EPP DOUTIN</t>
  </si>
  <si>
    <t>EPP ZA-AGONDOKPOE/A</t>
  </si>
  <si>
    <t>ZEKO</t>
  </si>
  <si>
    <t>EPP ADAWEME/B</t>
  </si>
  <si>
    <t>ZOGBODOMEY</t>
  </si>
  <si>
    <t>AKIZA</t>
  </si>
  <si>
    <t>EPP AGONLIN</t>
  </si>
  <si>
    <t>EPP GUEME</t>
  </si>
  <si>
    <t>AVLAME</t>
  </si>
  <si>
    <t>EPP AGBOGBOHONOU (EX ALLADAHO/B)</t>
  </si>
  <si>
    <t>EPP COVOTA</t>
  </si>
  <si>
    <t>CANA 1</t>
  </si>
  <si>
    <t>EPP CANA-DODOME/A</t>
  </si>
  <si>
    <t>EPP CANA-MIGNONHITO (EX CANA-MIGNONHITO/A)</t>
  </si>
  <si>
    <t>CANA 2</t>
  </si>
  <si>
    <t>EPP CANA/A</t>
  </si>
  <si>
    <t>EPP CANA-GBANGNANME/B</t>
  </si>
  <si>
    <t>DOME</t>
  </si>
  <si>
    <t>EPP AGOITA (EX AGOITA/A)</t>
  </si>
  <si>
    <t>EPP DOME/B</t>
  </si>
  <si>
    <t>KOUSSOUKPA</t>
  </si>
  <si>
    <t>EPP DEME (EX DEME/A)</t>
  </si>
  <si>
    <t>KPOKISSA</t>
  </si>
  <si>
    <t>EPP AHOUANDJITOME</t>
  </si>
  <si>
    <t>EPP DOGO</t>
  </si>
  <si>
    <t>MASSI</t>
  </si>
  <si>
    <t>EPP HLAGBA ZAKPO</t>
  </si>
  <si>
    <t>EPP HON</t>
  </si>
  <si>
    <t>TANWE-HESSOU</t>
  </si>
  <si>
    <t>EPP ADJOGON</t>
  </si>
  <si>
    <t>EPP TANWE-OUASSA</t>
  </si>
  <si>
    <t>EPP ADAGON AGAGA/A (EX ZOGBODOME QUARTIER/A)</t>
  </si>
  <si>
    <t>EPP ZADO-GAGBE/A</t>
  </si>
  <si>
    <t>ZOUKOU</t>
  </si>
  <si>
    <t>EPP AGRIMEY/A</t>
  </si>
  <si>
    <t>EPP DOHOUE</t>
  </si>
  <si>
    <t>1ER ARRONDISSEMENT PARAKOU</t>
  </si>
  <si>
    <t>2ÈME ARRONDISSEMENT PARAKOU</t>
  </si>
  <si>
    <t>3ÈME ARRONDISSEMENT PARAKOU</t>
  </si>
  <si>
    <t>CODE ECOLE</t>
  </si>
  <si>
    <t>Collecte.d.eau.de.pluie</t>
  </si>
  <si>
    <t>Sac.d.eau.en.plastique</t>
  </si>
  <si>
    <t>Bouteille.d.eau</t>
  </si>
  <si>
    <t>Toilettes.avec.chasse.d.eau</t>
  </si>
  <si>
    <t>ALIBORI</t>
  </si>
  <si>
    <t>ATACORA</t>
  </si>
  <si>
    <t>COLLINES</t>
  </si>
  <si>
    <t>COUFFO</t>
  </si>
  <si>
    <t>DONGA</t>
  </si>
  <si>
    <t>APLAHOUE</t>
  </si>
  <si>
    <t>BANIKOARA</t>
  </si>
  <si>
    <t>BANTE</t>
  </si>
  <si>
    <t>BASSILA</t>
  </si>
  <si>
    <t>BOUKOUMBE</t>
  </si>
  <si>
    <t>COBLY</t>
  </si>
  <si>
    <t>DJAKOTOME</t>
  </si>
  <si>
    <t>KANDI</t>
  </si>
  <si>
    <t>KLOUEKANME</t>
  </si>
  <si>
    <t>KOUANDE</t>
  </si>
  <si>
    <t>LALO</t>
  </si>
  <si>
    <t>NIKKI</t>
  </si>
  <si>
    <t>PERERE</t>
  </si>
  <si>
    <t>SAVALOU</t>
  </si>
  <si>
    <t>SINENDE</t>
  </si>
  <si>
    <t>TANGUIETA</t>
  </si>
  <si>
    <t>TOFFO</t>
  </si>
  <si>
    <t>ZE</t>
  </si>
  <si>
    <t>ADJAHONME</t>
  </si>
  <si>
    <t>ADJAN</t>
  </si>
  <si>
    <t>ADJINTIMEY</t>
  </si>
  <si>
    <t>ADOUKANDJI</t>
  </si>
  <si>
    <t>AGOUA</t>
  </si>
  <si>
    <t>AHODJINNAKO</t>
  </si>
  <si>
    <t>AHOGBEYA</t>
  </si>
  <si>
    <t>AKPASSI</t>
  </si>
  <si>
    <t>ALEDJO</t>
  </si>
  <si>
    <t>ANGARADEBOU</t>
  </si>
  <si>
    <t>ATOCOLIGBE</t>
  </si>
  <si>
    <t>ATOMEY</t>
  </si>
  <si>
    <t>AYAHOHOUE</t>
  </si>
  <si>
    <t>AZOVE</t>
  </si>
  <si>
    <t>BANIGBE LALO</t>
  </si>
  <si>
    <t>BENSEKOU</t>
  </si>
  <si>
    <t>BETOUMEY</t>
  </si>
  <si>
    <t>BIRNI</t>
  </si>
  <si>
    <t>BIRO</t>
  </si>
  <si>
    <t>BOBE</t>
  </si>
  <si>
    <t>CHABI-COUMA</t>
  </si>
  <si>
    <t>COLLI-AGBAME</t>
  </si>
  <si>
    <t>COTIAKOU</t>
  </si>
  <si>
    <t>COUSSI</t>
  </si>
  <si>
    <t>DAME</t>
  </si>
  <si>
    <t>DATORI</t>
  </si>
  <si>
    <t>DAWE</t>
  </si>
  <si>
    <t>DEKPO</t>
  </si>
  <si>
    <t>DIPOLI</t>
  </si>
  <si>
    <t>DJAKOTOMEY 1</t>
  </si>
  <si>
    <t>DJAKOTOMEY 2</t>
  </si>
  <si>
    <t>DJALOUKOU</t>
  </si>
  <si>
    <t>DJANGLANME-TOGOU</t>
  </si>
  <si>
    <t>DJIGBE</t>
  </si>
  <si>
    <t>DJOTTO</t>
  </si>
  <si>
    <t>DODJI-BATA</t>
  </si>
  <si>
    <t>DONWARI</t>
  </si>
  <si>
    <t>DOUME</t>
  </si>
  <si>
    <t>FO-BOURE</t>
  </si>
  <si>
    <t>FO-TANCE</t>
  </si>
  <si>
    <t>FOUNOUGO</t>
  </si>
  <si>
    <t>GNINSY</t>
  </si>
  <si>
    <t>GNIZOUNME</t>
  </si>
  <si>
    <t>GNONKOURAKALI</t>
  </si>
  <si>
    <t>GOBADA</t>
  </si>
  <si>
    <t>GODOHOU</t>
  </si>
  <si>
    <t>GOHOMEY</t>
  </si>
  <si>
    <t>GOMPAROU</t>
  </si>
  <si>
    <t>GOUKA</t>
  </si>
  <si>
    <t>GOUMORI</t>
  </si>
  <si>
    <t>GUILMARO</t>
  </si>
  <si>
    <t>GUINAGOUROU</t>
  </si>
  <si>
    <t>HEKANME</t>
  </si>
  <si>
    <t>HLASSAME</t>
  </si>
  <si>
    <t>HONDJI</t>
  </si>
  <si>
    <t>HOUEGAMEY</t>
  </si>
  <si>
    <t>HOUEGBO</t>
  </si>
  <si>
    <t>KANDI 1</t>
  </si>
  <si>
    <t>KANDI 2</t>
  </si>
  <si>
    <t>KANDI 3</t>
  </si>
  <si>
    <t>KASSAKOU</t>
  </si>
  <si>
    <t>KINKINHOUE</t>
  </si>
  <si>
    <t>KISSAMEY</t>
  </si>
  <si>
    <t>KOKEY</t>
  </si>
  <si>
    <t>KOKIBOROU</t>
  </si>
  <si>
    <t>KOKO</t>
  </si>
  <si>
    <t>KOKOHOUE</t>
  </si>
  <si>
    <t>KORONTIERE</t>
  </si>
  <si>
    <t>KOSSOUCOINGOU</t>
  </si>
  <si>
    <t>KOUNDOKPOE</t>
  </si>
  <si>
    <t>KOUNTORI</t>
  </si>
  <si>
    <t>KPANE</t>
  </si>
  <si>
    <t>KPATABA</t>
  </si>
  <si>
    <t>KPEBIE</t>
  </si>
  <si>
    <t>KPOBA</t>
  </si>
  <si>
    <t>KPOME</t>
  </si>
  <si>
    <t>LAHOTAN</t>
  </si>
  <si>
    <t>LANTA</t>
  </si>
  <si>
    <t>LEMA SAVALOU</t>
  </si>
  <si>
    <t>LOKOGBA</t>
  </si>
  <si>
    <t>LONKLY</t>
  </si>
  <si>
    <t>LOUGBA</t>
  </si>
  <si>
    <t>MANIGRI</t>
  </si>
  <si>
    <t>MANTA</t>
  </si>
  <si>
    <t>MONKPA</t>
  </si>
  <si>
    <t>NATTA</t>
  </si>
  <si>
    <t>N'DAHONTA</t>
  </si>
  <si>
    <t>OROUKAYO</t>
  </si>
  <si>
    <t>OUENOU NIKKI</t>
  </si>
  <si>
    <t>OUESSE SAVALOU</t>
  </si>
  <si>
    <t>OUNET</t>
  </si>
  <si>
    <t>PENESSOULOU</t>
  </si>
  <si>
    <t>PIRA</t>
  </si>
  <si>
    <t>SAAH</t>
  </si>
  <si>
    <t>SAM</t>
  </si>
  <si>
    <t>SAVALOU-AGA</t>
  </si>
  <si>
    <t>SAVALOU-AGBADO</t>
  </si>
  <si>
    <t>SAVALOU-ATTAKE</t>
  </si>
  <si>
    <t>SE TOFFO</t>
  </si>
  <si>
    <t>SEDJE-DENOU</t>
  </si>
  <si>
    <t>SEDJE-HOUEGOUDO</t>
  </si>
  <si>
    <t>SEHOUE</t>
  </si>
  <si>
    <t>SEKERE</t>
  </si>
  <si>
    <t>SEREKALI</t>
  </si>
  <si>
    <t>SIKKI</t>
  </si>
  <si>
    <t>SOKOUHOUE</t>
  </si>
  <si>
    <t>SOMPEREKOU</t>
  </si>
  <si>
    <t>SONSORO</t>
  </si>
  <si>
    <t>SONTOU</t>
  </si>
  <si>
    <t>SUYA</t>
  </si>
  <si>
    <t>TABOTA</t>
  </si>
  <si>
    <t>TAIAKOU</t>
  </si>
  <si>
    <t>TANGBO-DJEVIE</t>
  </si>
  <si>
    <t>TANONGOU</t>
  </si>
  <si>
    <t>TAPOGA</t>
  </si>
  <si>
    <t>TASSO</t>
  </si>
  <si>
    <t>TCHETTI</t>
  </si>
  <si>
    <t>TCHIKPE</t>
  </si>
  <si>
    <t>TCHITO</t>
  </si>
  <si>
    <t>TOFFO-AGUE</t>
  </si>
  <si>
    <t>TOFFO-SEDJI</t>
  </si>
  <si>
    <t>TOHOU</t>
  </si>
  <si>
    <t>TOURA</t>
  </si>
  <si>
    <t>YOKPO</t>
  </si>
  <si>
    <t>ZALLI</t>
  </si>
  <si>
    <t>EPP ABALA</t>
  </si>
  <si>
    <t>EPP ABEOKPE /A</t>
  </si>
  <si>
    <t>EPP ABILA</t>
  </si>
  <si>
    <t>EPP ADÈVI/B</t>
  </si>
  <si>
    <t>EPP ADJAGBEME</t>
  </si>
  <si>
    <t>EPP ADJAHONMEY/A</t>
  </si>
  <si>
    <t>EPP ADJAN</t>
  </si>
  <si>
    <t>EPP ADJAN-HOUETA</t>
  </si>
  <si>
    <t>EPP ADJANTE</t>
  </si>
  <si>
    <t>EPP ADJIRO</t>
  </si>
  <si>
    <t>EPP ADJONGNI</t>
  </si>
  <si>
    <t>EPP ADJOYA</t>
  </si>
  <si>
    <t>EPP ADOUKANDJI/A</t>
  </si>
  <si>
    <t>EPP AGBADOME</t>
  </si>
  <si>
    <t>EPP AGBODONHOUNGNIN/B</t>
  </si>
  <si>
    <t>EPP AGBODRANFO</t>
  </si>
  <si>
    <t>EPP AGBON-ADJIGO</t>
  </si>
  <si>
    <t>EPP AGOHOUE-BALIME (EX AGOHOUE-BALIME/A)</t>
  </si>
  <si>
    <t>EPP AGOMEHOUIN</t>
  </si>
  <si>
    <t>EPP AGON/B</t>
  </si>
  <si>
    <t>EPP AGONZOUNKPA</t>
  </si>
  <si>
    <t>EPP AGOUGOU-WORO</t>
  </si>
  <si>
    <t>EPP AGOUNDJI</t>
  </si>
  <si>
    <t>EPP AGUIAKPA</t>
  </si>
  <si>
    <t>EPP AHOGBEYA/B</t>
  </si>
  <si>
    <t>EPP AHOSSOU SOHA (EX ZOUNZONKANME/B)</t>
  </si>
  <si>
    <t>EPP AHOUEGANGBE</t>
  </si>
  <si>
    <t>EPP AISSESSA</t>
  </si>
  <si>
    <t>EPP AKEME</t>
  </si>
  <si>
    <t>EPP AKOITCHAOU</t>
  </si>
  <si>
    <t>EPP AKOUEGBADJA/A</t>
  </si>
  <si>
    <t>EPP AKOUEGBADJA/C</t>
  </si>
  <si>
    <t>EPP AKOUNGUESSOUA</t>
  </si>
  <si>
    <t>EPP AKPOME</t>
  </si>
  <si>
    <t>EPP ALAFIAROU</t>
  </si>
  <si>
    <t>EPP ALAFIAROU-GANDO</t>
  </si>
  <si>
    <t>EPP ALEDJO PARTAGO/B</t>
  </si>
  <si>
    <t>EPP ALEDJO/B</t>
  </si>
  <si>
    <t>EPP AMAHOUE</t>
  </si>
  <si>
    <t>EPP APLAHOUE/A</t>
  </si>
  <si>
    <t>EPP ASSABA/A</t>
  </si>
  <si>
    <t>EPP ASSOGBAHOUE/A</t>
  </si>
  <si>
    <t>EPP ATOMEY/ B</t>
  </si>
  <si>
    <t>EPP ATTAKPLAKANME</t>
  </si>
  <si>
    <t>EPP ATTOHOUE-DEKANDJI</t>
  </si>
  <si>
    <t>EPP AZOKANGOUDO</t>
  </si>
  <si>
    <t>EPP AZONDOGAHOUE</t>
  </si>
  <si>
    <t>EPP AZOVE/A</t>
  </si>
  <si>
    <t>EPP BALEOUNGBE (EX BALEOUNGBE/A)</t>
  </si>
  <si>
    <t>EPP BARAWE (EX NASSY/B)</t>
  </si>
  <si>
    <t>EPP BARIKADJE</t>
  </si>
  <si>
    <t>EPP BARIKINI</t>
  </si>
  <si>
    <t>EPP BASSILA CENTRE/C</t>
  </si>
  <si>
    <t>EPP BAYAKOU-BOSSOUGOU</t>
  </si>
  <si>
    <t>EPP BENSEKOU</t>
  </si>
  <si>
    <t>EPP BEOTCHI/A</t>
  </si>
  <si>
    <t>EPP BIGUINA I/A</t>
  </si>
  <si>
    <t>EPP BIRNI CENTRE/A</t>
  </si>
  <si>
    <t>EPP BIRO/A</t>
  </si>
  <si>
    <t>EPP BOBE</t>
  </si>
  <si>
    <t>EPP BODI/B</t>
  </si>
  <si>
    <t>EPP BORO</t>
  </si>
  <si>
    <t>EPP BOROGAMAGOU</t>
  </si>
  <si>
    <t>EPP BOTA/A</t>
  </si>
  <si>
    <t>EPP BOUARI</t>
  </si>
  <si>
    <t>EPP BOUKOMBE CENTRE/A</t>
  </si>
  <si>
    <t>EPP BOUNTA</t>
  </si>
  <si>
    <t>EPP BOURO</t>
  </si>
  <si>
    <t>EPP BOUYAKOU/A (EX-NIKKI/D)</t>
  </si>
  <si>
    <t>EPP CHABI COUMA/A (EX CHABI COUMA/A)</t>
  </si>
  <si>
    <t>EPP CLOUBOU</t>
  </si>
  <si>
    <t>EPP CODJI (EX CODJI/A)</t>
  </si>
  <si>
    <t>EPP COFFE-AGBALLA</t>
  </si>
  <si>
    <t>EPP COLLI BOKPOONOU</t>
  </si>
  <si>
    <t>EPP COLLI-DOGOUDO/A</t>
  </si>
  <si>
    <t>EPP COLLI-HOUNDANOU/A</t>
  </si>
  <si>
    <t>EPP COLLI-KOUDJINNAKO/B</t>
  </si>
  <si>
    <t>EPP COUSSI/A</t>
  </si>
  <si>
    <t>EPP DAMADI/A</t>
  </si>
  <si>
    <t>EPP DANRIGOUROU/B</t>
  </si>
  <si>
    <t>EPP DANTCHA</t>
  </si>
  <si>
    <t>EPP DARE</t>
  </si>
  <si>
    <t>EPP DATORI/A</t>
  </si>
  <si>
    <t>EPP DEMANOU/A</t>
  </si>
  <si>
    <t>EPP DEMANOU/B</t>
  </si>
  <si>
    <t>EPP DEOU</t>
  </si>
  <si>
    <t>EPP DEWAKOROGA</t>
  </si>
  <si>
    <t>EPP DHASSOUHOUE (EX KINKINHOUE/B)</t>
  </si>
  <si>
    <t>EPP DIDANI</t>
  </si>
  <si>
    <t>EPP DIDI</t>
  </si>
  <si>
    <t>EPP DIGUIDIROU</t>
  </si>
  <si>
    <t>EPP DIKOUMINI/B</t>
  </si>
  <si>
    <t>EPP DINNIN</t>
  </si>
  <si>
    <t>EPP DIPOLI</t>
  </si>
  <si>
    <t>EPP DIYI HEIN</t>
  </si>
  <si>
    <t>EPP DJIBAHOUN</t>
  </si>
  <si>
    <t>EPP DJIGBE AGUE (EX DJIGBE AGUE/A)</t>
  </si>
  <si>
    <t>EPP DJIHAMI/B</t>
  </si>
  <si>
    <t>EPP DJONOUHOUE</t>
  </si>
  <si>
    <t>EPP DJOTTO/B</t>
  </si>
  <si>
    <t>EPP DOGUE/A</t>
  </si>
  <si>
    <t>EPP DOKOTA</t>
  </si>
  <si>
    <t>EPP EDAH-GBAWLAHOUE (EX EDAH-GBAWLAHOUE/A)</t>
  </si>
  <si>
    <t>EPP EDAH-GOUDOHOUE/B</t>
  </si>
  <si>
    <t>EPP EGLIMEY</t>
  </si>
  <si>
    <t>EPP EHOUZOU/C</t>
  </si>
  <si>
    <t>EPP EKINHOUE/C</t>
  </si>
  <si>
    <t>EPP ELEBADE/C</t>
  </si>
  <si>
    <t>EPP FO SAKAROU</t>
  </si>
  <si>
    <t>EPP FO-BOUKO/B</t>
  </si>
  <si>
    <t>EPP FODAROU</t>
  </si>
  <si>
    <t>EPP FO-GANNOU YERIMA ( EX FO-BOURE/B)</t>
  </si>
  <si>
    <t>EPP FO-TANCE/B</t>
  </si>
  <si>
    <t>EPP FOUNOUGO/B</t>
  </si>
  <si>
    <t>EPP GAH-BAKA</t>
  </si>
  <si>
    <t>EPP GALATA/B</t>
  </si>
  <si>
    <t>EPP GANDO-GBEROUKPANE</t>
  </si>
  <si>
    <t>EPP GANNI</t>
  </si>
  <si>
    <t>EPP GANSOSSO/B</t>
  </si>
  <si>
    <t>EPP GBAOUSSI-2</t>
  </si>
  <si>
    <t>EPP GBEDE AGONSA</t>
  </si>
  <si>
    <t>EPP GBENIKI</t>
  </si>
  <si>
    <t>EPP GBEZE</t>
  </si>
  <si>
    <t>EPP GBOYOUHOUE</t>
  </si>
  <si>
    <t>EPP GLEGBODJI/A</t>
  </si>
  <si>
    <t>EPP GLEGNI</t>
  </si>
  <si>
    <t>EPP GNANBOURANKOROU</t>
  </si>
  <si>
    <t>EPP GNEL-SANA</t>
  </si>
  <si>
    <t>EPP GNIDAROU</t>
  </si>
  <si>
    <t>EPP GNINSY/B</t>
  </si>
  <si>
    <t>EPP GNONKOUROKALI</t>
  </si>
  <si>
    <t>EPP GODJE/B</t>
  </si>
  <si>
    <t>EPP GOLAMEY</t>
  </si>
  <si>
    <t>EPP GOLOUHOUE</t>
  </si>
  <si>
    <t>EPP GONFANDJI/A</t>
  </si>
  <si>
    <t>EPP GOUFANROU</t>
  </si>
  <si>
    <t>EPP GOUNOUKOUROU</t>
  </si>
  <si>
    <t>EPP GOUROUKPEROU</t>
  </si>
  <si>
    <t>EPP GOUSSOUNON-KPEROU</t>
  </si>
  <si>
    <t>EPP GUILMARO/B (EX GUILMARO/C)</t>
  </si>
  <si>
    <t>EPP GUINAGOUROU BONAMERO/A</t>
  </si>
  <si>
    <t>EPP HANGBANNOU/A</t>
  </si>
  <si>
    <t>EPP HEKPE/A</t>
  </si>
  <si>
    <t>EPP HELETOME/B (EX KELETOUME/B)</t>
  </si>
  <si>
    <t>EPP HEVI/A</t>
  </si>
  <si>
    <t>EPP HINLINHOUE</t>
  </si>
  <si>
    <t>EPP HONTOUI</t>
  </si>
  <si>
    <t>EPP HOTCHIRIKOU</t>
  </si>
  <si>
    <t>EPP HOUEDOTA</t>
  </si>
  <si>
    <t>EPP HOUEGAMEY/A</t>
  </si>
  <si>
    <t>EPP HOUEGBO-ALIHO/C</t>
  </si>
  <si>
    <t>EPP HOUEGBO-GARE/C</t>
  </si>
  <si>
    <t>EPP HOUKANME</t>
  </si>
  <si>
    <t>EPP HOUNDJENOU/B</t>
  </si>
  <si>
    <t>EPP HOUNDROHOUE</t>
  </si>
  <si>
    <t>EPP HOUNGBA-GBEDOKPO/A</t>
  </si>
  <si>
    <t>EPP HOUNGBEDJIHOUE</t>
  </si>
  <si>
    <t>EPP HOUNGO-GOVE</t>
  </si>
  <si>
    <t>EPP HOUNHOMEY/B</t>
  </si>
  <si>
    <t>EPP HOUNLIHO</t>
  </si>
  <si>
    <t>EPP IDJOU</t>
  </si>
  <si>
    <t>EPP IFEDOUN-AGOUA/C</t>
  </si>
  <si>
    <t>EPP IGBERE</t>
  </si>
  <si>
    <t>EPP IKOUARI</t>
  </si>
  <si>
    <t>EPP IKPA-OLA</t>
  </si>
  <si>
    <t>EPP ILLARE/A</t>
  </si>
  <si>
    <t>EPP ITOUBA</t>
  </si>
  <si>
    <t>EPP KADIENI/A</t>
  </si>
  <si>
    <t>EPP KADJERE</t>
  </si>
  <si>
    <t>EPP KAFEDEMAN</t>
  </si>
  <si>
    <t>EPP KANDI/F</t>
  </si>
  <si>
    <t>EPP KATABAN</t>
  </si>
  <si>
    <t>EPP KEDJI/B</t>
  </si>
  <si>
    <t>EPP KETERE</t>
  </si>
  <si>
    <t>EPP KEYAMBUSKE</t>
  </si>
  <si>
    <t>EPP KISSAMEY CENTRE</t>
  </si>
  <si>
    <t>EPP KODOWARI</t>
  </si>
  <si>
    <t>EPP KOGNINKOU</t>
  </si>
  <si>
    <t>EPP KOIWALI</t>
  </si>
  <si>
    <t>EPP KOKÈRA</t>
  </si>
  <si>
    <t>EPP KOKIBOROU/B</t>
  </si>
  <si>
    <t>EPP KOKO/A</t>
  </si>
  <si>
    <t>EPP KOKOHOUE/B</t>
  </si>
  <si>
    <t>EPP KOME</t>
  </si>
  <si>
    <t>EPP KOSSIA</t>
  </si>
  <si>
    <t>EPP KOTCHEKONGOU</t>
  </si>
  <si>
    <t>EPP KOUBENTIEGOU/B</t>
  </si>
  <si>
    <t>EPP KOUDAHONGOU</t>
  </si>
  <si>
    <t>EPP KOUKONTOUGA</t>
  </si>
  <si>
    <t>EPP KOUKOUAN</t>
  </si>
  <si>
    <t>EPP KOULOUMISSI</t>
  </si>
  <si>
    <t>EPP KOUNACOGOU/A</t>
  </si>
  <si>
    <t>EPP KOUNDOKPOE (EX KOUNDOKPOE/A)</t>
  </si>
  <si>
    <t>EPP KOUNTITINHOUN</t>
  </si>
  <si>
    <t>EPP KOUPAGOU 2</t>
  </si>
  <si>
    <t>EPP KOUSSOGOU</t>
  </si>
  <si>
    <t>EPP KOUSSOUNOUGOU</t>
  </si>
  <si>
    <t>EPP KOUTAGOU (EX KOUTAGOU/A)</t>
  </si>
  <si>
    <t>EPP KOUTAKROUKOU</t>
  </si>
  <si>
    <t>EPP KOUTCHATIE</t>
  </si>
  <si>
    <t>EPP KOUWONATOUGOU</t>
  </si>
  <si>
    <t>EPP KPADJI</t>
  </si>
  <si>
    <t>EPP KPARO</t>
  </si>
  <si>
    <t>EPP KPATABA/B</t>
  </si>
  <si>
    <t>EPP KPATCHAME/B</t>
  </si>
  <si>
    <t>EPP KPATOHOUE/A</t>
  </si>
  <si>
    <t>EPP KPEBIE</t>
  </si>
  <si>
    <t>EPP KPÉDJIHOUN-DÉHOUÈ</t>
  </si>
  <si>
    <t>EPP KPERIKPE</t>
  </si>
  <si>
    <t>EPP KPESSAKO</t>
  </si>
  <si>
    <t>EPP KPESSANROU</t>
  </si>
  <si>
    <t>EPP KPIKIRE-KOKA</t>
  </si>
  <si>
    <t>EPP KPIRE</t>
  </si>
  <si>
    <t>EPP KPOME/B</t>
  </si>
  <si>
    <t>EPP LAGBAVE/A</t>
  </si>
  <si>
    <t>EPP LALO/A</t>
  </si>
  <si>
    <t>EPP LAMA</t>
  </si>
  <si>
    <t>EPP LOKO-ATOUI/B</t>
  </si>
  <si>
    <t>EPP LOKOGBA I/C</t>
  </si>
  <si>
    <t>EPP LOKOLY</t>
  </si>
  <si>
    <t>EPP LOLO</t>
  </si>
  <si>
    <t>EPP LOMEY</t>
  </si>
  <si>
    <t>EPP LOUGBA/A</t>
  </si>
  <si>
    <t>EPP MAKROU - BIRCOU</t>
  </si>
  <si>
    <t>EPP MALOMI/A</t>
  </si>
  <si>
    <t>EPP MANNOUGOU</t>
  </si>
  <si>
    <t>EPP MANTA/B</t>
  </si>
  <si>
    <t>EPP MARY/B</t>
  </si>
  <si>
    <t>EPP MASSIAGOUROU</t>
  </si>
  <si>
    <t>EPP MATALE</t>
  </si>
  <si>
    <t>EPP MAYAMON/B</t>
  </si>
  <si>
    <t>EPP MINONDJOU/B</t>
  </si>
  <si>
    <t>EPP MODOGUI</t>
  </si>
  <si>
    <t>EPP MOUSSOURE</t>
  </si>
  <si>
    <t>EPP MOUTAYE AKPASSI (EX AKPASSI/B)</t>
  </si>
  <si>
    <t>EPP NAMOUTCHAGA</t>
  </si>
  <si>
    <t>EPP NANAGADÉ/B</t>
  </si>
  <si>
    <t>EPP NANE</t>
  </si>
  <si>
    <t>EPP NAN-HONOU</t>
  </si>
  <si>
    <t>EPP NATIPOTA</t>
  </si>
  <si>
    <t>EPP N'DASSODOHO 2</t>
  </si>
  <si>
    <t>EPP NIARO-POMPE</t>
  </si>
  <si>
    <t>EPP NIEKENE-BANSOU/B</t>
  </si>
  <si>
    <t>EPP NIGNÉRI</t>
  </si>
  <si>
    <t>EPP NIKKI/D</t>
  </si>
  <si>
    <t>EPP NIKKI-OUENOU</t>
  </si>
  <si>
    <t>EPP NIMBERE/A (EX-GUESSOU-BANI/B)</t>
  </si>
  <si>
    <t>EPP NIMBERE-PEULH</t>
  </si>
  <si>
    <t>EPP OLOUHOUE/A</t>
  </si>
  <si>
    <t>EPP OUANKOU</t>
  </si>
  <si>
    <t>EPP OUATCHI/A</t>
  </si>
  <si>
    <t>EPP OUBANGOU</t>
  </si>
  <si>
    <t>EPP OUKOMOU</t>
  </si>
  <si>
    <t>EPP OUNET/A</t>
  </si>
  <si>
    <t>EPP OUOROU/B</t>
  </si>
  <si>
    <t>EPP OUTANONHOUN</t>
  </si>
  <si>
    <t>EPP PADE/B</t>
  </si>
  <si>
    <t>EPP PASSEGA II</t>
  </si>
  <si>
    <t>EPP PEMOMBOU</t>
  </si>
  <si>
    <t>EPP PENELAN/B</t>
  </si>
  <si>
    <t>EPP PERERE-PEULH</t>
  </si>
  <si>
    <t>EPP PESSAGOU</t>
  </si>
  <si>
    <t>EPP PIRA-CENTRE/A</t>
  </si>
  <si>
    <t>EPP PIRA-CENTRE/C</t>
  </si>
  <si>
    <t>EPP POTOGOBANGOU</t>
  </si>
  <si>
    <t>EPP POUPOURE</t>
  </si>
  <si>
    <t>EPP SAHOU-SOHOUE/B</t>
  </si>
  <si>
    <t>EPP SAKABOUKOUKINNIN/E</t>
  </si>
  <si>
    <t>EPP SANDILO/B</t>
  </si>
  <si>
    <t>EPP SANROU</t>
  </si>
  <si>
    <t>EPP SATOUBA</t>
  </si>
  <si>
    <t>EPP SAWATOU</t>
  </si>
  <si>
    <t>EPP SEGLAHOUE/A</t>
  </si>
  <si>
    <t>EPP SEHOUE-AGBOZOUNKPA/B</t>
  </si>
  <si>
    <t>EPP SEHOUE-FANDJI/D</t>
  </si>
  <si>
    <t>EPP SEKERE/A</t>
  </si>
  <si>
    <t>EPP SEKERE-GANDO (EX SEKERE-GANDO/A)</t>
  </si>
  <si>
    <t>EPP SEKOGOUROU/A</t>
  </si>
  <si>
    <t>EPP SEMAROU</t>
  </si>
  <si>
    <t>EPP SEMEROU</t>
  </si>
  <si>
    <t>EPP SERI</t>
  </si>
  <si>
    <t>EPP SEY-AHITO/A</t>
  </si>
  <si>
    <t>EPP SIENOU</t>
  </si>
  <si>
    <t>EPP SIKKI GOUROU (EX SIKKI GOUROU/A)</t>
  </si>
  <si>
    <t>EPP SIKKI/B</t>
  </si>
  <si>
    <t>EPP SIKKI-PEULH</t>
  </si>
  <si>
    <t>EPP SINAGOUROU FRONTIERE</t>
  </si>
  <si>
    <t>EPP SINAWONGOUROU/B</t>
  </si>
  <si>
    <t>EPP SINENDE CENTRE/A</t>
  </si>
  <si>
    <t>EPP SOMBIRIKPEROU</t>
  </si>
  <si>
    <t>EPP SONBEROU/B</t>
  </si>
  <si>
    <t>EPP SONDI</t>
  </si>
  <si>
    <t>EPP SONON (EX SONON/A)</t>
  </si>
  <si>
    <t>EPP SONSONRE</t>
  </si>
  <si>
    <t>EPP SONTA</t>
  </si>
  <si>
    <t>EPP SONTOU/B</t>
  </si>
  <si>
    <t>EPP SOUBO</t>
  </si>
  <si>
    <t>EPP SOUROU-LERE</t>
  </si>
  <si>
    <t>EPP SOWANOUHOUE/A</t>
  </si>
  <si>
    <t>EPP SWANMIKOULOUMA</t>
  </si>
  <si>
    <t>EPP SWAN-WOSSOU</t>
  </si>
  <si>
    <t>EPP TABEROU</t>
  </si>
  <si>
    <t>EPP TABOTA – CENTRE II</t>
  </si>
  <si>
    <t>EPP TADOWONTA</t>
  </si>
  <si>
    <t>EPP TAIACOU/B</t>
  </si>
  <si>
    <t>EPP TANGBO-DJEVIE/B</t>
  </si>
  <si>
    <t>EPP TANGBO-DJEVIE/C</t>
  </si>
  <si>
    <t>EPP TANGNIGBADJI</t>
  </si>
  <si>
    <t>EPP TANGUIETA CENTRE/B</t>
  </si>
  <si>
    <t>EPP TANGUIETA CENTRE/D</t>
  </si>
  <si>
    <t>EPP TANNOU (EX TANNOU/A)</t>
  </si>
  <si>
    <t>EPP TANONGOU</t>
  </si>
  <si>
    <t>EPP TATAMPÈTA</t>
  </si>
  <si>
    <t>EPP TCHAHOUNKA</t>
  </si>
  <si>
    <t>EPP TCHETTI-2/A</t>
  </si>
  <si>
    <t>EPP TCHIKANDOU/A</t>
  </si>
  <si>
    <t>EPP TCHIKPE/B</t>
  </si>
  <si>
    <t>EPP TCHILIMAN</t>
  </si>
  <si>
    <t>EPP TCHITCHIHOUE</t>
  </si>
  <si>
    <t>EPP TCHOGODO/B</t>
  </si>
  <si>
    <t>EPP TCHOKITA</t>
  </si>
  <si>
    <t>EPP TCHOUTCHOUBOU-QUARTIER/A</t>
  </si>
  <si>
    <t>EPP THYA/A</t>
  </si>
  <si>
    <t>EPP TIGANSON</t>
  </si>
  <si>
    <t>EPP TIKOUGOUROU</t>
  </si>
  <si>
    <t>EPP TINMANHANHOUE</t>
  </si>
  <si>
    <t>EPP TOFFO-GARE (EX TOFFO-GARE/A)</t>
  </si>
  <si>
    <t>EPP TOFFO-HOUEGLE</t>
  </si>
  <si>
    <t>EPP TOGOUDO</t>
  </si>
  <si>
    <t>EPP TOHOU CENTRE (EX TOHOU CENTRE/A)</t>
  </si>
  <si>
    <t>EPP TOKEY-BANTA/A</t>
  </si>
  <si>
    <t>EPP TOKIBI/B</t>
  </si>
  <si>
    <t>EPP TOMETCHIHOUE</t>
  </si>
  <si>
    <t>EPP TORA</t>
  </si>
  <si>
    <t>EPP TOTCHANGNI DJELEHOUE/B</t>
  </si>
  <si>
    <t>EPP TOTOROU/A</t>
  </si>
  <si>
    <t>EPP TOUANTOUANGOU</t>
  </si>
  <si>
    <t>EPP TOUME</t>
  </si>
  <si>
    <t>EPP VOLLY-LATADJI</t>
  </si>
  <si>
    <t>EPP VOSSA</t>
  </si>
  <si>
    <t>EPP WALLA</t>
  </si>
  <si>
    <t>EPP WON</t>
  </si>
  <si>
    <t>EPP WOROU-WOURE-KPAROU</t>
  </si>
  <si>
    <t>EPP WOYOROKOU-BANSOU</t>
  </si>
  <si>
    <t>EPP YABADOU</t>
  </si>
  <si>
    <t>EPP YAKABISSI</t>
  </si>
  <si>
    <t>EPP YAMBEROU</t>
  </si>
  <si>
    <t>EPP YANGERI</t>
  </si>
  <si>
    <t>EPP YANGOU</t>
  </si>
  <si>
    <t>EPP YARRA GANDO</t>
  </si>
  <si>
    <t>EPP YIMPISSERI 2</t>
  </si>
  <si>
    <t>EPP YOBOHOUE</t>
  </si>
  <si>
    <t>EPP YOUAKOU (EX YEHONGOU 1)</t>
  </si>
  <si>
    <t>EPP ZALLI/A</t>
  </si>
  <si>
    <t>EPP ZE-ZOUNGBOMEY</t>
  </si>
  <si>
    <t>EPP ZOHOUDJI-KPOBA/A</t>
  </si>
  <si>
    <t>EPP ZOUNHOME</t>
  </si>
  <si>
    <t>EPP ZOUNHOUE/A</t>
  </si>
  <si>
    <t>EPP ZOUZOUVOU</t>
  </si>
  <si>
    <t>(2024 Janvier) - 1. SCH/STH – Ecole/Localité V2</t>
  </si>
  <si>
    <t>bj_sch_sth_impact_202401_1_school_v2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</si>
</sst>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mbria"/>
      <family val="1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CFFFF"/>
        <bgColor rgb="FFCCFFCC"/>
      </patternFill>
    </fill>
    <fill>
      <patternFill patternType="solid">
        <fgColor theme="2"/>
        <bgColor rgb="FFCCFFCC"/>
      </patternFill>
    </fill>
    <fill>
      <patternFill patternType="solid">
        <fgColor rgb="FFDEEAF6"/>
        <bgColor rgb="FFCC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5" fillId="0" borderId="0" xfId="0" applyFont="1"/>
    <xf numFmtId="0" fontId="6" fillId="7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/>
    <xf numFmtId="0" fontId="6" fillId="0" borderId="1" xfId="0" applyFont="1" applyBorder="1" applyAlignment="1">
      <alignment vertical="center"/>
    </xf>
    <xf numFmtId="0" fontId="0" fillId="7" borderId="0" xfId="0" applyFill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9" borderId="2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zoomScale="80" zoomScaleNormal="80" workbookViewId="0">
      <pane xSplit="2" ySplit="1" topLeftCell="H2" activePane="bottomRight" state="frozen"/>
      <selection pane="topRight"/>
      <selection pane="bottomLeft"/>
      <selection pane="bottomRight" activeCell="J18" sqref="J18"/>
    </sheetView>
  </sheetViews>
  <sheetFormatPr defaultColWidth="11" defaultRowHeight="15.75" x14ac:dyDescent="0.25"/>
  <cols>
    <col min="1" max="1" width="24.7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2" customWidth="1"/>
    <col min="9" max="9" width="19.375" customWidth="1"/>
    <col min="10" max="10" width="9.75" customWidth="1"/>
    <col min="11" max="11" width="13.875" customWidth="1"/>
    <col min="12" max="12" width="36.625" customWidth="1"/>
  </cols>
  <sheetData>
    <row r="1" spans="1:13" s="16" customFormat="1" ht="18.7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14" t="s">
        <v>12</v>
      </c>
    </row>
    <row r="2" spans="1:13" s="18" customFormat="1" ht="31.5" x14ac:dyDescent="0.25">
      <c r="A2" s="30" t="s">
        <v>13</v>
      </c>
      <c r="B2" s="35" t="s">
        <v>14</v>
      </c>
      <c r="C2" s="24" t="s">
        <v>15</v>
      </c>
      <c r="D2" s="29" t="s">
        <v>16</v>
      </c>
      <c r="E2" s="22"/>
      <c r="F2" s="22" t="s">
        <v>17</v>
      </c>
      <c r="G2" s="29" t="s">
        <v>18</v>
      </c>
      <c r="H2" s="22"/>
      <c r="I2" s="22"/>
      <c r="J2" s="22" t="s">
        <v>19</v>
      </c>
      <c r="K2" s="22"/>
      <c r="L2" s="22"/>
    </row>
    <row r="3" spans="1:13" s="18" customFormat="1" x14ac:dyDescent="0.25">
      <c r="A3" s="30" t="s">
        <v>20</v>
      </c>
      <c r="B3" s="35" t="s">
        <v>20</v>
      </c>
      <c r="C3" s="29" t="s">
        <v>21</v>
      </c>
      <c r="D3" s="24"/>
      <c r="E3" s="22"/>
      <c r="F3" s="22"/>
      <c r="G3" s="24"/>
      <c r="H3" s="22"/>
      <c r="I3" s="22"/>
      <c r="J3" s="30" t="s">
        <v>19</v>
      </c>
      <c r="K3" s="22"/>
    </row>
    <row r="4" spans="1:13" s="18" customFormat="1" x14ac:dyDescent="0.25">
      <c r="A4" s="30" t="s">
        <v>22</v>
      </c>
      <c r="B4" s="35" t="s">
        <v>23</v>
      </c>
      <c r="C4" s="29" t="s">
        <v>24</v>
      </c>
      <c r="D4" s="24"/>
      <c r="E4" s="22"/>
      <c r="F4" s="36"/>
      <c r="G4" s="24"/>
      <c r="H4" s="22"/>
      <c r="I4" s="22"/>
      <c r="J4" s="22" t="s">
        <v>19</v>
      </c>
      <c r="K4" s="22"/>
      <c r="L4"/>
    </row>
    <row r="5" spans="1:13" s="18" customFormat="1" x14ac:dyDescent="0.25">
      <c r="A5" s="30" t="s">
        <v>25</v>
      </c>
      <c r="B5" s="35" t="s">
        <v>26</v>
      </c>
      <c r="C5" s="24" t="s">
        <v>27</v>
      </c>
      <c r="D5" s="24"/>
      <c r="E5" s="22"/>
      <c r="F5" s="22"/>
      <c r="G5" s="24"/>
      <c r="H5" s="22"/>
      <c r="I5" s="22"/>
      <c r="J5" s="22" t="s">
        <v>19</v>
      </c>
      <c r="K5" s="22"/>
      <c r="L5" s="20" t="s">
        <v>28</v>
      </c>
    </row>
    <row r="6" spans="1:13" s="18" customFormat="1" ht="31.5" x14ac:dyDescent="0.25">
      <c r="A6" s="30" t="s">
        <v>29</v>
      </c>
      <c r="B6" s="35" t="s">
        <v>30</v>
      </c>
      <c r="C6" s="24" t="s">
        <v>31</v>
      </c>
      <c r="D6" s="24"/>
      <c r="E6" s="22"/>
      <c r="F6" s="22"/>
      <c r="G6" s="24"/>
      <c r="H6" s="22"/>
      <c r="I6" s="22"/>
      <c r="J6" s="30" t="s">
        <v>19</v>
      </c>
      <c r="K6" s="22"/>
      <c r="L6" s="20" t="s">
        <v>32</v>
      </c>
    </row>
    <row r="7" spans="1:13" s="18" customFormat="1" x14ac:dyDescent="0.25">
      <c r="A7" s="30" t="s">
        <v>33</v>
      </c>
      <c r="B7" s="37" t="s">
        <v>34</v>
      </c>
      <c r="C7" s="24" t="s">
        <v>35</v>
      </c>
      <c r="D7" s="24"/>
      <c r="E7" s="22"/>
      <c r="F7" s="22"/>
      <c r="G7" s="24"/>
      <c r="H7" s="22"/>
      <c r="I7" s="22"/>
      <c r="J7" s="22" t="s">
        <v>19</v>
      </c>
      <c r="K7" s="22"/>
      <c r="L7" s="20" t="s">
        <v>36</v>
      </c>
    </row>
    <row r="8" spans="1:13" s="18" customFormat="1" x14ac:dyDescent="0.25">
      <c r="A8" s="30" t="s">
        <v>37</v>
      </c>
      <c r="B8" s="37" t="s">
        <v>38</v>
      </c>
      <c r="C8" s="24" t="s">
        <v>39</v>
      </c>
      <c r="D8" s="24"/>
      <c r="E8" s="22"/>
      <c r="F8" s="22"/>
      <c r="G8" s="24"/>
      <c r="H8" s="22"/>
      <c r="I8" s="22"/>
      <c r="J8" s="22" t="s">
        <v>19</v>
      </c>
      <c r="K8" s="22"/>
      <c r="L8" s="20" t="s">
        <v>40</v>
      </c>
    </row>
    <row r="9" spans="1:13" s="18" customFormat="1" x14ac:dyDescent="0.25">
      <c r="A9" s="22" t="s">
        <v>41</v>
      </c>
      <c r="B9" s="35" t="s">
        <v>42</v>
      </c>
      <c r="C9" s="24" t="s">
        <v>43</v>
      </c>
      <c r="D9" s="29" t="s">
        <v>44</v>
      </c>
      <c r="E9" s="22"/>
      <c r="F9" s="22"/>
      <c r="G9" s="24"/>
      <c r="H9" s="22"/>
      <c r="I9" s="22"/>
      <c r="J9" s="22" t="s">
        <v>19</v>
      </c>
      <c r="K9" s="22"/>
      <c r="L9" s="20"/>
    </row>
    <row r="10" spans="1:13" s="18" customFormat="1" x14ac:dyDescent="0.25">
      <c r="A10" s="22" t="s">
        <v>45</v>
      </c>
      <c r="B10" s="35" t="s">
        <v>46</v>
      </c>
      <c r="C10" s="29" t="s">
        <v>47</v>
      </c>
      <c r="D10" s="24"/>
      <c r="E10" s="22"/>
      <c r="F10" s="22"/>
      <c r="G10" s="24"/>
      <c r="H10" s="22"/>
      <c r="I10" s="22"/>
      <c r="J10" s="22" t="s">
        <v>19</v>
      </c>
      <c r="K10" s="22"/>
      <c r="L10" s="22"/>
    </row>
    <row r="11" spans="1:13" s="17" customFormat="1" x14ac:dyDescent="0.25">
      <c r="A11" s="22" t="s">
        <v>48</v>
      </c>
      <c r="B11" s="35" t="s">
        <v>49</v>
      </c>
      <c r="C11" s="38" t="s">
        <v>50</v>
      </c>
      <c r="D11" s="38"/>
      <c r="E11" s="39"/>
      <c r="F11" s="39"/>
      <c r="G11" s="38"/>
      <c r="H11" s="22" t="s">
        <v>51</v>
      </c>
      <c r="I11" s="39"/>
      <c r="J11" s="22" t="s">
        <v>19</v>
      </c>
      <c r="K11" s="39"/>
      <c r="L11" s="39"/>
    </row>
    <row r="12" spans="1:13" s="17" customFormat="1" ht="31.5" x14ac:dyDescent="0.25">
      <c r="A12" s="23" t="s">
        <v>52</v>
      </c>
      <c r="B12" s="35" t="s">
        <v>53</v>
      </c>
      <c r="C12" s="38" t="s">
        <v>54</v>
      </c>
      <c r="D12" s="38" t="s">
        <v>55</v>
      </c>
      <c r="E12" s="39"/>
      <c r="F12" s="39"/>
      <c r="G12" s="38"/>
      <c r="H12" s="22" t="s">
        <v>51</v>
      </c>
      <c r="I12" s="39"/>
      <c r="J12" s="22" t="s">
        <v>19</v>
      </c>
      <c r="K12" s="39"/>
      <c r="L12" s="39"/>
    </row>
    <row r="13" spans="1:13" s="17" customFormat="1" x14ac:dyDescent="0.25">
      <c r="A13" s="22" t="s">
        <v>45</v>
      </c>
      <c r="B13" s="35" t="s">
        <v>56</v>
      </c>
      <c r="C13" s="38" t="s">
        <v>57</v>
      </c>
      <c r="D13" s="40" t="s">
        <v>58</v>
      </c>
      <c r="E13" s="39"/>
      <c r="F13" s="39"/>
      <c r="G13" s="38"/>
      <c r="H13" s="22"/>
      <c r="I13" s="39"/>
      <c r="J13" s="22"/>
      <c r="K13" s="39"/>
      <c r="L13" s="39"/>
    </row>
    <row r="14" spans="1:13" s="17" customFormat="1" x14ac:dyDescent="0.25">
      <c r="A14" s="32" t="s">
        <v>59</v>
      </c>
      <c r="B14" s="35" t="s">
        <v>60</v>
      </c>
      <c r="C14" s="40" t="s">
        <v>61</v>
      </c>
      <c r="D14" s="38"/>
      <c r="E14" s="39"/>
      <c r="F14" s="39"/>
      <c r="G14" s="38"/>
      <c r="H14" s="22" t="s">
        <v>62</v>
      </c>
      <c r="I14" s="39"/>
      <c r="J14" s="30" t="s">
        <v>19</v>
      </c>
      <c r="K14" s="39"/>
      <c r="L14" s="39"/>
    </row>
    <row r="15" spans="1:13" s="17" customFormat="1" x14ac:dyDescent="0.25">
      <c r="A15" s="32" t="s">
        <v>63</v>
      </c>
      <c r="B15" s="35" t="s">
        <v>64</v>
      </c>
      <c r="C15" s="40" t="s">
        <v>65</v>
      </c>
      <c r="D15" s="38"/>
      <c r="E15" s="39"/>
      <c r="F15" s="39"/>
      <c r="G15" s="38"/>
      <c r="H15" s="30" t="s">
        <v>66</v>
      </c>
      <c r="I15" s="39"/>
      <c r="J15" s="30" t="s">
        <v>19</v>
      </c>
      <c r="K15" s="39"/>
      <c r="L15" s="39"/>
    </row>
    <row r="16" spans="1:13" s="17" customFormat="1" x14ac:dyDescent="0.25">
      <c r="A16" s="32" t="s">
        <v>67</v>
      </c>
      <c r="B16" s="35" t="s">
        <v>68</v>
      </c>
      <c r="C16" s="40" t="s">
        <v>69</v>
      </c>
      <c r="D16" s="38"/>
      <c r="E16" s="39"/>
      <c r="F16" s="39"/>
      <c r="G16" s="38"/>
      <c r="H16" s="22" t="s">
        <v>62</v>
      </c>
      <c r="I16" s="39"/>
      <c r="J16" s="30" t="s">
        <v>19</v>
      </c>
      <c r="K16" s="39"/>
      <c r="L16" s="39"/>
    </row>
    <row r="17" spans="1:13" s="17" customFormat="1" ht="31.5" x14ac:dyDescent="0.25">
      <c r="A17" s="32" t="s">
        <v>70</v>
      </c>
      <c r="B17" s="35" t="s">
        <v>71</v>
      </c>
      <c r="C17" s="40" t="s">
        <v>72</v>
      </c>
      <c r="D17" s="40" t="s">
        <v>73</v>
      </c>
      <c r="E17" s="39"/>
      <c r="F17" s="39"/>
      <c r="G17" s="38"/>
      <c r="H17" s="22" t="s">
        <v>62</v>
      </c>
      <c r="I17" s="39"/>
      <c r="J17" s="30" t="s">
        <v>19</v>
      </c>
      <c r="K17" s="39"/>
      <c r="L17" s="39"/>
    </row>
    <row r="18" spans="1:13" s="17" customFormat="1" ht="31.5" x14ac:dyDescent="0.25">
      <c r="A18" s="32" t="s">
        <v>70</v>
      </c>
      <c r="B18" s="35" t="s">
        <v>74</v>
      </c>
      <c r="C18" s="38" t="s">
        <v>75</v>
      </c>
      <c r="D18" s="38"/>
      <c r="E18" s="39"/>
      <c r="F18" s="39"/>
      <c r="G18" s="38"/>
      <c r="H18" s="22"/>
      <c r="I18" s="39"/>
      <c r="J18" s="30" t="s">
        <v>19</v>
      </c>
      <c r="K18" s="39"/>
      <c r="L18" s="39"/>
    </row>
    <row r="19" spans="1:13" s="17" customFormat="1" ht="31.5" x14ac:dyDescent="0.25">
      <c r="A19" s="32" t="s">
        <v>70</v>
      </c>
      <c r="B19" s="35" t="s">
        <v>76</v>
      </c>
      <c r="C19" s="40" t="s">
        <v>77</v>
      </c>
      <c r="D19" s="38"/>
      <c r="E19" s="39"/>
      <c r="F19" s="39"/>
      <c r="G19" s="38"/>
      <c r="H19" s="22"/>
      <c r="I19" s="39"/>
      <c r="J19" s="30" t="s">
        <v>19</v>
      </c>
      <c r="K19" s="39"/>
      <c r="L19" s="39"/>
    </row>
    <row r="20" spans="1:13" s="17" customFormat="1" ht="31.5" x14ac:dyDescent="0.25">
      <c r="A20" s="22" t="s">
        <v>78</v>
      </c>
      <c r="B20" s="35" t="s">
        <v>79</v>
      </c>
      <c r="C20" s="38" t="s">
        <v>80</v>
      </c>
      <c r="D20" s="38"/>
      <c r="E20" s="39"/>
      <c r="F20" s="39"/>
      <c r="G20" s="38"/>
      <c r="H20" s="30" t="s">
        <v>81</v>
      </c>
      <c r="I20" s="39"/>
      <c r="J20" s="22" t="s">
        <v>19</v>
      </c>
      <c r="K20" s="39"/>
      <c r="L20" s="39"/>
    </row>
    <row r="21" spans="1:13" s="17" customFormat="1" ht="47.25" x14ac:dyDescent="0.25">
      <c r="A21" s="32" t="s">
        <v>70</v>
      </c>
      <c r="B21" s="35" t="s">
        <v>82</v>
      </c>
      <c r="C21" s="38" t="s">
        <v>83</v>
      </c>
      <c r="D21" s="38"/>
      <c r="E21" s="39"/>
      <c r="F21" s="39"/>
      <c r="G21" s="38"/>
      <c r="H21" s="30"/>
      <c r="I21" s="39"/>
      <c r="J21" s="22" t="s">
        <v>19</v>
      </c>
      <c r="K21" s="39"/>
      <c r="L21" s="39"/>
    </row>
    <row r="22" spans="1:13" s="17" customFormat="1" ht="31.5" x14ac:dyDescent="0.25">
      <c r="A22" s="32" t="s">
        <v>70</v>
      </c>
      <c r="B22" s="35" t="s">
        <v>84</v>
      </c>
      <c r="C22" s="38" t="s">
        <v>85</v>
      </c>
      <c r="D22" s="38"/>
      <c r="E22" s="39"/>
      <c r="F22" s="39"/>
      <c r="G22" s="38"/>
      <c r="H22" s="22"/>
      <c r="I22" s="39"/>
      <c r="J22" s="22" t="s">
        <v>19</v>
      </c>
      <c r="K22" s="39"/>
      <c r="L22" s="39"/>
    </row>
    <row r="23" spans="1:13" s="17" customFormat="1" ht="31.5" x14ac:dyDescent="0.25">
      <c r="A23" s="32" t="s">
        <v>86</v>
      </c>
      <c r="B23" s="35" t="s">
        <v>87</v>
      </c>
      <c r="C23" s="40" t="s">
        <v>88</v>
      </c>
      <c r="D23" s="38"/>
      <c r="E23" s="39"/>
      <c r="F23" s="39"/>
      <c r="G23" s="38"/>
      <c r="H23" s="22"/>
      <c r="I23" s="39"/>
      <c r="J23" s="22" t="s">
        <v>19</v>
      </c>
      <c r="K23" s="39"/>
      <c r="L23" s="39"/>
    </row>
    <row r="24" spans="1:13" s="17" customFormat="1" ht="31.5" x14ac:dyDescent="0.25">
      <c r="A24" s="32" t="s">
        <v>86</v>
      </c>
      <c r="B24" s="35" t="s">
        <v>89</v>
      </c>
      <c r="C24" s="40" t="s">
        <v>90</v>
      </c>
      <c r="D24" s="38"/>
      <c r="E24" s="39"/>
      <c r="F24" s="39"/>
      <c r="G24" s="38"/>
      <c r="H24" s="22"/>
      <c r="I24" s="39"/>
      <c r="J24" s="22" t="s">
        <v>19</v>
      </c>
      <c r="K24" s="39"/>
      <c r="L24" s="39"/>
    </row>
    <row r="25" spans="1:13" s="17" customFormat="1" ht="31.5" x14ac:dyDescent="0.25">
      <c r="A25" s="32" t="s">
        <v>86</v>
      </c>
      <c r="B25" s="35" t="s">
        <v>91</v>
      </c>
      <c r="C25" s="40" t="s">
        <v>92</v>
      </c>
      <c r="D25" s="38"/>
      <c r="E25" s="39"/>
      <c r="F25" s="39"/>
      <c r="G25" s="38"/>
      <c r="H25" s="22"/>
      <c r="I25" s="39"/>
      <c r="J25" s="22" t="s">
        <v>19</v>
      </c>
      <c r="K25" s="39"/>
      <c r="L25" s="39"/>
    </row>
    <row r="26" spans="1:13" s="17" customFormat="1" ht="31.5" x14ac:dyDescent="0.25">
      <c r="A26" s="32" t="s">
        <v>86</v>
      </c>
      <c r="B26" s="35" t="s">
        <v>93</v>
      </c>
      <c r="C26" s="40" t="s">
        <v>94</v>
      </c>
      <c r="D26" s="38"/>
      <c r="E26" s="39"/>
      <c r="F26" s="39"/>
      <c r="G26" s="38"/>
      <c r="H26" s="22"/>
      <c r="I26" s="39"/>
      <c r="J26" s="22" t="s">
        <v>19</v>
      </c>
      <c r="K26" s="39"/>
      <c r="L26" s="39"/>
    </row>
    <row r="27" spans="1:13" s="17" customFormat="1" ht="31.5" x14ac:dyDescent="0.25">
      <c r="A27" s="32" t="s">
        <v>86</v>
      </c>
      <c r="B27" s="35" t="s">
        <v>95</v>
      </c>
      <c r="C27" s="40" t="s">
        <v>96</v>
      </c>
      <c r="D27" s="38"/>
      <c r="E27" s="39"/>
      <c r="F27" s="39"/>
      <c r="G27" s="38"/>
      <c r="H27" s="22"/>
      <c r="I27" s="39"/>
      <c r="J27" s="22" t="s">
        <v>19</v>
      </c>
      <c r="K27" s="39"/>
      <c r="L27" s="39"/>
    </row>
    <row r="28" spans="1:13" s="17" customFormat="1" ht="31.5" x14ac:dyDescent="0.25">
      <c r="A28" s="32" t="s">
        <v>86</v>
      </c>
      <c r="B28" s="35" t="s">
        <v>97</v>
      </c>
      <c r="C28" s="40" t="s">
        <v>98</v>
      </c>
      <c r="D28" s="38"/>
      <c r="E28" s="39"/>
      <c r="F28" s="39"/>
      <c r="G28" s="38"/>
      <c r="H28" s="22"/>
      <c r="I28" s="39"/>
      <c r="J28" s="22" t="s">
        <v>19</v>
      </c>
      <c r="K28" s="39"/>
      <c r="L28" s="39"/>
    </row>
    <row r="29" spans="1:13" s="17" customFormat="1" ht="110.25" x14ac:dyDescent="0.25">
      <c r="A29" s="41" t="s">
        <v>86</v>
      </c>
      <c r="B29" s="35" t="s">
        <v>99</v>
      </c>
      <c r="C29" s="40" t="s">
        <v>100</v>
      </c>
      <c r="D29" s="38"/>
      <c r="E29" s="39"/>
      <c r="F29" s="39"/>
      <c r="G29" s="38"/>
      <c r="I29" s="43" t="s">
        <v>101</v>
      </c>
      <c r="J29" s="22" t="s">
        <v>19</v>
      </c>
      <c r="K29" s="39"/>
      <c r="L29" s="39"/>
      <c r="M29" s="44" t="s">
        <v>19</v>
      </c>
    </row>
    <row r="30" spans="1:13" s="17" customFormat="1" ht="78.75" x14ac:dyDescent="0.25">
      <c r="A30" s="41" t="s">
        <v>86</v>
      </c>
      <c r="B30" s="35" t="s">
        <v>102</v>
      </c>
      <c r="C30" s="38" t="s">
        <v>103</v>
      </c>
      <c r="D30" s="40" t="s">
        <v>104</v>
      </c>
      <c r="E30" s="39"/>
      <c r="F30" s="42" t="s">
        <v>105</v>
      </c>
      <c r="G30" s="40" t="s">
        <v>106</v>
      </c>
      <c r="H30" s="22"/>
      <c r="I30" s="39"/>
      <c r="J30" s="22" t="s">
        <v>19</v>
      </c>
      <c r="K30" s="39"/>
      <c r="L30" s="39"/>
      <c r="M30" s="18"/>
    </row>
    <row r="31" spans="1:13" s="17" customFormat="1" ht="78.75" x14ac:dyDescent="0.25">
      <c r="A31" s="41" t="s">
        <v>86</v>
      </c>
      <c r="B31" s="35" t="s">
        <v>107</v>
      </c>
      <c r="C31" s="40" t="s">
        <v>108</v>
      </c>
      <c r="D31" s="40" t="s">
        <v>104</v>
      </c>
      <c r="E31" s="39"/>
      <c r="F31" s="42" t="s">
        <v>109</v>
      </c>
      <c r="G31" s="40" t="s">
        <v>110</v>
      </c>
      <c r="H31" s="22"/>
      <c r="I31" s="39"/>
      <c r="J31" s="22" t="s">
        <v>19</v>
      </c>
      <c r="K31" s="39"/>
      <c r="L31" s="39"/>
    </row>
    <row r="32" spans="1:13" s="17" customFormat="1" ht="78.75" x14ac:dyDescent="0.25">
      <c r="A32" s="41" t="s">
        <v>86</v>
      </c>
      <c r="B32" s="35" t="s">
        <v>111</v>
      </c>
      <c r="C32" s="40" t="s">
        <v>112</v>
      </c>
      <c r="D32" s="40" t="s">
        <v>104</v>
      </c>
      <c r="E32" s="39"/>
      <c r="F32" s="42" t="s">
        <v>113</v>
      </c>
      <c r="G32" s="40" t="s">
        <v>114</v>
      </c>
      <c r="H32" s="22"/>
      <c r="I32" s="39"/>
      <c r="J32" s="22" t="s">
        <v>19</v>
      </c>
      <c r="K32" s="39"/>
      <c r="L32" s="39"/>
    </row>
    <row r="33" spans="1:12" s="17" customFormat="1" ht="78.75" x14ac:dyDescent="0.25">
      <c r="A33" s="41" t="s">
        <v>86</v>
      </c>
      <c r="B33" s="35" t="s">
        <v>115</v>
      </c>
      <c r="C33" s="40" t="s">
        <v>116</v>
      </c>
      <c r="D33" s="40" t="s">
        <v>104</v>
      </c>
      <c r="E33" s="39"/>
      <c r="F33" s="42" t="s">
        <v>117</v>
      </c>
      <c r="G33" s="40" t="s">
        <v>118</v>
      </c>
      <c r="H33" s="22"/>
      <c r="I33" s="39"/>
      <c r="J33" s="22" t="s">
        <v>19</v>
      </c>
      <c r="K33" s="39"/>
      <c r="L33" s="39"/>
    </row>
    <row r="34" spans="1:12" s="17" customFormat="1" ht="78.75" x14ac:dyDescent="0.25">
      <c r="A34" s="41" t="s">
        <v>86</v>
      </c>
      <c r="B34" s="35" t="s">
        <v>119</v>
      </c>
      <c r="C34" s="40" t="s">
        <v>120</v>
      </c>
      <c r="D34" s="40" t="s">
        <v>104</v>
      </c>
      <c r="E34" s="39"/>
      <c r="F34" s="42" t="s">
        <v>121</v>
      </c>
      <c r="G34" s="40" t="s">
        <v>122</v>
      </c>
      <c r="H34" s="22"/>
      <c r="I34" s="39"/>
      <c r="J34" s="22" t="s">
        <v>19</v>
      </c>
      <c r="K34" s="39"/>
      <c r="L34" s="39"/>
    </row>
    <row r="35" spans="1:12" s="18" customFormat="1" ht="78.75" x14ac:dyDescent="0.25">
      <c r="A35" s="41" t="s">
        <v>86</v>
      </c>
      <c r="B35" s="35" t="s">
        <v>123</v>
      </c>
      <c r="C35" s="29" t="s">
        <v>124</v>
      </c>
      <c r="D35" s="40" t="s">
        <v>104</v>
      </c>
      <c r="E35" s="22"/>
      <c r="F35" s="42" t="s">
        <v>125</v>
      </c>
      <c r="G35" s="40" t="s">
        <v>126</v>
      </c>
      <c r="H35" s="22"/>
      <c r="I35" s="22"/>
      <c r="J35" s="22" t="s">
        <v>19</v>
      </c>
      <c r="K35" s="22"/>
      <c r="L35" s="22"/>
    </row>
    <row r="36" spans="1:12" s="17" customFormat="1" ht="126" x14ac:dyDescent="0.25">
      <c r="A36" s="30" t="s">
        <v>86</v>
      </c>
      <c r="B36" s="35" t="s">
        <v>127</v>
      </c>
      <c r="C36" s="40" t="s">
        <v>128</v>
      </c>
      <c r="D36" s="40" t="s">
        <v>129</v>
      </c>
      <c r="E36" s="39"/>
      <c r="F36" s="42" t="s">
        <v>130</v>
      </c>
      <c r="G36" s="40" t="s">
        <v>131</v>
      </c>
      <c r="H36" s="22"/>
      <c r="I36" s="43" t="s">
        <v>132</v>
      </c>
      <c r="J36" s="22" t="s">
        <v>19</v>
      </c>
      <c r="K36" s="39"/>
      <c r="L36" s="39"/>
    </row>
    <row r="37" spans="1:12" s="17" customFormat="1" x14ac:dyDescent="0.25">
      <c r="A37" s="22"/>
      <c r="B37" s="35"/>
      <c r="C37" s="38"/>
      <c r="D37" s="24"/>
      <c r="E37" s="39"/>
      <c r="F37" s="39"/>
      <c r="G37" s="38"/>
      <c r="H37" s="22"/>
      <c r="I37" s="39"/>
      <c r="J37" s="22"/>
      <c r="K37" s="39"/>
      <c r="L37" s="39"/>
    </row>
    <row r="38" spans="1:12" s="17" customFormat="1" x14ac:dyDescent="0.25">
      <c r="A38" s="22"/>
      <c r="B38" s="35"/>
      <c r="C38" s="38"/>
      <c r="D38" s="24"/>
      <c r="E38" s="39"/>
      <c r="F38" s="39"/>
      <c r="G38" s="38"/>
      <c r="H38" s="22"/>
      <c r="I38" s="39"/>
      <c r="J38" s="22"/>
      <c r="K38" s="39"/>
      <c r="L38" s="39"/>
    </row>
    <row r="39" spans="1:12" s="17" customFormat="1" x14ac:dyDescent="0.25">
      <c r="A39" s="22"/>
      <c r="B39" s="35"/>
      <c r="C39" s="38"/>
      <c r="D39" s="24"/>
      <c r="E39" s="39"/>
      <c r="F39" s="39"/>
      <c r="G39" s="38"/>
      <c r="H39" s="22"/>
      <c r="I39" s="39"/>
      <c r="J39" s="22"/>
      <c r="K39" s="39"/>
      <c r="L39" s="39"/>
    </row>
    <row r="40" spans="1:12" s="17" customFormat="1" x14ac:dyDescent="0.25">
      <c r="A40" s="22"/>
      <c r="B40" s="35"/>
      <c r="C40" s="38"/>
      <c r="D40" s="24"/>
      <c r="E40" s="39"/>
      <c r="F40" s="39"/>
      <c r="G40" s="38"/>
      <c r="H40" s="22"/>
      <c r="I40" s="39"/>
      <c r="J40" s="22"/>
      <c r="K40" s="39"/>
      <c r="L40" s="39"/>
    </row>
    <row r="41" spans="1:12" s="17" customFormat="1" x14ac:dyDescent="0.25">
      <c r="A41" s="22" t="s">
        <v>63</v>
      </c>
      <c r="B41" s="35" t="s">
        <v>133</v>
      </c>
      <c r="C41" s="40" t="s">
        <v>134</v>
      </c>
      <c r="D41" s="38"/>
      <c r="E41" s="39"/>
      <c r="F41" s="39"/>
      <c r="G41" s="38"/>
      <c r="H41"/>
      <c r="I41" s="39"/>
      <c r="J41" s="22"/>
      <c r="K41" s="39"/>
      <c r="L41" s="39"/>
    </row>
    <row r="42" spans="1:12" s="17" customFormat="1" x14ac:dyDescent="0.25">
      <c r="A42" s="22" t="s">
        <v>135</v>
      </c>
      <c r="B42" s="35" t="s">
        <v>136</v>
      </c>
      <c r="C42" s="38"/>
      <c r="D42" s="38"/>
      <c r="E42" s="39"/>
      <c r="F42" s="39"/>
      <c r="G42" s="38"/>
      <c r="H42"/>
      <c r="I42" s="39"/>
      <c r="J42" s="22"/>
      <c r="K42" s="39"/>
      <c r="L42" s="39"/>
    </row>
    <row r="43" spans="1:12" s="17" customFormat="1" x14ac:dyDescent="0.25">
      <c r="A43" s="22" t="s">
        <v>137</v>
      </c>
      <c r="B43" s="35" t="s">
        <v>138</v>
      </c>
      <c r="C43" s="38"/>
      <c r="D43" s="38"/>
      <c r="E43" s="39"/>
      <c r="F43" s="39"/>
      <c r="G43" s="38"/>
      <c r="H43"/>
      <c r="I43" s="39"/>
      <c r="J43" s="22"/>
      <c r="K43" s="39"/>
      <c r="L43" s="39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4"/>
  <sheetViews>
    <sheetView workbookViewId="0">
      <pane ySplit="1" topLeftCell="A2" activePane="bottomLeft" state="frozen"/>
      <selection pane="bottomLeft" activeCell="A595" sqref="A595:A934"/>
    </sheetView>
  </sheetViews>
  <sheetFormatPr defaultColWidth="11" defaultRowHeight="15.75" x14ac:dyDescent="0.25"/>
  <cols>
    <col min="1" max="1" width="17.875" customWidth="1"/>
    <col min="2" max="2" width="39.5" style="18" customWidth="1"/>
    <col min="3" max="3" width="46.125" style="18" customWidth="1"/>
    <col min="4" max="4" width="16.125" customWidth="1"/>
    <col min="6" max="6" width="16.75" customWidth="1"/>
    <col min="7" max="7" width="14.25" customWidth="1"/>
  </cols>
  <sheetData>
    <row r="1" spans="1:7" x14ac:dyDescent="0.25">
      <c r="A1" s="19" t="s">
        <v>139</v>
      </c>
      <c r="B1" s="20" t="s">
        <v>1</v>
      </c>
      <c r="C1" s="20" t="s">
        <v>2</v>
      </c>
      <c r="D1" s="19" t="s">
        <v>140</v>
      </c>
      <c r="E1" s="21" t="s">
        <v>141</v>
      </c>
      <c r="F1" s="15" t="s">
        <v>142</v>
      </c>
      <c r="G1" s="21" t="s">
        <v>143</v>
      </c>
    </row>
    <row r="2" spans="1:7" x14ac:dyDescent="0.25">
      <c r="A2" s="22" t="s">
        <v>144</v>
      </c>
      <c r="B2" s="22" t="s">
        <v>145</v>
      </c>
      <c r="C2" s="24" t="s">
        <v>145</v>
      </c>
      <c r="D2" s="25"/>
      <c r="E2" s="25"/>
    </row>
    <row r="3" spans="1:7" x14ac:dyDescent="0.25">
      <c r="A3" s="22" t="s">
        <v>144</v>
      </c>
      <c r="B3" s="22" t="s">
        <v>146</v>
      </c>
      <c r="C3" s="24" t="s">
        <v>146</v>
      </c>
      <c r="D3" s="25"/>
      <c r="E3" s="25"/>
    </row>
    <row r="4" spans="1:7" x14ac:dyDescent="0.25">
      <c r="A4" s="22" t="s">
        <v>147</v>
      </c>
      <c r="B4" s="22" t="s">
        <v>145</v>
      </c>
      <c r="C4" s="24" t="s">
        <v>145</v>
      </c>
      <c r="D4" s="25"/>
      <c r="E4" s="25"/>
    </row>
    <row r="5" spans="1:7" x14ac:dyDescent="0.25">
      <c r="A5" s="22" t="s">
        <v>147</v>
      </c>
      <c r="B5" s="22" t="s">
        <v>146</v>
      </c>
      <c r="C5" s="24" t="s">
        <v>146</v>
      </c>
      <c r="D5" s="25"/>
      <c r="E5" s="25"/>
    </row>
    <row r="6" spans="1:7" x14ac:dyDescent="0.25">
      <c r="A6" s="22" t="s">
        <v>147</v>
      </c>
      <c r="B6" s="22" t="s">
        <v>148</v>
      </c>
      <c r="C6" s="24" t="s">
        <v>148</v>
      </c>
      <c r="D6" s="25"/>
      <c r="E6" s="25"/>
    </row>
    <row r="7" spans="1:7" x14ac:dyDescent="0.25">
      <c r="A7" s="22" t="s">
        <v>149</v>
      </c>
      <c r="B7" s="22" t="s">
        <v>150</v>
      </c>
      <c r="C7" s="24" t="s">
        <v>151</v>
      </c>
      <c r="D7" s="25"/>
      <c r="E7" s="25"/>
    </row>
    <row r="8" spans="1:7" ht="31.5" x14ac:dyDescent="0.25">
      <c r="A8" s="26" t="s">
        <v>149</v>
      </c>
      <c r="B8" s="26" t="s">
        <v>152</v>
      </c>
      <c r="C8" s="27" t="s">
        <v>153</v>
      </c>
      <c r="D8" s="25"/>
      <c r="E8" s="25"/>
    </row>
    <row r="9" spans="1:7" ht="31.5" x14ac:dyDescent="0.25">
      <c r="A9" s="26" t="s">
        <v>149</v>
      </c>
      <c r="B9" s="26" t="s">
        <v>154</v>
      </c>
      <c r="C9" s="27" t="s">
        <v>155</v>
      </c>
      <c r="D9" s="25"/>
      <c r="E9" s="25"/>
    </row>
    <row r="10" spans="1:7" x14ac:dyDescent="0.25">
      <c r="A10" s="22"/>
      <c r="B10" s="22"/>
      <c r="C10" s="24"/>
      <c r="D10" s="25"/>
      <c r="E10" s="25"/>
    </row>
    <row r="11" spans="1:7" x14ac:dyDescent="0.25">
      <c r="A11" s="22" t="s">
        <v>156</v>
      </c>
      <c r="B11" s="28" t="s">
        <v>157</v>
      </c>
      <c r="C11" s="29" t="s">
        <v>158</v>
      </c>
      <c r="D11" s="25"/>
      <c r="E11" s="25"/>
    </row>
    <row r="12" spans="1:7" x14ac:dyDescent="0.25">
      <c r="A12" s="22" t="s">
        <v>156</v>
      </c>
      <c r="B12" s="30" t="s">
        <v>159</v>
      </c>
      <c r="C12" s="29" t="s">
        <v>160</v>
      </c>
      <c r="D12" s="25"/>
      <c r="E12" s="25"/>
    </row>
    <row r="13" spans="1:7" x14ac:dyDescent="0.25">
      <c r="A13" s="22" t="s">
        <v>156</v>
      </c>
      <c r="B13" s="30" t="s">
        <v>161</v>
      </c>
      <c r="C13" s="29" t="s">
        <v>162</v>
      </c>
      <c r="D13" s="25"/>
      <c r="E13" s="25"/>
    </row>
    <row r="14" spans="1:7" x14ac:dyDescent="0.25">
      <c r="A14" s="22" t="s">
        <v>156</v>
      </c>
      <c r="B14" s="30" t="s">
        <v>163</v>
      </c>
      <c r="C14" s="29" t="s">
        <v>164</v>
      </c>
      <c r="D14" s="25"/>
      <c r="E14" s="25"/>
    </row>
    <row r="15" spans="1:7" x14ac:dyDescent="0.25">
      <c r="A15" s="22" t="s">
        <v>156</v>
      </c>
      <c r="B15" s="30" t="s">
        <v>165</v>
      </c>
      <c r="C15" s="29" t="s">
        <v>166</v>
      </c>
      <c r="D15" s="25"/>
      <c r="E15" s="25"/>
    </row>
    <row r="16" spans="1:7" ht="31.5" x14ac:dyDescent="0.25">
      <c r="A16" s="22" t="s">
        <v>156</v>
      </c>
      <c r="B16" s="30" t="s">
        <v>167</v>
      </c>
      <c r="C16" s="29" t="s">
        <v>168</v>
      </c>
      <c r="D16" s="25"/>
      <c r="E16" s="25"/>
    </row>
    <row r="17" spans="1:5" ht="31.5" x14ac:dyDescent="0.25">
      <c r="A17" s="22" t="s">
        <v>156</v>
      </c>
      <c r="B17" s="22" t="s">
        <v>169</v>
      </c>
      <c r="C17" s="29" t="s">
        <v>170</v>
      </c>
      <c r="D17" s="25"/>
      <c r="E17" s="25"/>
    </row>
    <row r="18" spans="1:5" x14ac:dyDescent="0.25">
      <c r="A18" s="22" t="s">
        <v>156</v>
      </c>
      <c r="B18" s="22" t="s">
        <v>492</v>
      </c>
      <c r="C18" s="29" t="s">
        <v>171</v>
      </c>
      <c r="D18" s="25"/>
      <c r="E18" s="25"/>
    </row>
    <row r="19" spans="1:5" x14ac:dyDescent="0.25">
      <c r="A19" s="22" t="s">
        <v>156</v>
      </c>
      <c r="B19" s="22" t="s">
        <v>493</v>
      </c>
      <c r="C19" s="29" t="s">
        <v>172</v>
      </c>
      <c r="D19" s="25"/>
      <c r="E19" s="25"/>
    </row>
    <row r="20" spans="1:5" x14ac:dyDescent="0.25">
      <c r="A20" s="22" t="s">
        <v>156</v>
      </c>
      <c r="B20" s="22" t="s">
        <v>494</v>
      </c>
      <c r="C20" s="29" t="s">
        <v>173</v>
      </c>
      <c r="D20" s="25"/>
      <c r="E20" s="25"/>
    </row>
    <row r="21" spans="1:5" x14ac:dyDescent="0.25">
      <c r="A21" s="22" t="s">
        <v>156</v>
      </c>
      <c r="B21" s="22" t="s">
        <v>174</v>
      </c>
      <c r="C21" s="29" t="s">
        <v>175</v>
      </c>
      <c r="D21" s="25"/>
      <c r="E21" s="25"/>
    </row>
    <row r="22" spans="1:5" x14ac:dyDescent="0.25">
      <c r="A22" s="22" t="s">
        <v>176</v>
      </c>
      <c r="B22" s="30" t="s">
        <v>177</v>
      </c>
      <c r="C22" s="29" t="s">
        <v>178</v>
      </c>
      <c r="D22" s="25"/>
      <c r="E22" s="25"/>
    </row>
    <row r="23" spans="1:5" x14ac:dyDescent="0.25">
      <c r="A23" s="22" t="s">
        <v>176</v>
      </c>
      <c r="B23" s="30" t="s">
        <v>179</v>
      </c>
      <c r="C23" s="29" t="s">
        <v>180</v>
      </c>
      <c r="D23" s="25"/>
      <c r="E23" s="25"/>
    </row>
    <row r="24" spans="1:5" x14ac:dyDescent="0.25">
      <c r="A24" s="22" t="s">
        <v>176</v>
      </c>
      <c r="B24" s="30" t="s">
        <v>495</v>
      </c>
      <c r="C24" s="29" t="s">
        <v>181</v>
      </c>
      <c r="D24" s="25"/>
      <c r="E24" s="25"/>
    </row>
    <row r="25" spans="1:5" x14ac:dyDescent="0.25">
      <c r="A25" s="22" t="s">
        <v>176</v>
      </c>
      <c r="B25" s="30" t="s">
        <v>182</v>
      </c>
      <c r="C25" s="29" t="s">
        <v>183</v>
      </c>
      <c r="D25" s="25"/>
      <c r="E25" s="25"/>
    </row>
    <row r="26" spans="1:5" x14ac:dyDescent="0.25">
      <c r="A26" s="22"/>
      <c r="B26" s="22"/>
      <c r="C26" s="22"/>
      <c r="D26" s="25"/>
      <c r="E26" s="25"/>
    </row>
    <row r="27" spans="1:5" ht="31.5" x14ac:dyDescent="0.25">
      <c r="A27" s="31" t="s">
        <v>184</v>
      </c>
      <c r="B27" s="26" t="s">
        <v>185</v>
      </c>
      <c r="C27" s="27" t="s">
        <v>186</v>
      </c>
      <c r="D27" s="25"/>
      <c r="E27" s="25"/>
    </row>
    <row r="28" spans="1:5" x14ac:dyDescent="0.25">
      <c r="A28" s="31" t="s">
        <v>184</v>
      </c>
      <c r="B28" s="26" t="s">
        <v>187</v>
      </c>
      <c r="C28" s="27" t="s">
        <v>188</v>
      </c>
      <c r="D28" s="25"/>
      <c r="E28" s="25"/>
    </row>
    <row r="29" spans="1:5" x14ac:dyDescent="0.25">
      <c r="A29" s="25"/>
      <c r="B29" s="22"/>
      <c r="C29" s="22"/>
      <c r="D29" s="25"/>
      <c r="E29" s="25"/>
    </row>
    <row r="30" spans="1:5" x14ac:dyDescent="0.25">
      <c r="A30" s="31" t="s">
        <v>189</v>
      </c>
      <c r="B30" s="26" t="s">
        <v>190</v>
      </c>
      <c r="C30" s="27" t="s">
        <v>190</v>
      </c>
      <c r="D30" s="25"/>
      <c r="E30" s="25"/>
    </row>
    <row r="31" spans="1:5" x14ac:dyDescent="0.25">
      <c r="A31" s="31" t="s">
        <v>189</v>
      </c>
      <c r="B31" s="26" t="s">
        <v>191</v>
      </c>
      <c r="C31" s="27" t="s">
        <v>191</v>
      </c>
      <c r="D31" s="25"/>
      <c r="E31" s="25"/>
    </row>
    <row r="32" spans="1:5" x14ac:dyDescent="0.25">
      <c r="A32" s="31" t="s">
        <v>189</v>
      </c>
      <c r="B32" s="26" t="s">
        <v>192</v>
      </c>
      <c r="C32" s="27" t="s">
        <v>192</v>
      </c>
      <c r="D32" s="25"/>
      <c r="E32" s="25"/>
    </row>
    <row r="33" spans="1:5" x14ac:dyDescent="0.25">
      <c r="A33" s="25"/>
      <c r="B33" s="22"/>
      <c r="C33" s="22"/>
      <c r="D33" s="25"/>
      <c r="E33" s="25"/>
    </row>
    <row r="34" spans="1:5" ht="47.25" x14ac:dyDescent="0.25">
      <c r="A34" s="32" t="s">
        <v>193</v>
      </c>
      <c r="B34" s="22" t="s">
        <v>194</v>
      </c>
      <c r="C34" s="24" t="s">
        <v>194</v>
      </c>
      <c r="D34" s="25"/>
      <c r="E34" s="25"/>
    </row>
    <row r="35" spans="1:5" ht="31.5" x14ac:dyDescent="0.25">
      <c r="A35" s="23" t="s">
        <v>193</v>
      </c>
      <c r="B35" s="22" t="s">
        <v>195</v>
      </c>
      <c r="C35" s="24" t="s">
        <v>195</v>
      </c>
      <c r="D35" s="25"/>
      <c r="E35" s="25"/>
    </row>
    <row r="36" spans="1:5" x14ac:dyDescent="0.25">
      <c r="A36" s="23" t="s">
        <v>193</v>
      </c>
      <c r="B36" s="22" t="s">
        <v>196</v>
      </c>
      <c r="C36" s="24" t="s">
        <v>196</v>
      </c>
      <c r="D36" s="25"/>
      <c r="E36" s="25"/>
    </row>
    <row r="37" spans="1:5" ht="31.5" x14ac:dyDescent="0.25">
      <c r="A37" s="23" t="s">
        <v>193</v>
      </c>
      <c r="B37" s="22" t="s">
        <v>197</v>
      </c>
      <c r="C37" s="24" t="s">
        <v>197</v>
      </c>
      <c r="D37" s="25"/>
      <c r="E37" s="25"/>
    </row>
    <row r="38" spans="1:5" ht="31.5" x14ac:dyDescent="0.25">
      <c r="A38" s="23" t="s">
        <v>193</v>
      </c>
      <c r="B38" s="22" t="s">
        <v>198</v>
      </c>
      <c r="C38" s="24" t="s">
        <v>199</v>
      </c>
      <c r="D38" s="25"/>
      <c r="E38" s="25"/>
    </row>
    <row r="39" spans="1:5" x14ac:dyDescent="0.25">
      <c r="A39" s="23"/>
      <c r="B39" s="22"/>
      <c r="C39" s="24"/>
      <c r="D39" s="25"/>
      <c r="E39" s="25"/>
    </row>
    <row r="40" spans="1:5" x14ac:dyDescent="0.25">
      <c r="A40" s="25" t="s">
        <v>200</v>
      </c>
      <c r="B40" s="22" t="s">
        <v>201</v>
      </c>
      <c r="C40" s="24" t="s">
        <v>202</v>
      </c>
      <c r="D40" s="25"/>
      <c r="E40" s="25"/>
    </row>
    <row r="41" spans="1:5" x14ac:dyDescent="0.25">
      <c r="A41" s="25" t="s">
        <v>200</v>
      </c>
      <c r="B41" s="22" t="s">
        <v>203</v>
      </c>
      <c r="C41" s="24" t="s">
        <v>203</v>
      </c>
      <c r="D41" s="25"/>
      <c r="E41" s="25"/>
    </row>
    <row r="42" spans="1:5" x14ac:dyDescent="0.25">
      <c r="A42" s="25" t="s">
        <v>200</v>
      </c>
      <c r="B42" s="22" t="s">
        <v>204</v>
      </c>
      <c r="C42" s="24" t="s">
        <v>204</v>
      </c>
      <c r="D42" s="25"/>
      <c r="E42" s="25"/>
    </row>
    <row r="43" spans="1:5" x14ac:dyDescent="0.25">
      <c r="A43" s="25" t="s">
        <v>200</v>
      </c>
      <c r="B43" s="30" t="s">
        <v>205</v>
      </c>
      <c r="C43" s="24" t="s">
        <v>206</v>
      </c>
      <c r="D43" s="25"/>
      <c r="E43" s="25"/>
    </row>
    <row r="44" spans="1:5" x14ac:dyDescent="0.25">
      <c r="A44" s="25" t="s">
        <v>200</v>
      </c>
      <c r="B44" s="30" t="s">
        <v>207</v>
      </c>
      <c r="C44" s="24" t="s">
        <v>208</v>
      </c>
      <c r="E44" s="25"/>
    </row>
    <row r="45" spans="1:5" x14ac:dyDescent="0.25">
      <c r="C45" s="33"/>
    </row>
    <row r="46" spans="1:5" x14ac:dyDescent="0.25">
      <c r="A46" s="19"/>
      <c r="B46" s="20"/>
      <c r="C46" s="20"/>
      <c r="D46" s="19"/>
      <c r="E46" s="21"/>
    </row>
    <row r="47" spans="1:5" x14ac:dyDescent="0.25">
      <c r="A47" s="23" t="s">
        <v>140</v>
      </c>
      <c r="B47" t="s">
        <v>496</v>
      </c>
      <c r="C47" t="s">
        <v>496</v>
      </c>
      <c r="D47" s="19"/>
      <c r="E47" s="21"/>
    </row>
    <row r="48" spans="1:5" x14ac:dyDescent="0.25">
      <c r="A48" s="23" t="s">
        <v>140</v>
      </c>
      <c r="B48" t="s">
        <v>497</v>
      </c>
      <c r="C48" t="s">
        <v>497</v>
      </c>
      <c r="D48" s="19"/>
      <c r="E48" s="21"/>
    </row>
    <row r="49" spans="1:6" x14ac:dyDescent="0.25">
      <c r="A49" s="23" t="s">
        <v>140</v>
      </c>
      <c r="B49" t="s">
        <v>209</v>
      </c>
      <c r="C49" t="s">
        <v>209</v>
      </c>
      <c r="D49" s="19"/>
      <c r="E49" s="21"/>
    </row>
    <row r="50" spans="1:6" x14ac:dyDescent="0.25">
      <c r="A50" s="23" t="s">
        <v>140</v>
      </c>
      <c r="B50" t="s">
        <v>210</v>
      </c>
      <c r="C50" t="s">
        <v>210</v>
      </c>
      <c r="D50" s="19"/>
      <c r="E50" s="21"/>
    </row>
    <row r="51" spans="1:6" x14ac:dyDescent="0.25">
      <c r="A51" s="23" t="s">
        <v>140</v>
      </c>
      <c r="B51" t="s">
        <v>498</v>
      </c>
      <c r="C51" t="s">
        <v>498</v>
      </c>
      <c r="D51" s="19"/>
      <c r="E51" s="21"/>
    </row>
    <row r="52" spans="1:6" x14ac:dyDescent="0.25">
      <c r="A52" s="23" t="s">
        <v>140</v>
      </c>
      <c r="B52" t="s">
        <v>499</v>
      </c>
      <c r="C52" t="s">
        <v>499</v>
      </c>
      <c r="D52" s="17"/>
      <c r="E52" s="21"/>
    </row>
    <row r="53" spans="1:6" x14ac:dyDescent="0.25">
      <c r="A53" s="23" t="s">
        <v>140</v>
      </c>
      <c r="B53" t="s">
        <v>500</v>
      </c>
      <c r="C53" t="s">
        <v>500</v>
      </c>
      <c r="D53" s="17"/>
      <c r="E53" s="21"/>
    </row>
    <row r="54" spans="1:6" x14ac:dyDescent="0.25">
      <c r="A54" s="25"/>
      <c r="B54" s="17"/>
      <c r="C54" s="17"/>
      <c r="D54" s="17"/>
      <c r="E54" s="21"/>
    </row>
    <row r="55" spans="1:6" x14ac:dyDescent="0.25">
      <c r="A55" s="25" t="s">
        <v>141</v>
      </c>
      <c r="B55" t="s">
        <v>501</v>
      </c>
      <c r="C55" t="s">
        <v>501</v>
      </c>
      <c r="D55" s="17" t="s">
        <v>499</v>
      </c>
      <c r="E55" s="17"/>
      <c r="F55" s="21"/>
    </row>
    <row r="56" spans="1:6" x14ac:dyDescent="0.25">
      <c r="A56" s="25" t="s">
        <v>141</v>
      </c>
      <c r="B56" t="s">
        <v>502</v>
      </c>
      <c r="C56" t="s">
        <v>502</v>
      </c>
      <c r="D56" s="17" t="s">
        <v>496</v>
      </c>
      <c r="E56" s="17"/>
      <c r="F56" s="21"/>
    </row>
    <row r="57" spans="1:6" x14ac:dyDescent="0.25">
      <c r="A57" s="25" t="s">
        <v>141</v>
      </c>
      <c r="B57" t="s">
        <v>503</v>
      </c>
      <c r="C57" t="s">
        <v>503</v>
      </c>
      <c r="D57" t="s">
        <v>498</v>
      </c>
    </row>
    <row r="58" spans="1:6" x14ac:dyDescent="0.25">
      <c r="A58" s="25" t="s">
        <v>141</v>
      </c>
      <c r="B58" t="s">
        <v>504</v>
      </c>
      <c r="C58" t="s">
        <v>504</v>
      </c>
      <c r="D58" t="s">
        <v>500</v>
      </c>
    </row>
    <row r="59" spans="1:6" x14ac:dyDescent="0.25">
      <c r="A59" s="25" t="s">
        <v>141</v>
      </c>
      <c r="B59" t="s">
        <v>505</v>
      </c>
      <c r="C59" t="s">
        <v>505</v>
      </c>
      <c r="D59" t="s">
        <v>497</v>
      </c>
    </row>
    <row r="60" spans="1:6" x14ac:dyDescent="0.25">
      <c r="A60" s="25" t="s">
        <v>141</v>
      </c>
      <c r="B60" t="s">
        <v>506</v>
      </c>
      <c r="C60" t="s">
        <v>506</v>
      </c>
      <c r="D60" t="s">
        <v>497</v>
      </c>
    </row>
    <row r="61" spans="1:6" x14ac:dyDescent="0.25">
      <c r="A61" s="25" t="s">
        <v>141</v>
      </c>
      <c r="B61" t="s">
        <v>507</v>
      </c>
      <c r="C61" t="s">
        <v>507</v>
      </c>
      <c r="D61" s="17" t="s">
        <v>499</v>
      </c>
      <c r="F61" s="17"/>
    </row>
    <row r="62" spans="1:6" x14ac:dyDescent="0.25">
      <c r="A62" s="25" t="s">
        <v>141</v>
      </c>
      <c r="B62" t="s">
        <v>508</v>
      </c>
      <c r="C62" t="s">
        <v>508</v>
      </c>
      <c r="D62" s="18" t="s">
        <v>496</v>
      </c>
    </row>
    <row r="63" spans="1:6" x14ac:dyDescent="0.25">
      <c r="A63" s="25" t="s">
        <v>141</v>
      </c>
      <c r="B63" t="s">
        <v>509</v>
      </c>
      <c r="C63" t="s">
        <v>509</v>
      </c>
      <c r="D63" s="18" t="s">
        <v>499</v>
      </c>
    </row>
    <row r="64" spans="1:6" x14ac:dyDescent="0.25">
      <c r="A64" s="25" t="s">
        <v>141</v>
      </c>
      <c r="B64" t="s">
        <v>510</v>
      </c>
      <c r="C64" t="s">
        <v>510</v>
      </c>
      <c r="D64" s="18" t="s">
        <v>497</v>
      </c>
    </row>
    <row r="65" spans="1:5" x14ac:dyDescent="0.25">
      <c r="A65" s="25" t="s">
        <v>141</v>
      </c>
      <c r="B65" t="s">
        <v>511</v>
      </c>
      <c r="C65" t="s">
        <v>511</v>
      </c>
      <c r="D65" s="18" t="s">
        <v>499</v>
      </c>
    </row>
    <row r="66" spans="1:5" x14ac:dyDescent="0.25">
      <c r="A66" s="25" t="s">
        <v>141</v>
      </c>
      <c r="B66" t="s">
        <v>512</v>
      </c>
      <c r="C66" t="s">
        <v>512</v>
      </c>
      <c r="D66" s="18" t="s">
        <v>210</v>
      </c>
    </row>
    <row r="67" spans="1:5" x14ac:dyDescent="0.25">
      <c r="A67" s="25" t="s">
        <v>141</v>
      </c>
      <c r="B67" t="s">
        <v>513</v>
      </c>
      <c r="C67" t="s">
        <v>513</v>
      </c>
      <c r="D67" s="18" t="s">
        <v>210</v>
      </c>
    </row>
    <row r="68" spans="1:5" x14ac:dyDescent="0.25">
      <c r="A68" s="25" t="s">
        <v>141</v>
      </c>
      <c r="B68" t="s">
        <v>514</v>
      </c>
      <c r="C68" t="s">
        <v>514</v>
      </c>
      <c r="D68" s="18" t="s">
        <v>498</v>
      </c>
    </row>
    <row r="69" spans="1:5" x14ac:dyDescent="0.25">
      <c r="A69" s="25" t="s">
        <v>141</v>
      </c>
      <c r="B69" t="s">
        <v>515</v>
      </c>
      <c r="C69" t="s">
        <v>515</v>
      </c>
      <c r="D69" s="18" t="s">
        <v>210</v>
      </c>
    </row>
    <row r="70" spans="1:5" x14ac:dyDescent="0.25">
      <c r="A70" s="25" t="s">
        <v>141</v>
      </c>
      <c r="B70" t="s">
        <v>516</v>
      </c>
      <c r="C70" t="s">
        <v>516</v>
      </c>
      <c r="D70" s="18" t="s">
        <v>497</v>
      </c>
    </row>
    <row r="71" spans="1:5" x14ac:dyDescent="0.25">
      <c r="A71" s="25" t="s">
        <v>141</v>
      </c>
      <c r="B71" t="s">
        <v>517</v>
      </c>
      <c r="C71" t="s">
        <v>517</v>
      </c>
      <c r="D71" s="18" t="s">
        <v>209</v>
      </c>
    </row>
    <row r="72" spans="1:5" x14ac:dyDescent="0.25">
      <c r="A72" s="25" t="s">
        <v>141</v>
      </c>
      <c r="B72" t="s">
        <v>518</v>
      </c>
      <c r="C72" t="s">
        <v>518</v>
      </c>
      <c r="D72" s="18" t="s">
        <v>209</v>
      </c>
    </row>
    <row r="73" spans="1:5" x14ac:dyDescent="0.25">
      <c r="A73" s="25"/>
    </row>
    <row r="74" spans="1:5" x14ac:dyDescent="0.25">
      <c r="A74" s="25" t="s">
        <v>142</v>
      </c>
      <c r="B74" s="18" t="s">
        <v>519</v>
      </c>
      <c r="C74" s="18" t="s">
        <v>519</v>
      </c>
      <c r="E74" t="s">
        <v>509</v>
      </c>
    </row>
    <row r="75" spans="1:5" x14ac:dyDescent="0.25">
      <c r="A75" s="25" t="s">
        <v>142</v>
      </c>
      <c r="B75" s="18" t="s">
        <v>520</v>
      </c>
      <c r="C75" s="18" t="s">
        <v>520</v>
      </c>
      <c r="E75" t="s">
        <v>518</v>
      </c>
    </row>
    <row r="76" spans="1:5" x14ac:dyDescent="0.25">
      <c r="A76" s="25" t="s">
        <v>142</v>
      </c>
      <c r="B76" s="18" t="s">
        <v>521</v>
      </c>
      <c r="C76" s="18" t="s">
        <v>521</v>
      </c>
      <c r="E76" t="s">
        <v>507</v>
      </c>
    </row>
    <row r="77" spans="1:5" x14ac:dyDescent="0.25">
      <c r="A77" s="25" t="s">
        <v>142</v>
      </c>
      <c r="B77" s="18" t="s">
        <v>522</v>
      </c>
      <c r="C77" s="18" t="s">
        <v>522</v>
      </c>
      <c r="E77" t="s">
        <v>511</v>
      </c>
    </row>
    <row r="78" spans="1:5" x14ac:dyDescent="0.25">
      <c r="A78" s="25" t="s">
        <v>142</v>
      </c>
      <c r="B78" s="18" t="s">
        <v>523</v>
      </c>
      <c r="C78" s="18" t="s">
        <v>523</v>
      </c>
      <c r="E78" t="s">
        <v>503</v>
      </c>
    </row>
    <row r="79" spans="1:5" x14ac:dyDescent="0.25">
      <c r="A79" s="25" t="s">
        <v>142</v>
      </c>
      <c r="B79" s="18" t="s">
        <v>524</v>
      </c>
      <c r="C79" s="18" t="s">
        <v>524</v>
      </c>
      <c r="E79" t="s">
        <v>511</v>
      </c>
    </row>
    <row r="80" spans="1:5" x14ac:dyDescent="0.25">
      <c r="A80" s="25" t="s">
        <v>142</v>
      </c>
      <c r="B80" s="18" t="s">
        <v>525</v>
      </c>
      <c r="C80" s="18" t="s">
        <v>525</v>
      </c>
      <c r="E80" t="s">
        <v>509</v>
      </c>
    </row>
    <row r="81" spans="1:5" x14ac:dyDescent="0.25">
      <c r="A81" s="25" t="s">
        <v>142</v>
      </c>
      <c r="B81" s="18" t="s">
        <v>526</v>
      </c>
      <c r="C81" s="18" t="s">
        <v>526</v>
      </c>
      <c r="E81" t="s">
        <v>503</v>
      </c>
    </row>
    <row r="82" spans="1:5" x14ac:dyDescent="0.25">
      <c r="A82" s="25" t="s">
        <v>142</v>
      </c>
      <c r="B82" s="18" t="s">
        <v>527</v>
      </c>
      <c r="C82" s="18" t="s">
        <v>527</v>
      </c>
      <c r="E82" t="s">
        <v>504</v>
      </c>
    </row>
    <row r="83" spans="1:5" x14ac:dyDescent="0.25">
      <c r="A83" s="25" t="s">
        <v>142</v>
      </c>
      <c r="B83" s="18" t="s">
        <v>528</v>
      </c>
      <c r="C83" s="18" t="s">
        <v>528</v>
      </c>
      <c r="E83" t="s">
        <v>508</v>
      </c>
    </row>
    <row r="84" spans="1:5" x14ac:dyDescent="0.25">
      <c r="A84" s="25" t="s">
        <v>142</v>
      </c>
      <c r="B84" s="18" t="s">
        <v>501</v>
      </c>
      <c r="C84" s="18" t="s">
        <v>501</v>
      </c>
      <c r="E84" t="s">
        <v>501</v>
      </c>
    </row>
    <row r="85" spans="1:5" x14ac:dyDescent="0.25">
      <c r="A85" s="25" t="s">
        <v>142</v>
      </c>
      <c r="B85" s="18" t="s">
        <v>529</v>
      </c>
      <c r="C85" s="18" t="s">
        <v>529</v>
      </c>
      <c r="E85" t="s">
        <v>503</v>
      </c>
    </row>
    <row r="86" spans="1:5" x14ac:dyDescent="0.25">
      <c r="A86" s="25" t="s">
        <v>142</v>
      </c>
      <c r="B86" s="18" t="s">
        <v>530</v>
      </c>
      <c r="C86" s="18" t="s">
        <v>530</v>
      </c>
      <c r="E86" t="s">
        <v>501</v>
      </c>
    </row>
    <row r="87" spans="1:5" x14ac:dyDescent="0.25">
      <c r="A87" s="25" t="s">
        <v>142</v>
      </c>
      <c r="B87" s="18" t="s">
        <v>531</v>
      </c>
      <c r="C87" s="18" t="s">
        <v>531</v>
      </c>
      <c r="E87" t="s">
        <v>509</v>
      </c>
    </row>
    <row r="88" spans="1:5" x14ac:dyDescent="0.25">
      <c r="A88" s="25" t="s">
        <v>142</v>
      </c>
      <c r="B88" s="18" t="s">
        <v>532</v>
      </c>
      <c r="C88" s="18" t="s">
        <v>532</v>
      </c>
      <c r="E88" t="s">
        <v>501</v>
      </c>
    </row>
    <row r="89" spans="1:5" x14ac:dyDescent="0.25">
      <c r="A89" s="25" t="s">
        <v>142</v>
      </c>
      <c r="B89" s="18" t="s">
        <v>533</v>
      </c>
      <c r="C89" s="18" t="s">
        <v>533</v>
      </c>
      <c r="E89" t="s">
        <v>511</v>
      </c>
    </row>
    <row r="90" spans="1:5" x14ac:dyDescent="0.25">
      <c r="A90" s="25" t="s">
        <v>142</v>
      </c>
      <c r="B90" s="18" t="s">
        <v>502</v>
      </c>
      <c r="C90" s="18" t="s">
        <v>502</v>
      </c>
      <c r="E90" t="s">
        <v>502</v>
      </c>
    </row>
    <row r="91" spans="1:5" x14ac:dyDescent="0.25">
      <c r="A91" s="25" t="s">
        <v>142</v>
      </c>
      <c r="B91" s="18" t="s">
        <v>503</v>
      </c>
      <c r="C91" s="18" t="s">
        <v>503</v>
      </c>
      <c r="E91" t="s">
        <v>503</v>
      </c>
    </row>
    <row r="92" spans="1:5" x14ac:dyDescent="0.25">
      <c r="A92" s="25" t="s">
        <v>142</v>
      </c>
      <c r="B92" s="18" t="s">
        <v>504</v>
      </c>
      <c r="C92" s="18" t="s">
        <v>504</v>
      </c>
      <c r="E92" t="s">
        <v>504</v>
      </c>
    </row>
    <row r="93" spans="1:5" x14ac:dyDescent="0.25">
      <c r="A93" s="25" t="s">
        <v>142</v>
      </c>
      <c r="B93" s="18" t="s">
        <v>534</v>
      </c>
      <c r="C93" s="18" t="s">
        <v>534</v>
      </c>
      <c r="E93" t="s">
        <v>508</v>
      </c>
    </row>
    <row r="94" spans="1:5" x14ac:dyDescent="0.25">
      <c r="A94" s="25" t="s">
        <v>142</v>
      </c>
      <c r="B94" s="18" t="s">
        <v>535</v>
      </c>
      <c r="C94" s="18" t="s">
        <v>535</v>
      </c>
      <c r="E94" t="s">
        <v>507</v>
      </c>
    </row>
    <row r="95" spans="1:5" x14ac:dyDescent="0.25">
      <c r="A95" s="25" t="s">
        <v>142</v>
      </c>
      <c r="B95" s="18" t="s">
        <v>536</v>
      </c>
      <c r="C95" s="18" t="s">
        <v>536</v>
      </c>
      <c r="E95" t="s">
        <v>510</v>
      </c>
    </row>
    <row r="96" spans="1:5" x14ac:dyDescent="0.25">
      <c r="A96" s="25" t="s">
        <v>142</v>
      </c>
      <c r="B96" s="18" t="s">
        <v>537</v>
      </c>
      <c r="C96" s="18" t="s">
        <v>537</v>
      </c>
      <c r="E96" t="s">
        <v>512</v>
      </c>
    </row>
    <row r="97" spans="1:5" x14ac:dyDescent="0.25">
      <c r="A97" s="25" t="s">
        <v>142</v>
      </c>
      <c r="B97" s="18" t="s">
        <v>538</v>
      </c>
      <c r="C97" s="18" t="s">
        <v>538</v>
      </c>
      <c r="E97" t="s">
        <v>503</v>
      </c>
    </row>
    <row r="98" spans="1:5" x14ac:dyDescent="0.25">
      <c r="A98" s="25" t="s">
        <v>142</v>
      </c>
      <c r="B98" s="18" t="s">
        <v>505</v>
      </c>
      <c r="C98" s="18" t="s">
        <v>505</v>
      </c>
      <c r="E98" t="s">
        <v>505</v>
      </c>
    </row>
    <row r="99" spans="1:5" x14ac:dyDescent="0.25">
      <c r="A99" s="25" t="s">
        <v>142</v>
      </c>
      <c r="B99" s="18" t="s">
        <v>539</v>
      </c>
      <c r="C99" s="18" t="s">
        <v>539</v>
      </c>
      <c r="E99" t="s">
        <v>510</v>
      </c>
    </row>
    <row r="100" spans="1:5" x14ac:dyDescent="0.25">
      <c r="A100" s="25" t="s">
        <v>142</v>
      </c>
      <c r="B100" s="18" t="s">
        <v>506</v>
      </c>
      <c r="C100" s="18" t="s">
        <v>506</v>
      </c>
      <c r="E100" t="s">
        <v>506</v>
      </c>
    </row>
    <row r="101" spans="1:5" x14ac:dyDescent="0.25">
      <c r="A101" s="25" t="s">
        <v>142</v>
      </c>
      <c r="B101" s="18" t="s">
        <v>540</v>
      </c>
      <c r="C101" s="18" t="s">
        <v>540</v>
      </c>
      <c r="E101" t="s">
        <v>517</v>
      </c>
    </row>
    <row r="102" spans="1:5" x14ac:dyDescent="0.25">
      <c r="A102" s="25" t="s">
        <v>142</v>
      </c>
      <c r="B102" s="18" t="s">
        <v>541</v>
      </c>
      <c r="C102" s="18" t="s">
        <v>541</v>
      </c>
      <c r="E102" t="s">
        <v>516</v>
      </c>
    </row>
    <row r="103" spans="1:5" x14ac:dyDescent="0.25">
      <c r="A103" s="25" t="s">
        <v>142</v>
      </c>
      <c r="B103" s="18" t="s">
        <v>542</v>
      </c>
      <c r="C103" s="18" t="s">
        <v>542</v>
      </c>
      <c r="E103" t="s">
        <v>517</v>
      </c>
    </row>
    <row r="104" spans="1:5" x14ac:dyDescent="0.25">
      <c r="A104" s="25" t="s">
        <v>142</v>
      </c>
      <c r="B104" s="18" t="s">
        <v>543</v>
      </c>
      <c r="C104" s="18" t="s">
        <v>543</v>
      </c>
      <c r="E104" t="s">
        <v>517</v>
      </c>
    </row>
    <row r="105" spans="1:5" x14ac:dyDescent="0.25">
      <c r="A105" s="25" t="s">
        <v>142</v>
      </c>
      <c r="B105" s="18" t="s">
        <v>544</v>
      </c>
      <c r="C105" s="18" t="s">
        <v>544</v>
      </c>
      <c r="E105" t="s">
        <v>506</v>
      </c>
    </row>
    <row r="106" spans="1:5" x14ac:dyDescent="0.25">
      <c r="A106" s="25" t="s">
        <v>142</v>
      </c>
      <c r="B106" s="18" t="s">
        <v>545</v>
      </c>
      <c r="C106" s="18" t="s">
        <v>545</v>
      </c>
      <c r="E106" t="s">
        <v>518</v>
      </c>
    </row>
    <row r="107" spans="1:5" x14ac:dyDescent="0.25">
      <c r="A107" s="25" t="s">
        <v>142</v>
      </c>
      <c r="B107" s="18" t="s">
        <v>546</v>
      </c>
      <c r="C107" s="18" t="s">
        <v>546</v>
      </c>
      <c r="E107" t="s">
        <v>501</v>
      </c>
    </row>
    <row r="108" spans="1:5" x14ac:dyDescent="0.25">
      <c r="A108" s="25" t="s">
        <v>142</v>
      </c>
      <c r="B108" s="18" t="s">
        <v>547</v>
      </c>
      <c r="C108" s="18" t="s">
        <v>547</v>
      </c>
      <c r="E108" t="s">
        <v>505</v>
      </c>
    </row>
    <row r="109" spans="1:5" x14ac:dyDescent="0.25">
      <c r="A109" s="25" t="s">
        <v>142</v>
      </c>
      <c r="B109" s="18" t="s">
        <v>548</v>
      </c>
      <c r="C109" s="18" t="s">
        <v>548</v>
      </c>
      <c r="E109" t="s">
        <v>507</v>
      </c>
    </row>
    <row r="110" spans="1:5" x14ac:dyDescent="0.25">
      <c r="A110" s="25" t="s">
        <v>142</v>
      </c>
      <c r="B110" s="18" t="s">
        <v>549</v>
      </c>
      <c r="C110" s="18" t="s">
        <v>549</v>
      </c>
      <c r="E110" t="s">
        <v>507</v>
      </c>
    </row>
    <row r="111" spans="1:5" x14ac:dyDescent="0.25">
      <c r="A111" s="25" t="s">
        <v>142</v>
      </c>
      <c r="B111" s="18" t="s">
        <v>550</v>
      </c>
      <c r="C111" s="18" t="s">
        <v>550</v>
      </c>
      <c r="E111" t="s">
        <v>514</v>
      </c>
    </row>
    <row r="112" spans="1:5" x14ac:dyDescent="0.25">
      <c r="A112" s="25" t="s">
        <v>142</v>
      </c>
      <c r="B112" s="18" t="s">
        <v>551</v>
      </c>
      <c r="C112" s="18" t="s">
        <v>551</v>
      </c>
      <c r="E112" t="s">
        <v>517</v>
      </c>
    </row>
    <row r="113" spans="1:5" x14ac:dyDescent="0.25">
      <c r="A113" s="25" t="s">
        <v>142</v>
      </c>
      <c r="B113" s="18" t="s">
        <v>552</v>
      </c>
      <c r="C113" s="18" t="s">
        <v>552</v>
      </c>
      <c r="E113" t="s">
        <v>518</v>
      </c>
    </row>
    <row r="114" spans="1:5" x14ac:dyDescent="0.25">
      <c r="A114" s="25" t="s">
        <v>142</v>
      </c>
      <c r="B114" s="18" t="s">
        <v>553</v>
      </c>
      <c r="C114" s="18" t="s">
        <v>553</v>
      </c>
      <c r="E114" t="s">
        <v>509</v>
      </c>
    </row>
    <row r="115" spans="1:5" x14ac:dyDescent="0.25">
      <c r="A115" s="25" t="s">
        <v>142</v>
      </c>
      <c r="B115" s="18" t="s">
        <v>554</v>
      </c>
      <c r="C115" s="18" t="s">
        <v>554</v>
      </c>
      <c r="E115" t="s">
        <v>518</v>
      </c>
    </row>
    <row r="116" spans="1:5" x14ac:dyDescent="0.25">
      <c r="A116" s="25" t="s">
        <v>142</v>
      </c>
      <c r="B116" s="18" t="s">
        <v>555</v>
      </c>
      <c r="C116" s="18" t="s">
        <v>555</v>
      </c>
      <c r="E116" t="s">
        <v>508</v>
      </c>
    </row>
    <row r="117" spans="1:5" x14ac:dyDescent="0.25">
      <c r="A117" s="25" t="s">
        <v>142</v>
      </c>
      <c r="B117" s="18" t="s">
        <v>556</v>
      </c>
      <c r="C117" s="18" t="s">
        <v>556</v>
      </c>
      <c r="E117" t="s">
        <v>514</v>
      </c>
    </row>
    <row r="118" spans="1:5" x14ac:dyDescent="0.25">
      <c r="A118" s="25" t="s">
        <v>142</v>
      </c>
      <c r="B118" s="18" t="s">
        <v>557</v>
      </c>
      <c r="C118" s="18" t="s">
        <v>557</v>
      </c>
      <c r="E118" t="s">
        <v>515</v>
      </c>
    </row>
    <row r="119" spans="1:5" x14ac:dyDescent="0.25">
      <c r="A119" s="25" t="s">
        <v>142</v>
      </c>
      <c r="B119" s="18" t="s">
        <v>558</v>
      </c>
      <c r="C119" s="18" t="s">
        <v>558</v>
      </c>
      <c r="E119" t="s">
        <v>510</v>
      </c>
    </row>
    <row r="120" spans="1:5" x14ac:dyDescent="0.25">
      <c r="A120" s="25" t="s">
        <v>142</v>
      </c>
      <c r="B120" s="18" t="s">
        <v>559</v>
      </c>
      <c r="C120" s="18" t="s">
        <v>559</v>
      </c>
      <c r="E120" t="s">
        <v>502</v>
      </c>
    </row>
    <row r="121" spans="1:5" x14ac:dyDescent="0.25">
      <c r="A121" s="25" t="s">
        <v>142</v>
      </c>
      <c r="B121" s="18" t="s">
        <v>560</v>
      </c>
      <c r="C121" s="18" t="s">
        <v>560</v>
      </c>
      <c r="E121" t="s">
        <v>513</v>
      </c>
    </row>
    <row r="122" spans="1:5" x14ac:dyDescent="0.25">
      <c r="A122" s="25" t="s">
        <v>142</v>
      </c>
      <c r="B122" s="18" t="s">
        <v>561</v>
      </c>
      <c r="C122" s="18" t="s">
        <v>561</v>
      </c>
      <c r="E122" t="s">
        <v>511</v>
      </c>
    </row>
    <row r="123" spans="1:5" x14ac:dyDescent="0.25">
      <c r="A123" s="25" t="s">
        <v>142</v>
      </c>
      <c r="B123" s="18" t="s">
        <v>562</v>
      </c>
      <c r="C123" s="18" t="s">
        <v>562</v>
      </c>
      <c r="E123" t="s">
        <v>512</v>
      </c>
    </row>
    <row r="124" spans="1:5" x14ac:dyDescent="0.25">
      <c r="A124" s="25" t="s">
        <v>142</v>
      </c>
      <c r="B124" s="18" t="s">
        <v>563</v>
      </c>
      <c r="C124" s="18" t="s">
        <v>563</v>
      </c>
      <c r="E124" t="s">
        <v>514</v>
      </c>
    </row>
    <row r="125" spans="1:5" x14ac:dyDescent="0.25">
      <c r="A125" s="25" t="s">
        <v>142</v>
      </c>
      <c r="B125" s="18" t="s">
        <v>564</v>
      </c>
      <c r="C125" s="18" t="s">
        <v>564</v>
      </c>
      <c r="E125" t="s">
        <v>501</v>
      </c>
    </row>
    <row r="126" spans="1:5" x14ac:dyDescent="0.25">
      <c r="A126" s="25" t="s">
        <v>142</v>
      </c>
      <c r="B126" s="18" t="s">
        <v>565</v>
      </c>
      <c r="C126" s="18" t="s">
        <v>565</v>
      </c>
      <c r="E126" t="s">
        <v>507</v>
      </c>
    </row>
    <row r="127" spans="1:5" x14ac:dyDescent="0.25">
      <c r="A127" s="25" t="s">
        <v>142</v>
      </c>
      <c r="B127" s="18" t="s">
        <v>566</v>
      </c>
      <c r="C127" s="18" t="s">
        <v>566</v>
      </c>
      <c r="E127" t="s">
        <v>502</v>
      </c>
    </row>
    <row r="128" spans="1:5" x14ac:dyDescent="0.25">
      <c r="A128" s="25" t="s">
        <v>142</v>
      </c>
      <c r="B128" s="18" t="s">
        <v>567</v>
      </c>
      <c r="C128" s="18" t="s">
        <v>567</v>
      </c>
      <c r="E128" t="s">
        <v>503</v>
      </c>
    </row>
    <row r="129" spans="1:5" x14ac:dyDescent="0.25">
      <c r="A129" s="25" t="s">
        <v>142</v>
      </c>
      <c r="B129" s="18" t="s">
        <v>568</v>
      </c>
      <c r="C129" s="18" t="s">
        <v>568</v>
      </c>
      <c r="E129" t="s">
        <v>502</v>
      </c>
    </row>
    <row r="130" spans="1:5" x14ac:dyDescent="0.25">
      <c r="A130" s="25" t="s">
        <v>142</v>
      </c>
      <c r="B130" s="18" t="s">
        <v>569</v>
      </c>
      <c r="C130" s="18" t="s">
        <v>569</v>
      </c>
      <c r="E130" t="s">
        <v>510</v>
      </c>
    </row>
    <row r="131" spans="1:5" x14ac:dyDescent="0.25">
      <c r="A131" s="25" t="s">
        <v>142</v>
      </c>
      <c r="B131" s="18" t="s">
        <v>570</v>
      </c>
      <c r="C131" s="18" t="s">
        <v>570</v>
      </c>
      <c r="E131" t="s">
        <v>513</v>
      </c>
    </row>
    <row r="132" spans="1:5" x14ac:dyDescent="0.25">
      <c r="A132" s="25" t="s">
        <v>142</v>
      </c>
      <c r="B132" s="18" t="s">
        <v>571</v>
      </c>
      <c r="C132" s="18" t="s">
        <v>571</v>
      </c>
      <c r="E132" t="s">
        <v>518</v>
      </c>
    </row>
    <row r="133" spans="1:5" x14ac:dyDescent="0.25">
      <c r="A133" s="25" t="s">
        <v>142</v>
      </c>
      <c r="B133" s="18" t="s">
        <v>572</v>
      </c>
      <c r="C133" s="18" t="s">
        <v>572</v>
      </c>
      <c r="E133" t="s">
        <v>511</v>
      </c>
    </row>
    <row r="134" spans="1:5" x14ac:dyDescent="0.25">
      <c r="A134" s="25" t="s">
        <v>142</v>
      </c>
      <c r="B134" s="18" t="s">
        <v>573</v>
      </c>
      <c r="C134" s="18" t="s">
        <v>573</v>
      </c>
      <c r="E134" t="s">
        <v>509</v>
      </c>
    </row>
    <row r="135" spans="1:5" x14ac:dyDescent="0.25">
      <c r="A135" s="25" t="s">
        <v>142</v>
      </c>
      <c r="B135" s="18" t="s">
        <v>574</v>
      </c>
      <c r="C135" s="18" t="s">
        <v>574</v>
      </c>
      <c r="E135" t="s">
        <v>507</v>
      </c>
    </row>
    <row r="136" spans="1:5" x14ac:dyDescent="0.25">
      <c r="A136" s="25" t="s">
        <v>142</v>
      </c>
      <c r="B136" s="18" t="s">
        <v>575</v>
      </c>
      <c r="C136" s="18" t="s">
        <v>575</v>
      </c>
      <c r="E136" t="s">
        <v>517</v>
      </c>
    </row>
    <row r="137" spans="1:5" x14ac:dyDescent="0.25">
      <c r="A137" s="25" t="s">
        <v>142</v>
      </c>
      <c r="B137" s="18" t="s">
        <v>576</v>
      </c>
      <c r="C137" s="18" t="s">
        <v>576</v>
      </c>
      <c r="E137" t="s">
        <v>508</v>
      </c>
    </row>
    <row r="138" spans="1:5" x14ac:dyDescent="0.25">
      <c r="A138" s="25" t="s">
        <v>142</v>
      </c>
      <c r="B138" s="18" t="s">
        <v>577</v>
      </c>
      <c r="C138" s="18" t="s">
        <v>577</v>
      </c>
      <c r="E138" t="s">
        <v>508</v>
      </c>
    </row>
    <row r="139" spans="1:5" x14ac:dyDescent="0.25">
      <c r="A139" s="25" t="s">
        <v>142</v>
      </c>
      <c r="B139" s="18" t="s">
        <v>578</v>
      </c>
      <c r="C139" s="18" t="s">
        <v>578</v>
      </c>
      <c r="E139" t="s">
        <v>508</v>
      </c>
    </row>
    <row r="140" spans="1:5" x14ac:dyDescent="0.25">
      <c r="A140" s="25" t="s">
        <v>142</v>
      </c>
      <c r="B140" s="18" t="s">
        <v>579</v>
      </c>
      <c r="C140" s="18" t="s">
        <v>579</v>
      </c>
      <c r="E140" t="s">
        <v>508</v>
      </c>
    </row>
    <row r="141" spans="1:5" x14ac:dyDescent="0.25">
      <c r="A141" s="25" t="s">
        <v>142</v>
      </c>
      <c r="B141" s="18" t="s">
        <v>580</v>
      </c>
      <c r="C141" s="18" t="s">
        <v>580</v>
      </c>
      <c r="E141" t="s">
        <v>507</v>
      </c>
    </row>
    <row r="142" spans="1:5" x14ac:dyDescent="0.25">
      <c r="A142" s="25" t="s">
        <v>142</v>
      </c>
      <c r="B142" s="18" t="s">
        <v>581</v>
      </c>
      <c r="C142" s="18" t="s">
        <v>581</v>
      </c>
      <c r="E142" t="s">
        <v>501</v>
      </c>
    </row>
    <row r="143" spans="1:5" x14ac:dyDescent="0.25">
      <c r="A143" s="25" t="s">
        <v>142</v>
      </c>
      <c r="B143" s="18" t="s">
        <v>509</v>
      </c>
      <c r="C143" s="18" t="s">
        <v>509</v>
      </c>
      <c r="E143" t="s">
        <v>509</v>
      </c>
    </row>
    <row r="144" spans="1:5" x14ac:dyDescent="0.25">
      <c r="A144" s="25" t="s">
        <v>142</v>
      </c>
      <c r="B144" s="18" t="s">
        <v>582</v>
      </c>
      <c r="C144" s="18" t="s">
        <v>582</v>
      </c>
      <c r="E144" t="s">
        <v>502</v>
      </c>
    </row>
    <row r="145" spans="1:5" x14ac:dyDescent="0.25">
      <c r="A145" s="25" t="s">
        <v>142</v>
      </c>
      <c r="B145" s="18" t="s">
        <v>583</v>
      </c>
      <c r="C145" s="18" t="s">
        <v>583</v>
      </c>
      <c r="E145" t="s">
        <v>502</v>
      </c>
    </row>
    <row r="146" spans="1:5" x14ac:dyDescent="0.25">
      <c r="A146" s="25" t="s">
        <v>142</v>
      </c>
      <c r="B146" s="18" t="s">
        <v>584</v>
      </c>
      <c r="C146" s="18" t="s">
        <v>584</v>
      </c>
      <c r="E146" t="s">
        <v>503</v>
      </c>
    </row>
    <row r="147" spans="1:5" x14ac:dyDescent="0.25">
      <c r="A147" s="25" t="s">
        <v>142</v>
      </c>
      <c r="B147" s="18" t="s">
        <v>585</v>
      </c>
      <c r="C147" s="18" t="s">
        <v>585</v>
      </c>
      <c r="E147" t="s">
        <v>507</v>
      </c>
    </row>
    <row r="148" spans="1:5" x14ac:dyDescent="0.25">
      <c r="A148" s="25" t="s">
        <v>142</v>
      </c>
      <c r="B148" s="18" t="s">
        <v>586</v>
      </c>
      <c r="C148" s="18" t="s">
        <v>586</v>
      </c>
      <c r="E148" t="s">
        <v>505</v>
      </c>
    </row>
    <row r="149" spans="1:5" x14ac:dyDescent="0.25">
      <c r="A149" s="25" t="s">
        <v>142</v>
      </c>
      <c r="B149" s="18" t="s">
        <v>587</v>
      </c>
      <c r="C149" s="18" t="s">
        <v>587</v>
      </c>
      <c r="E149" t="s">
        <v>505</v>
      </c>
    </row>
    <row r="150" spans="1:5" x14ac:dyDescent="0.25">
      <c r="A150" s="25" t="s">
        <v>142</v>
      </c>
      <c r="B150" s="18" t="s">
        <v>510</v>
      </c>
      <c r="C150" s="18" t="s">
        <v>510</v>
      </c>
      <c r="E150" t="s">
        <v>510</v>
      </c>
    </row>
    <row r="151" spans="1:5" x14ac:dyDescent="0.25">
      <c r="A151" s="25" t="s">
        <v>142</v>
      </c>
      <c r="B151" s="18" t="s">
        <v>588</v>
      </c>
      <c r="C151" s="18" t="s">
        <v>588</v>
      </c>
      <c r="E151" t="s">
        <v>518</v>
      </c>
    </row>
    <row r="152" spans="1:5" x14ac:dyDescent="0.25">
      <c r="A152" s="25" t="s">
        <v>142</v>
      </c>
      <c r="B152" s="18" t="s">
        <v>589</v>
      </c>
      <c r="C152" s="18" t="s">
        <v>589</v>
      </c>
      <c r="E152" t="s">
        <v>506</v>
      </c>
    </row>
    <row r="153" spans="1:5" x14ac:dyDescent="0.25">
      <c r="A153" s="25" t="s">
        <v>142</v>
      </c>
      <c r="B153" s="18" t="s">
        <v>590</v>
      </c>
      <c r="C153" s="18" t="s">
        <v>590</v>
      </c>
      <c r="E153" t="s">
        <v>513</v>
      </c>
    </row>
    <row r="154" spans="1:5" x14ac:dyDescent="0.25">
      <c r="A154" s="25" t="s">
        <v>142</v>
      </c>
      <c r="B154" s="18" t="s">
        <v>591</v>
      </c>
      <c r="C154" s="18" t="s">
        <v>591</v>
      </c>
      <c r="E154" t="s">
        <v>514</v>
      </c>
    </row>
    <row r="155" spans="1:5" x14ac:dyDescent="0.25">
      <c r="A155" s="25" t="s">
        <v>142</v>
      </c>
      <c r="B155" s="18" t="s">
        <v>592</v>
      </c>
      <c r="C155" s="18" t="s">
        <v>592</v>
      </c>
      <c r="E155" t="s">
        <v>513</v>
      </c>
    </row>
    <row r="156" spans="1:5" x14ac:dyDescent="0.25">
      <c r="A156" s="25" t="s">
        <v>142</v>
      </c>
      <c r="B156" s="18" t="s">
        <v>593</v>
      </c>
      <c r="C156" s="18" t="s">
        <v>593</v>
      </c>
      <c r="E156" t="s">
        <v>507</v>
      </c>
    </row>
    <row r="157" spans="1:5" x14ac:dyDescent="0.25">
      <c r="A157" s="25" t="s">
        <v>142</v>
      </c>
      <c r="B157" s="18" t="s">
        <v>594</v>
      </c>
      <c r="C157" s="18" t="s">
        <v>594</v>
      </c>
      <c r="E157" t="s">
        <v>517</v>
      </c>
    </row>
    <row r="158" spans="1:5" x14ac:dyDescent="0.25">
      <c r="A158" s="25" t="s">
        <v>142</v>
      </c>
      <c r="B158" s="18" t="s">
        <v>595</v>
      </c>
      <c r="C158" s="18" t="s">
        <v>595</v>
      </c>
      <c r="E158" t="s">
        <v>514</v>
      </c>
    </row>
    <row r="159" spans="1:5" x14ac:dyDescent="0.25">
      <c r="A159" s="25" t="s">
        <v>142</v>
      </c>
      <c r="B159" s="18" t="s">
        <v>511</v>
      </c>
      <c r="C159" s="18" t="s">
        <v>511</v>
      </c>
      <c r="E159" t="s">
        <v>511</v>
      </c>
    </row>
    <row r="160" spans="1:5" x14ac:dyDescent="0.25">
      <c r="A160" s="25" t="s">
        <v>142</v>
      </c>
      <c r="B160" s="18" t="s">
        <v>596</v>
      </c>
      <c r="C160" s="18" t="s">
        <v>596</v>
      </c>
      <c r="E160" t="s">
        <v>509</v>
      </c>
    </row>
    <row r="161" spans="1:5" x14ac:dyDescent="0.25">
      <c r="A161" s="25" t="s">
        <v>142</v>
      </c>
      <c r="B161" s="18" t="s">
        <v>597</v>
      </c>
      <c r="C161" s="18" t="s">
        <v>597</v>
      </c>
      <c r="E161" t="s">
        <v>514</v>
      </c>
    </row>
    <row r="162" spans="1:5" x14ac:dyDescent="0.25">
      <c r="A162" s="25" t="s">
        <v>142</v>
      </c>
      <c r="B162" s="18" t="s">
        <v>598</v>
      </c>
      <c r="C162" s="18" t="s">
        <v>598</v>
      </c>
      <c r="E162" t="s">
        <v>511</v>
      </c>
    </row>
    <row r="163" spans="1:5" x14ac:dyDescent="0.25">
      <c r="A163" s="25" t="s">
        <v>142</v>
      </c>
      <c r="B163" s="18" t="s">
        <v>599</v>
      </c>
      <c r="C163" s="18" t="s">
        <v>599</v>
      </c>
      <c r="E163" t="s">
        <v>501</v>
      </c>
    </row>
    <row r="164" spans="1:5" x14ac:dyDescent="0.25">
      <c r="A164" s="25" t="s">
        <v>142</v>
      </c>
      <c r="B164" s="18" t="s">
        <v>600</v>
      </c>
      <c r="C164" s="18" t="s">
        <v>600</v>
      </c>
      <c r="E164" t="s">
        <v>503</v>
      </c>
    </row>
    <row r="165" spans="1:5" x14ac:dyDescent="0.25">
      <c r="A165" s="25" t="s">
        <v>142</v>
      </c>
      <c r="B165" s="18" t="s">
        <v>601</v>
      </c>
      <c r="C165" s="18" t="s">
        <v>601</v>
      </c>
      <c r="E165" t="s">
        <v>504</v>
      </c>
    </row>
    <row r="166" spans="1:5" x14ac:dyDescent="0.25">
      <c r="A166" s="25" t="s">
        <v>142</v>
      </c>
      <c r="B166" s="18" t="s">
        <v>602</v>
      </c>
      <c r="C166" s="18" t="s">
        <v>602</v>
      </c>
      <c r="E166" t="s">
        <v>505</v>
      </c>
    </row>
    <row r="167" spans="1:5" x14ac:dyDescent="0.25">
      <c r="A167" s="25" t="s">
        <v>142</v>
      </c>
      <c r="B167" s="18" t="s">
        <v>603</v>
      </c>
      <c r="C167" s="18" t="s">
        <v>603</v>
      </c>
      <c r="E167" t="s">
        <v>514</v>
      </c>
    </row>
    <row r="168" spans="1:5" x14ac:dyDescent="0.25">
      <c r="A168" s="25" t="s">
        <v>142</v>
      </c>
      <c r="B168" s="18" t="s">
        <v>604</v>
      </c>
      <c r="C168" s="18" t="s">
        <v>604</v>
      </c>
      <c r="E168" t="s">
        <v>505</v>
      </c>
    </row>
    <row r="169" spans="1:5" x14ac:dyDescent="0.25">
      <c r="A169" s="25" t="s">
        <v>142</v>
      </c>
      <c r="B169" s="18" t="s">
        <v>605</v>
      </c>
      <c r="C169" s="18" t="s">
        <v>605</v>
      </c>
      <c r="E169" t="s">
        <v>516</v>
      </c>
    </row>
    <row r="170" spans="1:5" x14ac:dyDescent="0.25">
      <c r="A170" s="25" t="s">
        <v>142</v>
      </c>
      <c r="B170" s="18" t="s">
        <v>512</v>
      </c>
      <c r="C170" s="18" t="s">
        <v>512</v>
      </c>
      <c r="E170" t="s">
        <v>512</v>
      </c>
    </row>
    <row r="171" spans="1:5" x14ac:dyDescent="0.25">
      <c r="A171" s="25" t="s">
        <v>142</v>
      </c>
      <c r="B171" s="18" t="s">
        <v>606</v>
      </c>
      <c r="C171" s="18" t="s">
        <v>606</v>
      </c>
      <c r="E171" t="s">
        <v>510</v>
      </c>
    </row>
    <row r="172" spans="1:5" x14ac:dyDescent="0.25">
      <c r="A172" s="25" t="s">
        <v>142</v>
      </c>
      <c r="B172" s="18" t="s">
        <v>607</v>
      </c>
      <c r="C172" s="18" t="s">
        <v>607</v>
      </c>
      <c r="E172" t="s">
        <v>512</v>
      </c>
    </row>
    <row r="173" spans="1:5" x14ac:dyDescent="0.25">
      <c r="A173" s="25" t="s">
        <v>142</v>
      </c>
      <c r="B173" s="18" t="s">
        <v>608</v>
      </c>
      <c r="C173" s="18" t="s">
        <v>608</v>
      </c>
      <c r="E173" t="s">
        <v>514</v>
      </c>
    </row>
    <row r="174" spans="1:5" x14ac:dyDescent="0.25">
      <c r="A174" s="25" t="s">
        <v>142</v>
      </c>
      <c r="B174" s="18" t="s">
        <v>609</v>
      </c>
      <c r="C174" s="18" t="s">
        <v>609</v>
      </c>
      <c r="E174" t="s">
        <v>502</v>
      </c>
    </row>
    <row r="175" spans="1:5" x14ac:dyDescent="0.25">
      <c r="A175" s="25" t="s">
        <v>142</v>
      </c>
      <c r="B175" s="18" t="s">
        <v>610</v>
      </c>
      <c r="C175" s="18" t="s">
        <v>610</v>
      </c>
      <c r="E175" t="s">
        <v>504</v>
      </c>
    </row>
    <row r="176" spans="1:5" x14ac:dyDescent="0.25">
      <c r="A176" s="25" t="s">
        <v>142</v>
      </c>
      <c r="B176" s="18" t="s">
        <v>513</v>
      </c>
      <c r="C176" s="18" t="s">
        <v>513</v>
      </c>
      <c r="E176" t="s">
        <v>513</v>
      </c>
    </row>
    <row r="177" spans="1:5" x14ac:dyDescent="0.25">
      <c r="A177" s="25" t="s">
        <v>142</v>
      </c>
      <c r="B177" s="18" t="s">
        <v>611</v>
      </c>
      <c r="C177" s="18" t="s">
        <v>611</v>
      </c>
      <c r="E177" t="s">
        <v>503</v>
      </c>
    </row>
    <row r="178" spans="1:5" x14ac:dyDescent="0.25">
      <c r="A178" s="25" t="s">
        <v>142</v>
      </c>
      <c r="B178" s="18" t="s">
        <v>612</v>
      </c>
      <c r="C178" s="18" t="s">
        <v>612</v>
      </c>
      <c r="E178" t="s">
        <v>508</v>
      </c>
    </row>
    <row r="179" spans="1:5" x14ac:dyDescent="0.25">
      <c r="A179" s="25" t="s">
        <v>142</v>
      </c>
      <c r="B179" s="18" t="s">
        <v>613</v>
      </c>
      <c r="C179" s="18" t="s">
        <v>613</v>
      </c>
      <c r="E179" t="s">
        <v>508</v>
      </c>
    </row>
    <row r="180" spans="1:5" x14ac:dyDescent="0.25">
      <c r="A180" s="25" t="s">
        <v>142</v>
      </c>
      <c r="B180" s="18" t="s">
        <v>614</v>
      </c>
      <c r="C180" s="18" t="s">
        <v>614</v>
      </c>
      <c r="E180" t="s">
        <v>514</v>
      </c>
    </row>
    <row r="181" spans="1:5" x14ac:dyDescent="0.25">
      <c r="A181" s="25" t="s">
        <v>142</v>
      </c>
      <c r="B181" s="18" t="s">
        <v>615</v>
      </c>
      <c r="C181" s="18" t="s">
        <v>615</v>
      </c>
      <c r="E181" t="s">
        <v>514</v>
      </c>
    </row>
    <row r="182" spans="1:5" x14ac:dyDescent="0.25">
      <c r="A182" s="25" t="s">
        <v>142</v>
      </c>
      <c r="B182" s="18" t="s">
        <v>616</v>
      </c>
      <c r="C182" s="18" t="s">
        <v>616</v>
      </c>
      <c r="E182" t="s">
        <v>514</v>
      </c>
    </row>
    <row r="183" spans="1:5" x14ac:dyDescent="0.25">
      <c r="A183" s="25" t="s">
        <v>142</v>
      </c>
      <c r="B183" s="18" t="s">
        <v>617</v>
      </c>
      <c r="C183" s="18" t="s">
        <v>617</v>
      </c>
      <c r="E183" t="s">
        <v>517</v>
      </c>
    </row>
    <row r="184" spans="1:5" x14ac:dyDescent="0.25">
      <c r="A184" s="25" t="s">
        <v>142</v>
      </c>
      <c r="B184" s="18" t="s">
        <v>618</v>
      </c>
      <c r="C184" s="18" t="s">
        <v>618</v>
      </c>
      <c r="E184" t="s">
        <v>518</v>
      </c>
    </row>
    <row r="185" spans="1:5" x14ac:dyDescent="0.25">
      <c r="A185" s="25" t="s">
        <v>142</v>
      </c>
      <c r="B185" s="18" t="s">
        <v>619</v>
      </c>
      <c r="C185" s="18" t="s">
        <v>619</v>
      </c>
      <c r="E185" t="s">
        <v>518</v>
      </c>
    </row>
    <row r="186" spans="1:5" x14ac:dyDescent="0.25">
      <c r="A186" s="25" t="s">
        <v>142</v>
      </c>
      <c r="B186" s="18" t="s">
        <v>620</v>
      </c>
      <c r="C186" s="18" t="s">
        <v>620</v>
      </c>
      <c r="E186" t="s">
        <v>517</v>
      </c>
    </row>
    <row r="187" spans="1:5" x14ac:dyDescent="0.25">
      <c r="A187" s="25" t="s">
        <v>142</v>
      </c>
      <c r="B187" s="18" t="s">
        <v>621</v>
      </c>
      <c r="C187" s="18" t="s">
        <v>621</v>
      </c>
      <c r="E187" t="s">
        <v>515</v>
      </c>
    </row>
    <row r="188" spans="1:5" x14ac:dyDescent="0.25">
      <c r="A188" s="25" t="s">
        <v>142</v>
      </c>
      <c r="B188" s="18" t="s">
        <v>622</v>
      </c>
      <c r="C188" s="18" t="s">
        <v>622</v>
      </c>
      <c r="E188" t="s">
        <v>512</v>
      </c>
    </row>
    <row r="189" spans="1:5" x14ac:dyDescent="0.25">
      <c r="A189" s="25" t="s">
        <v>142</v>
      </c>
      <c r="B189" s="18" t="s">
        <v>623</v>
      </c>
      <c r="C189" s="18" t="s">
        <v>623</v>
      </c>
      <c r="E189" t="s">
        <v>515</v>
      </c>
    </row>
    <row r="190" spans="1:5" x14ac:dyDescent="0.25">
      <c r="A190" s="25" t="s">
        <v>142</v>
      </c>
      <c r="B190" s="18" t="s">
        <v>515</v>
      </c>
      <c r="C190" s="18" t="s">
        <v>515</v>
      </c>
      <c r="E190" t="s">
        <v>515</v>
      </c>
    </row>
    <row r="191" spans="1:5" x14ac:dyDescent="0.25">
      <c r="A191" s="25" t="s">
        <v>142</v>
      </c>
      <c r="B191" s="18" t="s">
        <v>624</v>
      </c>
      <c r="C191" s="18" t="s">
        <v>624</v>
      </c>
      <c r="E191" t="s">
        <v>507</v>
      </c>
    </row>
    <row r="192" spans="1:5" x14ac:dyDescent="0.25">
      <c r="A192" s="25" t="s">
        <v>142</v>
      </c>
      <c r="B192" s="18" t="s">
        <v>625</v>
      </c>
      <c r="C192" s="18" t="s">
        <v>625</v>
      </c>
      <c r="E192" t="s">
        <v>502</v>
      </c>
    </row>
    <row r="193" spans="1:5" x14ac:dyDescent="0.25">
      <c r="A193" s="25" t="s">
        <v>142</v>
      </c>
      <c r="B193" s="18" t="s">
        <v>626</v>
      </c>
      <c r="C193" s="18" t="s">
        <v>626</v>
      </c>
      <c r="E193" t="s">
        <v>508</v>
      </c>
    </row>
    <row r="194" spans="1:5" x14ac:dyDescent="0.25">
      <c r="A194" s="25" t="s">
        <v>142</v>
      </c>
      <c r="B194" s="18" t="s">
        <v>627</v>
      </c>
      <c r="C194" s="18" t="s">
        <v>627</v>
      </c>
      <c r="E194" t="s">
        <v>513</v>
      </c>
    </row>
    <row r="195" spans="1:5" x14ac:dyDescent="0.25">
      <c r="A195" s="25" t="s">
        <v>142</v>
      </c>
      <c r="B195" s="18" t="s">
        <v>628</v>
      </c>
      <c r="C195" s="18" t="s">
        <v>628</v>
      </c>
      <c r="E195" t="s">
        <v>512</v>
      </c>
    </row>
    <row r="196" spans="1:5" x14ac:dyDescent="0.25">
      <c r="A196" s="25" t="s">
        <v>142</v>
      </c>
      <c r="B196" s="18" t="s">
        <v>629</v>
      </c>
      <c r="C196" s="18" t="s">
        <v>629</v>
      </c>
      <c r="E196" t="s">
        <v>505</v>
      </c>
    </row>
    <row r="197" spans="1:5" x14ac:dyDescent="0.25">
      <c r="A197" s="25" t="s">
        <v>142</v>
      </c>
      <c r="B197" s="18" t="s">
        <v>630</v>
      </c>
      <c r="C197" s="18" t="s">
        <v>630</v>
      </c>
      <c r="E197" t="s">
        <v>516</v>
      </c>
    </row>
    <row r="198" spans="1:5" x14ac:dyDescent="0.25">
      <c r="A198" s="25" t="s">
        <v>142</v>
      </c>
      <c r="B198" s="18" t="s">
        <v>631</v>
      </c>
      <c r="C198" s="18" t="s">
        <v>631</v>
      </c>
      <c r="E198" t="s">
        <v>518</v>
      </c>
    </row>
    <row r="199" spans="1:5" x14ac:dyDescent="0.25">
      <c r="A199" s="25" t="s">
        <v>142</v>
      </c>
      <c r="B199" s="18" t="s">
        <v>516</v>
      </c>
      <c r="C199" s="18" t="s">
        <v>516</v>
      </c>
      <c r="E199" t="s">
        <v>516</v>
      </c>
    </row>
    <row r="200" spans="1:5" x14ac:dyDescent="0.25">
      <c r="A200" s="25" t="s">
        <v>142</v>
      </c>
      <c r="B200" s="18" t="s">
        <v>632</v>
      </c>
      <c r="C200" s="18" t="s">
        <v>632</v>
      </c>
      <c r="E200" t="s">
        <v>516</v>
      </c>
    </row>
    <row r="201" spans="1:5" x14ac:dyDescent="0.25">
      <c r="A201" s="25" t="s">
        <v>142</v>
      </c>
      <c r="B201" s="18" t="s">
        <v>633</v>
      </c>
      <c r="C201" s="18" t="s">
        <v>633</v>
      </c>
      <c r="E201" t="s">
        <v>506</v>
      </c>
    </row>
    <row r="202" spans="1:5" x14ac:dyDescent="0.25">
      <c r="A202" s="25" t="s">
        <v>142</v>
      </c>
      <c r="B202" s="18" t="s">
        <v>634</v>
      </c>
      <c r="C202" s="18" t="s">
        <v>634</v>
      </c>
      <c r="E202" t="s">
        <v>512</v>
      </c>
    </row>
    <row r="203" spans="1:5" x14ac:dyDescent="0.25">
      <c r="A203" s="25" t="s">
        <v>142</v>
      </c>
      <c r="B203" s="18" t="s">
        <v>635</v>
      </c>
      <c r="C203" s="18" t="s">
        <v>635</v>
      </c>
      <c r="E203" t="s">
        <v>514</v>
      </c>
    </row>
    <row r="204" spans="1:5" x14ac:dyDescent="0.25">
      <c r="A204" s="25" t="s">
        <v>142</v>
      </c>
      <c r="B204" s="18" t="s">
        <v>636</v>
      </c>
      <c r="C204" s="18" t="s">
        <v>636</v>
      </c>
      <c r="E204" t="s">
        <v>509</v>
      </c>
    </row>
    <row r="205" spans="1:5" x14ac:dyDescent="0.25">
      <c r="A205" s="25" t="s">
        <v>142</v>
      </c>
      <c r="B205" s="18" t="s">
        <v>637</v>
      </c>
      <c r="C205" s="18" t="s">
        <v>637</v>
      </c>
      <c r="E205" t="s">
        <v>511</v>
      </c>
    </row>
    <row r="206" spans="1:5" x14ac:dyDescent="0.25">
      <c r="A206" s="25" t="s">
        <v>142</v>
      </c>
      <c r="B206" s="18" t="s">
        <v>638</v>
      </c>
      <c r="C206" s="18" t="s">
        <v>638</v>
      </c>
      <c r="E206" t="s">
        <v>517</v>
      </c>
    </row>
    <row r="207" spans="1:5" x14ac:dyDescent="0.25">
      <c r="A207" s="25" t="s">
        <v>142</v>
      </c>
      <c r="B207" s="18" t="s">
        <v>639</v>
      </c>
      <c r="C207" s="18" t="s">
        <v>639</v>
      </c>
      <c r="E207" t="s">
        <v>517</v>
      </c>
    </row>
    <row r="208" spans="1:5" x14ac:dyDescent="0.25">
      <c r="A208" s="25" t="s">
        <v>142</v>
      </c>
      <c r="B208" s="18" t="s">
        <v>640</v>
      </c>
      <c r="C208" s="18" t="s">
        <v>640</v>
      </c>
      <c r="E208" t="s">
        <v>511</v>
      </c>
    </row>
    <row r="209" spans="1:6" x14ac:dyDescent="0.25">
      <c r="A209" s="25" t="s">
        <v>142</v>
      </c>
      <c r="B209" s="18" t="s">
        <v>641</v>
      </c>
      <c r="C209" s="18" t="s">
        <v>641</v>
      </c>
      <c r="E209" t="s">
        <v>502</v>
      </c>
    </row>
    <row r="210" spans="1:6" x14ac:dyDescent="0.25">
      <c r="A210" s="25" t="s">
        <v>142</v>
      </c>
      <c r="B210" s="18" t="s">
        <v>642</v>
      </c>
      <c r="C210" s="18" t="s">
        <v>642</v>
      </c>
      <c r="E210" t="s">
        <v>518</v>
      </c>
    </row>
    <row r="211" spans="1:6" x14ac:dyDescent="0.25">
      <c r="A211" s="25" t="s">
        <v>142</v>
      </c>
      <c r="B211" s="18" t="s">
        <v>643</v>
      </c>
      <c r="C211" s="18" t="s">
        <v>643</v>
      </c>
      <c r="E211" t="s">
        <v>511</v>
      </c>
    </row>
    <row r="212" spans="1:6" x14ac:dyDescent="0.25">
      <c r="A212" s="25" t="s">
        <v>142</v>
      </c>
      <c r="B212" s="18" t="s">
        <v>518</v>
      </c>
      <c r="C212" s="18" t="s">
        <v>518</v>
      </c>
      <c r="E212" t="s">
        <v>518</v>
      </c>
    </row>
    <row r="213" spans="1:6" x14ac:dyDescent="0.25">
      <c r="A213" s="25"/>
    </row>
    <row r="214" spans="1:6" x14ac:dyDescent="0.25">
      <c r="A214" s="25" t="s">
        <v>143</v>
      </c>
      <c r="B214" s="18" t="s">
        <v>644</v>
      </c>
      <c r="C214" s="18" t="s">
        <v>644</v>
      </c>
      <c r="F214" t="s">
        <v>556</v>
      </c>
    </row>
    <row r="215" spans="1:6" x14ac:dyDescent="0.25">
      <c r="A215" s="25" t="s">
        <v>143</v>
      </c>
      <c r="B215" s="18" t="s">
        <v>645</v>
      </c>
      <c r="C215" s="18" t="s">
        <v>645</v>
      </c>
      <c r="F215" t="s">
        <v>601</v>
      </c>
    </row>
    <row r="216" spans="1:6" x14ac:dyDescent="0.25">
      <c r="A216" s="25" t="s">
        <v>143</v>
      </c>
      <c r="B216" s="18" t="s">
        <v>646</v>
      </c>
      <c r="C216" s="18" t="s">
        <v>646</v>
      </c>
      <c r="F216" t="s">
        <v>504</v>
      </c>
    </row>
    <row r="217" spans="1:6" x14ac:dyDescent="0.25">
      <c r="A217" s="25" t="s">
        <v>143</v>
      </c>
      <c r="B217" s="18" t="s">
        <v>647</v>
      </c>
      <c r="C217" s="18" t="s">
        <v>647</v>
      </c>
      <c r="F217" t="s">
        <v>543</v>
      </c>
    </row>
    <row r="218" spans="1:6" x14ac:dyDescent="0.25">
      <c r="A218" s="25" t="s">
        <v>143</v>
      </c>
      <c r="B218" s="18" t="s">
        <v>648</v>
      </c>
      <c r="C218" s="18" t="s">
        <v>648</v>
      </c>
      <c r="F218" t="s">
        <v>524</v>
      </c>
    </row>
    <row r="219" spans="1:6" x14ac:dyDescent="0.25">
      <c r="A219" s="25" t="s">
        <v>143</v>
      </c>
      <c r="B219" s="18" t="s">
        <v>649</v>
      </c>
      <c r="C219" s="18" t="s">
        <v>649</v>
      </c>
      <c r="F219" t="s">
        <v>519</v>
      </c>
    </row>
    <row r="220" spans="1:6" x14ac:dyDescent="0.25">
      <c r="A220" s="25" t="s">
        <v>143</v>
      </c>
      <c r="B220" s="18" t="s">
        <v>650</v>
      </c>
      <c r="C220" s="18" t="s">
        <v>650</v>
      </c>
      <c r="F220" t="s">
        <v>520</v>
      </c>
    </row>
    <row r="221" spans="1:6" x14ac:dyDescent="0.25">
      <c r="A221" s="25" t="s">
        <v>143</v>
      </c>
      <c r="B221" s="18" t="s">
        <v>651</v>
      </c>
      <c r="C221" s="18" t="s">
        <v>651</v>
      </c>
      <c r="F221" t="s">
        <v>520</v>
      </c>
    </row>
    <row r="222" spans="1:6" x14ac:dyDescent="0.25">
      <c r="A222" s="25" t="s">
        <v>143</v>
      </c>
      <c r="B222" s="18" t="s">
        <v>652</v>
      </c>
      <c r="C222" s="18" t="s">
        <v>652</v>
      </c>
      <c r="F222" t="s">
        <v>503</v>
      </c>
    </row>
    <row r="223" spans="1:6" x14ac:dyDescent="0.25">
      <c r="A223" s="25" t="s">
        <v>143</v>
      </c>
      <c r="B223" s="18" t="s">
        <v>653</v>
      </c>
      <c r="C223" s="18" t="s">
        <v>653</v>
      </c>
      <c r="F223" t="s">
        <v>504</v>
      </c>
    </row>
    <row r="224" spans="1:6" x14ac:dyDescent="0.25">
      <c r="A224" s="25" t="s">
        <v>143</v>
      </c>
      <c r="B224" s="18" t="s">
        <v>654</v>
      </c>
      <c r="C224" s="18" t="s">
        <v>654</v>
      </c>
      <c r="F224" t="s">
        <v>523</v>
      </c>
    </row>
    <row r="225" spans="1:6" x14ac:dyDescent="0.25">
      <c r="A225" s="25" t="s">
        <v>143</v>
      </c>
      <c r="B225" s="18" t="s">
        <v>655</v>
      </c>
      <c r="C225" s="18" t="s">
        <v>655</v>
      </c>
      <c r="F225" t="s">
        <v>635</v>
      </c>
    </row>
    <row r="226" spans="1:6" x14ac:dyDescent="0.25">
      <c r="A226" s="25" t="s">
        <v>143</v>
      </c>
      <c r="B226" s="18" t="s">
        <v>656</v>
      </c>
      <c r="C226" s="18" t="s">
        <v>656</v>
      </c>
      <c r="F226" t="s">
        <v>522</v>
      </c>
    </row>
    <row r="227" spans="1:6" x14ac:dyDescent="0.25">
      <c r="A227" s="25" t="s">
        <v>143</v>
      </c>
      <c r="B227" s="18" t="s">
        <v>657</v>
      </c>
      <c r="C227" s="18" t="s">
        <v>657</v>
      </c>
      <c r="F227" t="s">
        <v>643</v>
      </c>
    </row>
    <row r="228" spans="1:6" x14ac:dyDescent="0.25">
      <c r="A228" s="25" t="s">
        <v>143</v>
      </c>
      <c r="B228" s="18" t="s">
        <v>658</v>
      </c>
      <c r="C228" s="18" t="s">
        <v>658</v>
      </c>
      <c r="F228" t="s">
        <v>509</v>
      </c>
    </row>
    <row r="229" spans="1:6" x14ac:dyDescent="0.25">
      <c r="A229" s="25" t="s">
        <v>143</v>
      </c>
      <c r="B229" s="18" t="s">
        <v>659</v>
      </c>
      <c r="C229" s="18" t="s">
        <v>659</v>
      </c>
      <c r="F229" t="s">
        <v>608</v>
      </c>
    </row>
    <row r="230" spans="1:6" x14ac:dyDescent="0.25">
      <c r="A230" s="25" t="s">
        <v>143</v>
      </c>
      <c r="B230" s="18" t="s">
        <v>660</v>
      </c>
      <c r="C230" s="18" t="s">
        <v>660</v>
      </c>
      <c r="F230" t="s">
        <v>529</v>
      </c>
    </row>
    <row r="231" spans="1:6" ht="31.5" x14ac:dyDescent="0.25">
      <c r="A231" s="25" t="s">
        <v>143</v>
      </c>
      <c r="B231" s="18" t="s">
        <v>661</v>
      </c>
      <c r="C231" s="18" t="s">
        <v>661</v>
      </c>
      <c r="F231" t="s">
        <v>521</v>
      </c>
    </row>
    <row r="232" spans="1:6" x14ac:dyDescent="0.25">
      <c r="A232" s="25" t="s">
        <v>143</v>
      </c>
      <c r="B232" s="18" t="s">
        <v>662</v>
      </c>
      <c r="C232" s="18" t="s">
        <v>662</v>
      </c>
      <c r="F232" t="s">
        <v>553</v>
      </c>
    </row>
    <row r="233" spans="1:6" x14ac:dyDescent="0.25">
      <c r="A233" s="25" t="s">
        <v>143</v>
      </c>
      <c r="B233" s="18" t="s">
        <v>663</v>
      </c>
      <c r="C233" s="18" t="s">
        <v>663</v>
      </c>
      <c r="F233" t="s">
        <v>543</v>
      </c>
    </row>
    <row r="234" spans="1:6" x14ac:dyDescent="0.25">
      <c r="A234" s="25" t="s">
        <v>143</v>
      </c>
      <c r="B234" s="18" t="s">
        <v>664</v>
      </c>
      <c r="C234" s="18" t="s">
        <v>664</v>
      </c>
      <c r="F234" t="s">
        <v>545</v>
      </c>
    </row>
    <row r="235" spans="1:6" x14ac:dyDescent="0.25">
      <c r="A235" s="25" t="s">
        <v>143</v>
      </c>
      <c r="B235" s="18" t="s">
        <v>665</v>
      </c>
      <c r="C235" s="18" t="s">
        <v>665</v>
      </c>
      <c r="F235" t="s">
        <v>527</v>
      </c>
    </row>
    <row r="236" spans="1:6" x14ac:dyDescent="0.25">
      <c r="A236" s="25" t="s">
        <v>143</v>
      </c>
      <c r="B236" s="18" t="s">
        <v>666</v>
      </c>
      <c r="C236" s="18" t="s">
        <v>666</v>
      </c>
      <c r="F236" t="s">
        <v>552</v>
      </c>
    </row>
    <row r="237" spans="1:6" x14ac:dyDescent="0.25">
      <c r="A237" s="25" t="s">
        <v>143</v>
      </c>
      <c r="B237" s="18" t="s">
        <v>667</v>
      </c>
      <c r="C237" s="18" t="s">
        <v>667</v>
      </c>
      <c r="F237" t="s">
        <v>618</v>
      </c>
    </row>
    <row r="238" spans="1:6" x14ac:dyDescent="0.25">
      <c r="A238" s="25" t="s">
        <v>143</v>
      </c>
      <c r="B238" s="18" t="s">
        <v>668</v>
      </c>
      <c r="C238" s="18" t="s">
        <v>668</v>
      </c>
      <c r="F238" t="s">
        <v>525</v>
      </c>
    </row>
    <row r="239" spans="1:6" x14ac:dyDescent="0.25">
      <c r="A239" s="25" t="s">
        <v>143</v>
      </c>
      <c r="B239" s="18" t="s">
        <v>669</v>
      </c>
      <c r="C239" s="18" t="s">
        <v>669</v>
      </c>
      <c r="F239" t="s">
        <v>615</v>
      </c>
    </row>
    <row r="240" spans="1:6" x14ac:dyDescent="0.25">
      <c r="A240" s="25" t="s">
        <v>143</v>
      </c>
      <c r="B240" s="18" t="s">
        <v>670</v>
      </c>
      <c r="C240" s="18" t="s">
        <v>670</v>
      </c>
      <c r="F240" t="s">
        <v>581</v>
      </c>
    </row>
    <row r="241" spans="1:6" x14ac:dyDescent="0.25">
      <c r="A241" s="25" t="s">
        <v>143</v>
      </c>
      <c r="B241" s="18" t="s">
        <v>671</v>
      </c>
      <c r="C241" s="18" t="s">
        <v>671</v>
      </c>
      <c r="F241" t="s">
        <v>554</v>
      </c>
    </row>
    <row r="242" spans="1:6" x14ac:dyDescent="0.25">
      <c r="A242" s="25" t="s">
        <v>143</v>
      </c>
      <c r="B242" s="18" t="s">
        <v>672</v>
      </c>
      <c r="C242" s="18" t="s">
        <v>672</v>
      </c>
      <c r="F242" t="s">
        <v>546</v>
      </c>
    </row>
    <row r="243" spans="1:6" x14ac:dyDescent="0.25">
      <c r="A243" s="25" t="s">
        <v>143</v>
      </c>
      <c r="B243" s="18" t="s">
        <v>673</v>
      </c>
      <c r="C243" s="18" t="s">
        <v>673</v>
      </c>
      <c r="F243" t="s">
        <v>528</v>
      </c>
    </row>
    <row r="244" spans="1:6" x14ac:dyDescent="0.25">
      <c r="A244" s="25" t="s">
        <v>143</v>
      </c>
      <c r="B244" s="18" t="s">
        <v>674</v>
      </c>
      <c r="C244" s="18" t="s">
        <v>674</v>
      </c>
      <c r="F244" t="s">
        <v>636</v>
      </c>
    </row>
    <row r="245" spans="1:6" x14ac:dyDescent="0.25">
      <c r="A245" s="25" t="s">
        <v>143</v>
      </c>
      <c r="B245" s="18" t="s">
        <v>675</v>
      </c>
      <c r="C245" s="18" t="s">
        <v>675</v>
      </c>
      <c r="F245" t="s">
        <v>636</v>
      </c>
    </row>
    <row r="246" spans="1:6" x14ac:dyDescent="0.25">
      <c r="A246" s="25" t="s">
        <v>143</v>
      </c>
      <c r="B246" s="18" t="s">
        <v>676</v>
      </c>
      <c r="C246" s="18" t="s">
        <v>676</v>
      </c>
      <c r="F246" t="s">
        <v>506</v>
      </c>
    </row>
    <row r="247" spans="1:6" x14ac:dyDescent="0.25">
      <c r="A247" s="25" t="s">
        <v>143</v>
      </c>
      <c r="B247" s="18" t="s">
        <v>677</v>
      </c>
      <c r="C247" s="18" t="s">
        <v>677</v>
      </c>
      <c r="F247" t="s">
        <v>619</v>
      </c>
    </row>
    <row r="248" spans="1:6" x14ac:dyDescent="0.25">
      <c r="A248" s="25" t="s">
        <v>143</v>
      </c>
      <c r="B248" s="18" t="s">
        <v>678</v>
      </c>
      <c r="C248" s="18" t="s">
        <v>678</v>
      </c>
      <c r="F248" t="s">
        <v>627</v>
      </c>
    </row>
    <row r="249" spans="1:6" x14ac:dyDescent="0.25">
      <c r="A249" s="25" t="s">
        <v>143</v>
      </c>
      <c r="B249" s="18" t="s">
        <v>679</v>
      </c>
      <c r="C249" s="18" t="s">
        <v>679</v>
      </c>
      <c r="F249" t="s">
        <v>570</v>
      </c>
    </row>
    <row r="250" spans="1:6" x14ac:dyDescent="0.25">
      <c r="A250" s="25" t="s">
        <v>143</v>
      </c>
      <c r="B250" s="18" t="s">
        <v>680</v>
      </c>
      <c r="C250" s="18" t="s">
        <v>680</v>
      </c>
      <c r="F250" t="s">
        <v>527</v>
      </c>
    </row>
    <row r="251" spans="1:6" x14ac:dyDescent="0.25">
      <c r="A251" s="25" t="s">
        <v>143</v>
      </c>
      <c r="B251" s="18" t="s">
        <v>681</v>
      </c>
      <c r="C251" s="18" t="s">
        <v>681</v>
      </c>
      <c r="F251" t="s">
        <v>527</v>
      </c>
    </row>
    <row r="252" spans="1:6" x14ac:dyDescent="0.25">
      <c r="A252" s="25" t="s">
        <v>143</v>
      </c>
      <c r="B252" s="18" t="s">
        <v>682</v>
      </c>
      <c r="C252" s="18" t="s">
        <v>682</v>
      </c>
      <c r="F252" t="s">
        <v>565</v>
      </c>
    </row>
    <row r="253" spans="1:6" x14ac:dyDescent="0.25">
      <c r="A253" s="25" t="s">
        <v>143</v>
      </c>
      <c r="B253" s="18" t="s">
        <v>683</v>
      </c>
      <c r="C253" s="18" t="s">
        <v>683</v>
      </c>
      <c r="F253" t="s">
        <v>501</v>
      </c>
    </row>
    <row r="254" spans="1:6" x14ac:dyDescent="0.25">
      <c r="A254" s="25" t="s">
        <v>143</v>
      </c>
      <c r="B254" s="18" t="s">
        <v>684</v>
      </c>
      <c r="C254" s="18" t="s">
        <v>684</v>
      </c>
      <c r="F254" t="s">
        <v>538</v>
      </c>
    </row>
    <row r="255" spans="1:6" x14ac:dyDescent="0.25">
      <c r="A255" s="25" t="s">
        <v>143</v>
      </c>
      <c r="B255" s="18" t="s">
        <v>685</v>
      </c>
      <c r="C255" s="18" t="s">
        <v>685</v>
      </c>
      <c r="F255" t="s">
        <v>561</v>
      </c>
    </row>
    <row r="256" spans="1:6" x14ac:dyDescent="0.25">
      <c r="A256" s="25" t="s">
        <v>143</v>
      </c>
      <c r="B256" s="18" t="s">
        <v>686</v>
      </c>
      <c r="C256" s="18" t="s">
        <v>686</v>
      </c>
      <c r="F256" t="s">
        <v>530</v>
      </c>
    </row>
    <row r="257" spans="1:6" x14ac:dyDescent="0.25">
      <c r="A257" s="25" t="s">
        <v>143</v>
      </c>
      <c r="B257" s="18" t="s">
        <v>687</v>
      </c>
      <c r="C257" s="18" t="s">
        <v>687</v>
      </c>
      <c r="F257" t="s">
        <v>550</v>
      </c>
    </row>
    <row r="258" spans="1:6" x14ac:dyDescent="0.25">
      <c r="A258" s="25" t="s">
        <v>143</v>
      </c>
      <c r="B258" s="18" t="s">
        <v>688</v>
      </c>
      <c r="C258" s="18" t="s">
        <v>688</v>
      </c>
      <c r="F258" t="s">
        <v>546</v>
      </c>
    </row>
    <row r="259" spans="1:6" x14ac:dyDescent="0.25">
      <c r="A259" s="25" t="s">
        <v>143</v>
      </c>
      <c r="B259" s="18" t="s">
        <v>689</v>
      </c>
      <c r="C259" s="18" t="s">
        <v>689</v>
      </c>
      <c r="F259" t="s">
        <v>616</v>
      </c>
    </row>
    <row r="260" spans="1:6" x14ac:dyDescent="0.25">
      <c r="A260" s="25" t="s">
        <v>143</v>
      </c>
      <c r="B260" s="18" t="s">
        <v>690</v>
      </c>
      <c r="C260" s="18" t="s">
        <v>690</v>
      </c>
      <c r="F260" t="s">
        <v>501</v>
      </c>
    </row>
    <row r="261" spans="1:6" x14ac:dyDescent="0.25">
      <c r="A261" s="25" t="s">
        <v>143</v>
      </c>
      <c r="B261" s="18" t="s">
        <v>691</v>
      </c>
      <c r="C261" s="18" t="s">
        <v>691</v>
      </c>
      <c r="F261" t="s">
        <v>532</v>
      </c>
    </row>
    <row r="262" spans="1:6" x14ac:dyDescent="0.25">
      <c r="A262" s="25" t="s">
        <v>143</v>
      </c>
      <c r="B262" s="18" t="s">
        <v>692</v>
      </c>
      <c r="C262" s="18" t="s">
        <v>692</v>
      </c>
      <c r="F262" t="s">
        <v>533</v>
      </c>
    </row>
    <row r="263" spans="1:6" x14ac:dyDescent="0.25">
      <c r="A263" s="25" t="s">
        <v>143</v>
      </c>
      <c r="B263" s="18" t="s">
        <v>693</v>
      </c>
      <c r="C263" s="18" t="s">
        <v>693</v>
      </c>
      <c r="F263" t="s">
        <v>570</v>
      </c>
    </row>
    <row r="264" spans="1:6" x14ac:dyDescent="0.25">
      <c r="A264" s="25" t="s">
        <v>143</v>
      </c>
      <c r="B264" s="18" t="s">
        <v>694</v>
      </c>
      <c r="C264" s="18" t="s">
        <v>694</v>
      </c>
      <c r="F264" t="s">
        <v>560</v>
      </c>
    </row>
    <row r="265" spans="1:6" x14ac:dyDescent="0.25">
      <c r="A265" s="25" t="s">
        <v>143</v>
      </c>
      <c r="B265" s="18" t="s">
        <v>695</v>
      </c>
      <c r="C265" s="18" t="s">
        <v>695</v>
      </c>
      <c r="F265" t="s">
        <v>504</v>
      </c>
    </row>
    <row r="266" spans="1:6" x14ac:dyDescent="0.25">
      <c r="A266" s="25" t="s">
        <v>143</v>
      </c>
      <c r="B266" s="18" t="s">
        <v>696</v>
      </c>
      <c r="C266" s="18" t="s">
        <v>696</v>
      </c>
      <c r="F266" t="s">
        <v>504</v>
      </c>
    </row>
    <row r="267" spans="1:6" x14ac:dyDescent="0.25">
      <c r="A267" s="25" t="s">
        <v>143</v>
      </c>
      <c r="B267" s="18" t="s">
        <v>697</v>
      </c>
      <c r="C267" s="18" t="s">
        <v>697</v>
      </c>
      <c r="F267" t="s">
        <v>610</v>
      </c>
    </row>
    <row r="268" spans="1:6" x14ac:dyDescent="0.25">
      <c r="A268" s="25" t="s">
        <v>143</v>
      </c>
      <c r="B268" s="18" t="s">
        <v>698</v>
      </c>
      <c r="C268" s="18" t="s">
        <v>698</v>
      </c>
      <c r="F268" t="s">
        <v>534</v>
      </c>
    </row>
    <row r="269" spans="1:6" x14ac:dyDescent="0.25">
      <c r="A269" s="25" t="s">
        <v>143</v>
      </c>
      <c r="B269" s="18" t="s">
        <v>699</v>
      </c>
      <c r="C269" s="18" t="s">
        <v>699</v>
      </c>
      <c r="F269" t="s">
        <v>548</v>
      </c>
    </row>
    <row r="270" spans="1:6" x14ac:dyDescent="0.25">
      <c r="A270" s="25" t="s">
        <v>143</v>
      </c>
      <c r="B270" s="18" t="s">
        <v>700</v>
      </c>
      <c r="C270" s="18" t="s">
        <v>700</v>
      </c>
      <c r="F270" t="s">
        <v>504</v>
      </c>
    </row>
    <row r="271" spans="1:6" x14ac:dyDescent="0.25">
      <c r="A271" s="25" t="s">
        <v>143</v>
      </c>
      <c r="B271" s="18" t="s">
        <v>701</v>
      </c>
      <c r="C271" s="18" t="s">
        <v>701</v>
      </c>
      <c r="F271" t="s">
        <v>536</v>
      </c>
    </row>
    <row r="272" spans="1:6" x14ac:dyDescent="0.25">
      <c r="A272" s="25" t="s">
        <v>143</v>
      </c>
      <c r="B272" s="18" t="s">
        <v>702</v>
      </c>
      <c r="C272" s="18" t="s">
        <v>702</v>
      </c>
      <c r="F272" t="s">
        <v>537</v>
      </c>
    </row>
    <row r="273" spans="1:6" x14ac:dyDescent="0.25">
      <c r="A273" s="25" t="s">
        <v>143</v>
      </c>
      <c r="B273" s="18" t="s">
        <v>703</v>
      </c>
      <c r="C273" s="18" t="s">
        <v>703</v>
      </c>
      <c r="F273" t="s">
        <v>538</v>
      </c>
    </row>
    <row r="274" spans="1:6" x14ac:dyDescent="0.25">
      <c r="A274" s="25" t="s">
        <v>143</v>
      </c>
      <c r="B274" s="18" t="s">
        <v>704</v>
      </c>
      <c r="C274" s="18" t="s">
        <v>704</v>
      </c>
      <c r="F274" t="s">
        <v>610</v>
      </c>
    </row>
    <row r="275" spans="1:6" x14ac:dyDescent="0.25">
      <c r="A275" s="25" t="s">
        <v>143</v>
      </c>
      <c r="B275" s="18" t="s">
        <v>705</v>
      </c>
      <c r="C275" s="18" t="s">
        <v>705</v>
      </c>
      <c r="F275" t="s">
        <v>569</v>
      </c>
    </row>
    <row r="276" spans="1:6" x14ac:dyDescent="0.25">
      <c r="A276" s="25" t="s">
        <v>143</v>
      </c>
      <c r="B276" s="18" t="s">
        <v>706</v>
      </c>
      <c r="C276" s="18" t="s">
        <v>706</v>
      </c>
      <c r="F276" t="s">
        <v>555</v>
      </c>
    </row>
    <row r="277" spans="1:6" x14ac:dyDescent="0.25">
      <c r="A277" s="25" t="s">
        <v>143</v>
      </c>
      <c r="B277" s="18" t="s">
        <v>707</v>
      </c>
      <c r="C277" s="18" t="s">
        <v>707</v>
      </c>
      <c r="F277" t="s">
        <v>535</v>
      </c>
    </row>
    <row r="278" spans="1:6" x14ac:dyDescent="0.25">
      <c r="A278" s="25" t="s">
        <v>143</v>
      </c>
      <c r="B278" s="18" t="s">
        <v>708</v>
      </c>
      <c r="C278" s="18" t="s">
        <v>708</v>
      </c>
      <c r="F278" t="s">
        <v>633</v>
      </c>
    </row>
    <row r="279" spans="1:6" x14ac:dyDescent="0.25">
      <c r="A279" s="25" t="s">
        <v>143</v>
      </c>
      <c r="B279" s="18" t="s">
        <v>709</v>
      </c>
      <c r="C279" s="18" t="s">
        <v>709</v>
      </c>
      <c r="F279" t="s">
        <v>505</v>
      </c>
    </row>
    <row r="280" spans="1:6" x14ac:dyDescent="0.25">
      <c r="A280" s="25" t="s">
        <v>143</v>
      </c>
      <c r="B280" s="18" t="s">
        <v>710</v>
      </c>
      <c r="C280" s="18" t="s">
        <v>710</v>
      </c>
      <c r="F280" t="s">
        <v>541</v>
      </c>
    </row>
    <row r="281" spans="1:6" x14ac:dyDescent="0.25">
      <c r="A281" s="25" t="s">
        <v>143</v>
      </c>
      <c r="B281" s="18" t="s">
        <v>711</v>
      </c>
      <c r="C281" s="18" t="s">
        <v>711</v>
      </c>
      <c r="F281" t="s">
        <v>515</v>
      </c>
    </row>
    <row r="282" spans="1:6" x14ac:dyDescent="0.25">
      <c r="A282" s="25" t="s">
        <v>143</v>
      </c>
      <c r="B282" s="18" t="s">
        <v>712</v>
      </c>
      <c r="C282" s="18" t="s">
        <v>712</v>
      </c>
      <c r="F282" t="s">
        <v>512</v>
      </c>
    </row>
    <row r="283" spans="1:6" x14ac:dyDescent="0.25">
      <c r="A283" s="25" t="s">
        <v>143</v>
      </c>
      <c r="B283" s="18" t="s">
        <v>713</v>
      </c>
      <c r="C283" s="18" t="s">
        <v>713</v>
      </c>
      <c r="F283" t="s">
        <v>539</v>
      </c>
    </row>
    <row r="284" spans="1:6" x14ac:dyDescent="0.25">
      <c r="A284" s="25" t="s">
        <v>143</v>
      </c>
      <c r="B284" s="18" t="s">
        <v>714</v>
      </c>
      <c r="C284" s="18" t="s">
        <v>714</v>
      </c>
      <c r="F284" t="s">
        <v>523</v>
      </c>
    </row>
    <row r="285" spans="1:6" x14ac:dyDescent="0.25">
      <c r="A285" s="25" t="s">
        <v>143</v>
      </c>
      <c r="B285" s="18" t="s">
        <v>715</v>
      </c>
      <c r="C285" s="18" t="s">
        <v>715</v>
      </c>
      <c r="F285" t="s">
        <v>591</v>
      </c>
    </row>
    <row r="286" spans="1:6" x14ac:dyDescent="0.25">
      <c r="A286" s="25" t="s">
        <v>143</v>
      </c>
      <c r="B286" s="18" t="s">
        <v>716</v>
      </c>
      <c r="C286" s="18" t="s">
        <v>716</v>
      </c>
      <c r="F286" t="s">
        <v>556</v>
      </c>
    </row>
    <row r="287" spans="1:6" x14ac:dyDescent="0.25">
      <c r="A287" s="25" t="s">
        <v>143</v>
      </c>
      <c r="B287" s="18" t="s">
        <v>717</v>
      </c>
      <c r="C287" s="18" t="s">
        <v>717</v>
      </c>
      <c r="F287" t="s">
        <v>540</v>
      </c>
    </row>
    <row r="288" spans="1:6" x14ac:dyDescent="0.25">
      <c r="A288" s="25" t="s">
        <v>143</v>
      </c>
      <c r="B288" s="18" t="s">
        <v>718</v>
      </c>
      <c r="C288" s="18" t="s">
        <v>718</v>
      </c>
      <c r="F288" t="s">
        <v>540</v>
      </c>
    </row>
    <row r="289" spans="1:6" x14ac:dyDescent="0.25">
      <c r="A289" s="25" t="s">
        <v>143</v>
      </c>
      <c r="B289" s="18" t="s">
        <v>719</v>
      </c>
      <c r="C289" s="18" t="s">
        <v>719</v>
      </c>
      <c r="F289" t="s">
        <v>540</v>
      </c>
    </row>
    <row r="290" spans="1:6" x14ac:dyDescent="0.25">
      <c r="A290" s="25" t="s">
        <v>143</v>
      </c>
      <c r="B290" s="18" t="s">
        <v>720</v>
      </c>
      <c r="C290" s="18" t="s">
        <v>720</v>
      </c>
      <c r="F290" t="s">
        <v>540</v>
      </c>
    </row>
    <row r="291" spans="1:6" x14ac:dyDescent="0.25">
      <c r="A291" s="25" t="s">
        <v>143</v>
      </c>
      <c r="B291" s="18" t="s">
        <v>721</v>
      </c>
      <c r="C291" s="18" t="s">
        <v>721</v>
      </c>
      <c r="F291" t="s">
        <v>542</v>
      </c>
    </row>
    <row r="292" spans="1:6" x14ac:dyDescent="0.25">
      <c r="A292" s="25" t="s">
        <v>143</v>
      </c>
      <c r="B292" s="18" t="s">
        <v>722</v>
      </c>
      <c r="C292" s="18" t="s">
        <v>722</v>
      </c>
      <c r="F292" t="s">
        <v>576</v>
      </c>
    </row>
    <row r="293" spans="1:6" x14ac:dyDescent="0.25">
      <c r="A293" s="25" t="s">
        <v>143</v>
      </c>
      <c r="B293" s="18" t="s">
        <v>723</v>
      </c>
      <c r="C293" s="18" t="s">
        <v>723</v>
      </c>
      <c r="F293" t="s">
        <v>515</v>
      </c>
    </row>
    <row r="294" spans="1:6" x14ac:dyDescent="0.25">
      <c r="A294" s="25" t="s">
        <v>143</v>
      </c>
      <c r="B294" s="18" t="s">
        <v>724</v>
      </c>
      <c r="C294" s="18" t="s">
        <v>724</v>
      </c>
      <c r="F294" t="s">
        <v>628</v>
      </c>
    </row>
    <row r="295" spans="1:6" x14ac:dyDescent="0.25">
      <c r="A295" s="25" t="s">
        <v>143</v>
      </c>
      <c r="B295" s="18" t="s">
        <v>725</v>
      </c>
      <c r="C295" s="18" t="s">
        <v>725</v>
      </c>
      <c r="F295" t="s">
        <v>559</v>
      </c>
    </row>
    <row r="296" spans="1:6" x14ac:dyDescent="0.25">
      <c r="A296" s="25" t="s">
        <v>143</v>
      </c>
      <c r="B296" s="18" t="s">
        <v>726</v>
      </c>
      <c r="C296" s="18" t="s">
        <v>726</v>
      </c>
      <c r="F296" t="s">
        <v>544</v>
      </c>
    </row>
    <row r="297" spans="1:6" x14ac:dyDescent="0.25">
      <c r="A297" s="25" t="s">
        <v>143</v>
      </c>
      <c r="B297" s="18" t="s">
        <v>727</v>
      </c>
      <c r="C297" s="18" t="s">
        <v>727</v>
      </c>
      <c r="F297" t="s">
        <v>502</v>
      </c>
    </row>
    <row r="298" spans="1:6" x14ac:dyDescent="0.25">
      <c r="A298" s="25" t="s">
        <v>143</v>
      </c>
      <c r="B298" s="18" t="s">
        <v>728</v>
      </c>
      <c r="C298" s="18" t="s">
        <v>728</v>
      </c>
      <c r="F298" t="s">
        <v>502</v>
      </c>
    </row>
    <row r="299" spans="1:6" x14ac:dyDescent="0.25">
      <c r="A299" s="25" t="s">
        <v>143</v>
      </c>
      <c r="B299" s="18" t="s">
        <v>729</v>
      </c>
      <c r="C299" s="18" t="s">
        <v>729</v>
      </c>
      <c r="F299" t="s">
        <v>555</v>
      </c>
    </row>
    <row r="300" spans="1:6" x14ac:dyDescent="0.25">
      <c r="A300" s="25" t="s">
        <v>143</v>
      </c>
      <c r="B300" s="18" t="s">
        <v>730</v>
      </c>
      <c r="C300" s="18" t="s">
        <v>730</v>
      </c>
      <c r="F300" t="s">
        <v>536</v>
      </c>
    </row>
    <row r="301" spans="1:6" x14ac:dyDescent="0.25">
      <c r="A301" s="25" t="s">
        <v>143</v>
      </c>
      <c r="B301" s="18" t="s">
        <v>731</v>
      </c>
      <c r="C301" s="18" t="s">
        <v>731</v>
      </c>
      <c r="F301" t="s">
        <v>580</v>
      </c>
    </row>
    <row r="302" spans="1:6" x14ac:dyDescent="0.25">
      <c r="A302" s="25" t="s">
        <v>143</v>
      </c>
      <c r="B302" s="18" t="s">
        <v>732</v>
      </c>
      <c r="C302" s="18" t="s">
        <v>732</v>
      </c>
      <c r="F302" t="s">
        <v>506</v>
      </c>
    </row>
    <row r="303" spans="1:6" x14ac:dyDescent="0.25">
      <c r="A303" s="25" t="s">
        <v>143</v>
      </c>
      <c r="B303" s="18" t="s">
        <v>733</v>
      </c>
      <c r="C303" s="18" t="s">
        <v>733</v>
      </c>
      <c r="F303" t="s">
        <v>515</v>
      </c>
    </row>
    <row r="304" spans="1:6" x14ac:dyDescent="0.25">
      <c r="A304" s="25" t="s">
        <v>143</v>
      </c>
      <c r="B304" s="18" t="s">
        <v>734</v>
      </c>
      <c r="C304" s="18" t="s">
        <v>734</v>
      </c>
      <c r="F304" t="s">
        <v>560</v>
      </c>
    </row>
    <row r="305" spans="1:6" x14ac:dyDescent="0.25">
      <c r="A305" s="25" t="s">
        <v>143</v>
      </c>
      <c r="B305" s="18" t="s">
        <v>735</v>
      </c>
      <c r="C305" s="18" t="s">
        <v>735</v>
      </c>
      <c r="F305" t="s">
        <v>547</v>
      </c>
    </row>
    <row r="306" spans="1:6" x14ac:dyDescent="0.25">
      <c r="A306" s="25" t="s">
        <v>143</v>
      </c>
      <c r="B306" s="18" t="s">
        <v>736</v>
      </c>
      <c r="C306" s="18" t="s">
        <v>736</v>
      </c>
      <c r="F306" t="s">
        <v>555</v>
      </c>
    </row>
    <row r="307" spans="1:6" x14ac:dyDescent="0.25">
      <c r="A307" s="25" t="s">
        <v>143</v>
      </c>
      <c r="B307" s="18" t="s">
        <v>737</v>
      </c>
      <c r="C307" s="18" t="s">
        <v>737</v>
      </c>
      <c r="F307" t="s">
        <v>547</v>
      </c>
    </row>
    <row r="308" spans="1:6" x14ac:dyDescent="0.25">
      <c r="A308" s="25" t="s">
        <v>143</v>
      </c>
      <c r="B308" s="18" t="s">
        <v>738</v>
      </c>
      <c r="C308" s="18" t="s">
        <v>738</v>
      </c>
      <c r="F308" t="s">
        <v>602</v>
      </c>
    </row>
    <row r="309" spans="1:6" x14ac:dyDescent="0.25">
      <c r="A309" s="25" t="s">
        <v>143</v>
      </c>
      <c r="B309" s="18" t="s">
        <v>739</v>
      </c>
      <c r="C309" s="18" t="s">
        <v>739</v>
      </c>
      <c r="F309" t="s">
        <v>561</v>
      </c>
    </row>
    <row r="310" spans="1:6" x14ac:dyDescent="0.25">
      <c r="A310" s="25" t="s">
        <v>143</v>
      </c>
      <c r="B310" s="18" t="s">
        <v>740</v>
      </c>
      <c r="C310" s="18" t="s">
        <v>740</v>
      </c>
      <c r="F310" t="s">
        <v>552</v>
      </c>
    </row>
    <row r="311" spans="1:6" x14ac:dyDescent="0.25">
      <c r="A311" s="25" t="s">
        <v>143</v>
      </c>
      <c r="B311" s="18" t="s">
        <v>741</v>
      </c>
      <c r="C311" s="18" t="s">
        <v>741</v>
      </c>
      <c r="F311" t="s">
        <v>525</v>
      </c>
    </row>
    <row r="312" spans="1:6" x14ac:dyDescent="0.25">
      <c r="A312" s="25" t="s">
        <v>143</v>
      </c>
      <c r="B312" s="18" t="s">
        <v>742</v>
      </c>
      <c r="C312" s="18" t="s">
        <v>742</v>
      </c>
      <c r="F312" t="s">
        <v>574</v>
      </c>
    </row>
    <row r="313" spans="1:6" x14ac:dyDescent="0.25">
      <c r="A313" s="25" t="s">
        <v>143</v>
      </c>
      <c r="B313" s="18" t="s">
        <v>743</v>
      </c>
      <c r="C313" s="18" t="s">
        <v>743</v>
      </c>
      <c r="F313" t="s">
        <v>553</v>
      </c>
    </row>
    <row r="314" spans="1:6" x14ac:dyDescent="0.25">
      <c r="A314" s="25" t="s">
        <v>143</v>
      </c>
      <c r="B314" s="18" t="s">
        <v>744</v>
      </c>
      <c r="C314" s="18" t="s">
        <v>744</v>
      </c>
      <c r="F314" t="s">
        <v>504</v>
      </c>
    </row>
    <row r="315" spans="1:6" x14ac:dyDescent="0.25">
      <c r="A315" s="25" t="s">
        <v>143</v>
      </c>
      <c r="B315" s="18" t="s">
        <v>745</v>
      </c>
      <c r="C315" s="18" t="s">
        <v>745</v>
      </c>
      <c r="F315" t="s">
        <v>518</v>
      </c>
    </row>
    <row r="316" spans="1:6" ht="31.5" x14ac:dyDescent="0.25">
      <c r="A316" s="25" t="s">
        <v>143</v>
      </c>
      <c r="B316" s="18" t="s">
        <v>746</v>
      </c>
      <c r="C316" s="18" t="s">
        <v>746</v>
      </c>
      <c r="F316" t="s">
        <v>572</v>
      </c>
    </row>
    <row r="317" spans="1:6" x14ac:dyDescent="0.25">
      <c r="A317" s="25" t="s">
        <v>143</v>
      </c>
      <c r="B317" s="18" t="s">
        <v>747</v>
      </c>
      <c r="C317" s="18" t="s">
        <v>747</v>
      </c>
      <c r="F317" t="s">
        <v>511</v>
      </c>
    </row>
    <row r="318" spans="1:6" x14ac:dyDescent="0.25">
      <c r="A318" s="25" t="s">
        <v>143</v>
      </c>
      <c r="B318" s="18" t="s">
        <v>748</v>
      </c>
      <c r="C318" s="18" t="s">
        <v>748</v>
      </c>
      <c r="F318" t="s">
        <v>599</v>
      </c>
    </row>
    <row r="319" spans="1:6" x14ac:dyDescent="0.25">
      <c r="A319" s="25" t="s">
        <v>143</v>
      </c>
      <c r="B319" s="18" t="s">
        <v>749</v>
      </c>
      <c r="C319" s="18" t="s">
        <v>749</v>
      </c>
      <c r="F319" t="s">
        <v>509</v>
      </c>
    </row>
    <row r="320" spans="1:6" x14ac:dyDescent="0.25">
      <c r="A320" s="25" t="s">
        <v>143</v>
      </c>
      <c r="B320" s="18" t="s">
        <v>750</v>
      </c>
      <c r="C320" s="18" t="s">
        <v>750</v>
      </c>
      <c r="F320" t="s">
        <v>532</v>
      </c>
    </row>
    <row r="321" spans="1:6" x14ac:dyDescent="0.25">
      <c r="A321" s="25" t="s">
        <v>143</v>
      </c>
      <c r="B321" s="18" t="s">
        <v>751</v>
      </c>
      <c r="C321" s="18" t="s">
        <v>751</v>
      </c>
      <c r="F321" t="s">
        <v>503</v>
      </c>
    </row>
    <row r="322" spans="1:6" x14ac:dyDescent="0.25">
      <c r="A322" s="25" t="s">
        <v>143</v>
      </c>
      <c r="B322" s="18" t="s">
        <v>752</v>
      </c>
      <c r="C322" s="18" t="s">
        <v>752</v>
      </c>
      <c r="F322" t="s">
        <v>557</v>
      </c>
    </row>
    <row r="323" spans="1:6" x14ac:dyDescent="0.25">
      <c r="A323" s="25" t="s">
        <v>143</v>
      </c>
      <c r="B323" s="18" t="s">
        <v>753</v>
      </c>
      <c r="C323" s="18" t="s">
        <v>753</v>
      </c>
      <c r="F323" t="s">
        <v>557</v>
      </c>
    </row>
    <row r="324" spans="1:6" x14ac:dyDescent="0.25">
      <c r="A324" s="25" t="s">
        <v>143</v>
      </c>
      <c r="B324" s="18" t="s">
        <v>754</v>
      </c>
      <c r="C324" s="18" t="s">
        <v>754</v>
      </c>
      <c r="F324" t="s">
        <v>634</v>
      </c>
    </row>
    <row r="325" spans="1:6" x14ac:dyDescent="0.25">
      <c r="A325" s="25" t="s">
        <v>143</v>
      </c>
      <c r="B325" s="18" t="s">
        <v>755</v>
      </c>
      <c r="C325" s="18" t="s">
        <v>755</v>
      </c>
      <c r="F325" t="s">
        <v>557</v>
      </c>
    </row>
    <row r="326" spans="1:6" x14ac:dyDescent="0.25">
      <c r="A326" s="25" t="s">
        <v>143</v>
      </c>
      <c r="B326" s="18" t="s">
        <v>756</v>
      </c>
      <c r="C326" s="18" t="s">
        <v>756</v>
      </c>
      <c r="F326" t="s">
        <v>558</v>
      </c>
    </row>
    <row r="327" spans="1:6" x14ac:dyDescent="0.25">
      <c r="A327" s="25" t="s">
        <v>143</v>
      </c>
      <c r="B327" s="18" t="s">
        <v>757</v>
      </c>
      <c r="C327" s="18" t="s">
        <v>757</v>
      </c>
      <c r="F327" t="s">
        <v>559</v>
      </c>
    </row>
    <row r="328" spans="1:6" x14ac:dyDescent="0.25">
      <c r="A328" s="25" t="s">
        <v>143</v>
      </c>
      <c r="B328" s="18" t="s">
        <v>758</v>
      </c>
      <c r="C328" s="18" t="s">
        <v>758</v>
      </c>
      <c r="F328" t="s">
        <v>623</v>
      </c>
    </row>
    <row r="329" spans="1:6" x14ac:dyDescent="0.25">
      <c r="A329" s="25" t="s">
        <v>143</v>
      </c>
      <c r="B329" s="18" t="s">
        <v>759</v>
      </c>
      <c r="C329" s="18" t="s">
        <v>759</v>
      </c>
      <c r="F329" t="s">
        <v>567</v>
      </c>
    </row>
    <row r="330" spans="1:6" x14ac:dyDescent="0.25">
      <c r="A330" s="25" t="s">
        <v>143</v>
      </c>
      <c r="B330" s="18" t="s">
        <v>760</v>
      </c>
      <c r="C330" s="18" t="s">
        <v>760</v>
      </c>
      <c r="F330" t="s">
        <v>570</v>
      </c>
    </row>
    <row r="331" spans="1:6" x14ac:dyDescent="0.25">
      <c r="A331" s="25" t="s">
        <v>143</v>
      </c>
      <c r="B331" s="18" t="s">
        <v>761</v>
      </c>
      <c r="C331" s="18" t="s">
        <v>761</v>
      </c>
      <c r="F331" t="s">
        <v>568</v>
      </c>
    </row>
    <row r="332" spans="1:6" x14ac:dyDescent="0.25">
      <c r="A332" s="25" t="s">
        <v>143</v>
      </c>
      <c r="B332" s="18" t="s">
        <v>762</v>
      </c>
      <c r="C332" s="18" t="s">
        <v>762</v>
      </c>
      <c r="F332" t="s">
        <v>576</v>
      </c>
    </row>
    <row r="333" spans="1:6" x14ac:dyDescent="0.25">
      <c r="A333" s="25" t="s">
        <v>143</v>
      </c>
      <c r="B333" s="18" t="s">
        <v>763</v>
      </c>
      <c r="C333" s="18" t="s">
        <v>763</v>
      </c>
      <c r="F333" t="s">
        <v>512</v>
      </c>
    </row>
    <row r="334" spans="1:6" x14ac:dyDescent="0.25">
      <c r="A334" s="25" t="s">
        <v>143</v>
      </c>
      <c r="B334" s="18" t="s">
        <v>764</v>
      </c>
      <c r="C334" s="18" t="s">
        <v>764</v>
      </c>
      <c r="F334" t="s">
        <v>639</v>
      </c>
    </row>
    <row r="335" spans="1:6" x14ac:dyDescent="0.25">
      <c r="A335" s="25" t="s">
        <v>143</v>
      </c>
      <c r="B335" s="18" t="s">
        <v>765</v>
      </c>
      <c r="C335" s="18" t="s">
        <v>765</v>
      </c>
      <c r="F335" t="s">
        <v>539</v>
      </c>
    </row>
    <row r="336" spans="1:6" x14ac:dyDescent="0.25">
      <c r="A336" s="25" t="s">
        <v>143</v>
      </c>
      <c r="B336" s="18" t="s">
        <v>766</v>
      </c>
      <c r="C336" s="18" t="s">
        <v>766</v>
      </c>
      <c r="F336" t="s">
        <v>501</v>
      </c>
    </row>
    <row r="337" spans="1:6" x14ac:dyDescent="0.25">
      <c r="A337" s="25" t="s">
        <v>143</v>
      </c>
      <c r="B337" s="18" t="s">
        <v>767</v>
      </c>
      <c r="C337" s="18" t="s">
        <v>767</v>
      </c>
      <c r="F337" t="s">
        <v>565</v>
      </c>
    </row>
    <row r="338" spans="1:6" x14ac:dyDescent="0.25">
      <c r="A338" s="25" t="s">
        <v>143</v>
      </c>
      <c r="B338" s="18" t="s">
        <v>768</v>
      </c>
      <c r="C338" s="18" t="s">
        <v>768</v>
      </c>
      <c r="F338" t="s">
        <v>631</v>
      </c>
    </row>
    <row r="339" spans="1:6" x14ac:dyDescent="0.25">
      <c r="A339" s="25" t="s">
        <v>143</v>
      </c>
      <c r="B339" s="18" t="s">
        <v>769</v>
      </c>
      <c r="C339" s="18" t="s">
        <v>769</v>
      </c>
      <c r="F339" t="s">
        <v>550</v>
      </c>
    </row>
    <row r="340" spans="1:6" x14ac:dyDescent="0.25">
      <c r="A340" s="25" t="s">
        <v>143</v>
      </c>
      <c r="B340" s="18" t="s">
        <v>770</v>
      </c>
      <c r="C340" s="18" t="s">
        <v>770</v>
      </c>
      <c r="F340" t="s">
        <v>641</v>
      </c>
    </row>
    <row r="341" spans="1:6" x14ac:dyDescent="0.25">
      <c r="A341" s="25" t="s">
        <v>143</v>
      </c>
      <c r="B341" s="18" t="s">
        <v>771</v>
      </c>
      <c r="C341" s="18" t="s">
        <v>771</v>
      </c>
      <c r="F341" t="s">
        <v>607</v>
      </c>
    </row>
    <row r="342" spans="1:6" x14ac:dyDescent="0.25">
      <c r="A342" s="25" t="s">
        <v>143</v>
      </c>
      <c r="B342" s="18" t="s">
        <v>772</v>
      </c>
      <c r="C342" s="18" t="s">
        <v>772</v>
      </c>
      <c r="F342" t="s">
        <v>625</v>
      </c>
    </row>
    <row r="343" spans="1:6" x14ac:dyDescent="0.25">
      <c r="A343" s="25" t="s">
        <v>143</v>
      </c>
      <c r="B343" s="18" t="s">
        <v>773</v>
      </c>
      <c r="C343" s="18" t="s">
        <v>773</v>
      </c>
      <c r="F343" t="s">
        <v>560</v>
      </c>
    </row>
    <row r="344" spans="1:6" x14ac:dyDescent="0.25">
      <c r="A344" s="25" t="s">
        <v>143</v>
      </c>
      <c r="B344" s="18" t="s">
        <v>774</v>
      </c>
      <c r="C344" s="18" t="s">
        <v>774</v>
      </c>
      <c r="F344" t="s">
        <v>562</v>
      </c>
    </row>
    <row r="345" spans="1:6" x14ac:dyDescent="0.25">
      <c r="A345" s="25" t="s">
        <v>143</v>
      </c>
      <c r="B345" s="18" t="s">
        <v>775</v>
      </c>
      <c r="C345" s="18" t="s">
        <v>775</v>
      </c>
      <c r="F345" t="s">
        <v>516</v>
      </c>
    </row>
    <row r="346" spans="1:6" x14ac:dyDescent="0.25">
      <c r="A346" s="25" t="s">
        <v>143</v>
      </c>
      <c r="B346" s="18" t="s">
        <v>776</v>
      </c>
      <c r="C346" s="18" t="s">
        <v>776</v>
      </c>
      <c r="F346" t="s">
        <v>549</v>
      </c>
    </row>
    <row r="347" spans="1:6" x14ac:dyDescent="0.25">
      <c r="A347" s="25" t="s">
        <v>143</v>
      </c>
      <c r="B347" s="18" t="s">
        <v>777</v>
      </c>
      <c r="C347" s="18" t="s">
        <v>777</v>
      </c>
      <c r="F347" t="s">
        <v>596</v>
      </c>
    </row>
    <row r="348" spans="1:6" x14ac:dyDescent="0.25">
      <c r="A348" s="25" t="s">
        <v>143</v>
      </c>
      <c r="B348" s="18" t="s">
        <v>778</v>
      </c>
      <c r="C348" s="18" t="s">
        <v>778</v>
      </c>
      <c r="F348" t="s">
        <v>554</v>
      </c>
    </row>
    <row r="349" spans="1:6" x14ac:dyDescent="0.25">
      <c r="A349" s="25" t="s">
        <v>143</v>
      </c>
      <c r="B349" s="18" t="s">
        <v>779</v>
      </c>
      <c r="C349" s="18" t="s">
        <v>779</v>
      </c>
      <c r="F349" t="s">
        <v>536</v>
      </c>
    </row>
    <row r="350" spans="1:6" x14ac:dyDescent="0.25">
      <c r="A350" s="25" t="s">
        <v>143</v>
      </c>
      <c r="B350" s="18" t="s">
        <v>780</v>
      </c>
      <c r="C350" s="18" t="s">
        <v>780</v>
      </c>
      <c r="F350" t="s">
        <v>502</v>
      </c>
    </row>
    <row r="351" spans="1:6" x14ac:dyDescent="0.25">
      <c r="A351" s="25" t="s">
        <v>143</v>
      </c>
      <c r="B351" s="18" t="s">
        <v>781</v>
      </c>
      <c r="C351" s="18" t="s">
        <v>781</v>
      </c>
      <c r="F351" t="s">
        <v>515</v>
      </c>
    </row>
    <row r="352" spans="1:6" x14ac:dyDescent="0.25">
      <c r="A352" s="25" t="s">
        <v>143</v>
      </c>
      <c r="B352" s="18" t="s">
        <v>782</v>
      </c>
      <c r="C352" s="18" t="s">
        <v>782</v>
      </c>
      <c r="F352" t="s">
        <v>512</v>
      </c>
    </row>
    <row r="353" spans="1:6" x14ac:dyDescent="0.25">
      <c r="A353" s="25" t="s">
        <v>143</v>
      </c>
      <c r="B353" s="18" t="s">
        <v>459</v>
      </c>
      <c r="C353" s="18" t="s">
        <v>459</v>
      </c>
      <c r="F353" t="s">
        <v>543</v>
      </c>
    </row>
    <row r="354" spans="1:6" x14ac:dyDescent="0.25">
      <c r="A354" s="25" t="s">
        <v>143</v>
      </c>
      <c r="B354" s="18" t="s">
        <v>783</v>
      </c>
      <c r="C354" s="18" t="s">
        <v>783</v>
      </c>
      <c r="F354" t="s">
        <v>569</v>
      </c>
    </row>
    <row r="355" spans="1:6" x14ac:dyDescent="0.25">
      <c r="A355" s="25" t="s">
        <v>143</v>
      </c>
      <c r="B355" s="18" t="s">
        <v>784</v>
      </c>
      <c r="C355" s="18" t="s">
        <v>784</v>
      </c>
      <c r="F355" t="s">
        <v>570</v>
      </c>
    </row>
    <row r="356" spans="1:6" x14ac:dyDescent="0.25">
      <c r="A356" s="25" t="s">
        <v>143</v>
      </c>
      <c r="B356" s="18" t="s">
        <v>785</v>
      </c>
      <c r="C356" s="18" t="s">
        <v>785</v>
      </c>
      <c r="F356" t="s">
        <v>561</v>
      </c>
    </row>
    <row r="357" spans="1:6" x14ac:dyDescent="0.25">
      <c r="A357" s="25" t="s">
        <v>143</v>
      </c>
      <c r="B357" s="18" t="s">
        <v>786</v>
      </c>
      <c r="C357" s="18" t="s">
        <v>786</v>
      </c>
      <c r="F357" t="s">
        <v>521</v>
      </c>
    </row>
    <row r="358" spans="1:6" x14ac:dyDescent="0.25">
      <c r="A358" s="25" t="s">
        <v>143</v>
      </c>
      <c r="B358" s="18" t="s">
        <v>787</v>
      </c>
      <c r="C358" s="18" t="s">
        <v>787</v>
      </c>
      <c r="F358" t="s">
        <v>581</v>
      </c>
    </row>
    <row r="359" spans="1:6" x14ac:dyDescent="0.25">
      <c r="A359" s="25" t="s">
        <v>143</v>
      </c>
      <c r="B359" s="18" t="s">
        <v>788</v>
      </c>
      <c r="C359" s="18" t="s">
        <v>788</v>
      </c>
      <c r="F359" t="s">
        <v>530</v>
      </c>
    </row>
    <row r="360" spans="1:6" x14ac:dyDescent="0.25">
      <c r="A360" s="25" t="s">
        <v>143</v>
      </c>
      <c r="B360" s="18" t="s">
        <v>789</v>
      </c>
      <c r="C360" s="18" t="s">
        <v>789</v>
      </c>
      <c r="F360" t="s">
        <v>525</v>
      </c>
    </row>
    <row r="361" spans="1:6" x14ac:dyDescent="0.25">
      <c r="A361" s="25" t="s">
        <v>143</v>
      </c>
      <c r="B361" s="18" t="s">
        <v>790</v>
      </c>
      <c r="C361" s="18" t="s">
        <v>790</v>
      </c>
      <c r="F361" t="s">
        <v>564</v>
      </c>
    </row>
    <row r="362" spans="1:6" x14ac:dyDescent="0.25">
      <c r="A362" s="25" t="s">
        <v>143</v>
      </c>
      <c r="B362" s="18" t="s">
        <v>791</v>
      </c>
      <c r="C362" s="18" t="s">
        <v>791</v>
      </c>
      <c r="F362" t="s">
        <v>506</v>
      </c>
    </row>
    <row r="363" spans="1:6" x14ac:dyDescent="0.25">
      <c r="A363" s="25" t="s">
        <v>143</v>
      </c>
      <c r="B363" s="18" t="s">
        <v>792</v>
      </c>
      <c r="C363" s="18" t="s">
        <v>792</v>
      </c>
      <c r="F363" t="s">
        <v>571</v>
      </c>
    </row>
    <row r="364" spans="1:6" x14ac:dyDescent="0.25">
      <c r="A364" s="25" t="s">
        <v>143</v>
      </c>
      <c r="B364" s="18" t="s">
        <v>793</v>
      </c>
      <c r="C364" s="18" t="s">
        <v>793</v>
      </c>
      <c r="F364" t="s">
        <v>574</v>
      </c>
    </row>
    <row r="365" spans="1:6" x14ac:dyDescent="0.25">
      <c r="A365" s="25" t="s">
        <v>143</v>
      </c>
      <c r="B365" s="18" t="s">
        <v>794</v>
      </c>
      <c r="C365" s="18" t="s">
        <v>794</v>
      </c>
      <c r="F365" t="s">
        <v>575</v>
      </c>
    </row>
    <row r="366" spans="1:6" x14ac:dyDescent="0.25">
      <c r="A366" s="25" t="s">
        <v>143</v>
      </c>
      <c r="B366" s="18" t="s">
        <v>795</v>
      </c>
      <c r="C366" s="18" t="s">
        <v>795</v>
      </c>
      <c r="F366" t="s">
        <v>575</v>
      </c>
    </row>
    <row r="367" spans="1:6" x14ac:dyDescent="0.25">
      <c r="A367" s="25" t="s">
        <v>143</v>
      </c>
      <c r="B367" s="18" t="s">
        <v>796</v>
      </c>
      <c r="C367" s="18" t="s">
        <v>796</v>
      </c>
      <c r="F367" t="s">
        <v>643</v>
      </c>
    </row>
    <row r="368" spans="1:6" x14ac:dyDescent="0.25">
      <c r="A368" s="25" t="s">
        <v>143</v>
      </c>
      <c r="B368" s="18" t="s">
        <v>797</v>
      </c>
      <c r="C368" s="18" t="s">
        <v>797</v>
      </c>
      <c r="F368" t="s">
        <v>614</v>
      </c>
    </row>
    <row r="369" spans="1:6" x14ac:dyDescent="0.25">
      <c r="A369" s="25" t="s">
        <v>143</v>
      </c>
      <c r="B369" s="18" t="s">
        <v>798</v>
      </c>
      <c r="C369" s="18" t="s">
        <v>798</v>
      </c>
      <c r="F369" t="s">
        <v>598</v>
      </c>
    </row>
    <row r="370" spans="1:6" x14ac:dyDescent="0.25">
      <c r="A370" s="25" t="s">
        <v>143</v>
      </c>
      <c r="B370" s="18" t="s">
        <v>799</v>
      </c>
      <c r="C370" s="18" t="s">
        <v>799</v>
      </c>
      <c r="F370" t="s">
        <v>585</v>
      </c>
    </row>
    <row r="371" spans="1:6" x14ac:dyDescent="0.25">
      <c r="A371" s="25" t="s">
        <v>143</v>
      </c>
      <c r="B371" s="18" t="s">
        <v>800</v>
      </c>
      <c r="C371" s="18" t="s">
        <v>800</v>
      </c>
      <c r="F371" t="s">
        <v>535</v>
      </c>
    </row>
    <row r="372" spans="1:6" x14ac:dyDescent="0.25">
      <c r="A372" s="25" t="s">
        <v>143</v>
      </c>
      <c r="B372" s="18" t="s">
        <v>801</v>
      </c>
      <c r="C372" s="18" t="s">
        <v>801</v>
      </c>
      <c r="F372" t="s">
        <v>551</v>
      </c>
    </row>
    <row r="373" spans="1:6" x14ac:dyDescent="0.25">
      <c r="A373" s="25" t="s">
        <v>143</v>
      </c>
      <c r="B373" s="18" t="s">
        <v>802</v>
      </c>
      <c r="C373" s="18" t="s">
        <v>802</v>
      </c>
      <c r="F373" t="s">
        <v>548</v>
      </c>
    </row>
    <row r="374" spans="1:6" x14ac:dyDescent="0.25">
      <c r="A374" s="25" t="s">
        <v>143</v>
      </c>
      <c r="B374" s="18" t="s">
        <v>803</v>
      </c>
      <c r="C374" s="18" t="s">
        <v>803</v>
      </c>
      <c r="F374" t="s">
        <v>642</v>
      </c>
    </row>
    <row r="375" spans="1:6" x14ac:dyDescent="0.25">
      <c r="A375" s="25" t="s">
        <v>143</v>
      </c>
      <c r="B375" s="18" t="s">
        <v>804</v>
      </c>
      <c r="C375" s="18" t="s">
        <v>804</v>
      </c>
      <c r="F375" t="s">
        <v>567</v>
      </c>
    </row>
    <row r="376" spans="1:6" x14ac:dyDescent="0.25">
      <c r="A376" s="25" t="s">
        <v>143</v>
      </c>
      <c r="B376" s="18" t="s">
        <v>805</v>
      </c>
      <c r="C376" s="18" t="s">
        <v>805</v>
      </c>
      <c r="F376" t="s">
        <v>523</v>
      </c>
    </row>
    <row r="377" spans="1:6" x14ac:dyDescent="0.25">
      <c r="A377" s="25" t="s">
        <v>143</v>
      </c>
      <c r="B377" s="18" t="s">
        <v>806</v>
      </c>
      <c r="C377" s="18" t="s">
        <v>806</v>
      </c>
      <c r="F377" t="s">
        <v>601</v>
      </c>
    </row>
    <row r="378" spans="1:6" x14ac:dyDescent="0.25">
      <c r="A378" s="25" t="s">
        <v>143</v>
      </c>
      <c r="B378" s="18" t="s">
        <v>807</v>
      </c>
      <c r="C378" s="18" t="s">
        <v>807</v>
      </c>
      <c r="F378" t="s">
        <v>586</v>
      </c>
    </row>
    <row r="379" spans="1:6" x14ac:dyDescent="0.25">
      <c r="A379" s="25" t="s">
        <v>143</v>
      </c>
      <c r="B379" s="18" t="s">
        <v>808</v>
      </c>
      <c r="C379" s="18" t="s">
        <v>808</v>
      </c>
      <c r="F379" t="s">
        <v>611</v>
      </c>
    </row>
    <row r="380" spans="1:6" x14ac:dyDescent="0.25">
      <c r="A380" s="25" t="s">
        <v>143</v>
      </c>
      <c r="B380" s="18" t="s">
        <v>809</v>
      </c>
      <c r="C380" s="18" t="s">
        <v>809</v>
      </c>
      <c r="F380" t="s">
        <v>526</v>
      </c>
    </row>
    <row r="381" spans="1:6" x14ac:dyDescent="0.25">
      <c r="A381" s="25" t="s">
        <v>143</v>
      </c>
      <c r="B381" s="18" t="s">
        <v>810</v>
      </c>
      <c r="C381" s="18" t="s">
        <v>810</v>
      </c>
      <c r="F381" t="s">
        <v>601</v>
      </c>
    </row>
    <row r="382" spans="1:6" x14ac:dyDescent="0.25">
      <c r="A382" s="25" t="s">
        <v>143</v>
      </c>
      <c r="B382" s="18" t="s">
        <v>811</v>
      </c>
      <c r="C382" s="18" t="s">
        <v>811</v>
      </c>
      <c r="F382" t="s">
        <v>544</v>
      </c>
    </row>
    <row r="383" spans="1:6" x14ac:dyDescent="0.25">
      <c r="A383" s="25" t="s">
        <v>143</v>
      </c>
      <c r="B383" s="18" t="s">
        <v>812</v>
      </c>
      <c r="C383" s="18" t="s">
        <v>812</v>
      </c>
      <c r="F383" t="s">
        <v>528</v>
      </c>
    </row>
    <row r="384" spans="1:6" x14ac:dyDescent="0.25">
      <c r="A384" s="25" t="s">
        <v>143</v>
      </c>
      <c r="B384" s="18" t="s">
        <v>813</v>
      </c>
      <c r="C384" s="18" t="s">
        <v>813</v>
      </c>
      <c r="F384" t="s">
        <v>556</v>
      </c>
    </row>
    <row r="385" spans="1:6" x14ac:dyDescent="0.25">
      <c r="A385" s="25" t="s">
        <v>143</v>
      </c>
      <c r="B385" s="18" t="s">
        <v>814</v>
      </c>
      <c r="C385" s="18" t="s">
        <v>814</v>
      </c>
      <c r="F385" t="s">
        <v>576</v>
      </c>
    </row>
    <row r="386" spans="1:6" x14ac:dyDescent="0.25">
      <c r="A386" s="25" t="s">
        <v>143</v>
      </c>
      <c r="B386" s="18" t="s">
        <v>815</v>
      </c>
      <c r="C386" s="18" t="s">
        <v>815</v>
      </c>
      <c r="F386" t="s">
        <v>510</v>
      </c>
    </row>
    <row r="387" spans="1:6" x14ac:dyDescent="0.25">
      <c r="A387" s="25" t="s">
        <v>143</v>
      </c>
      <c r="B387" s="18" t="s">
        <v>816</v>
      </c>
      <c r="C387" s="18" t="s">
        <v>816</v>
      </c>
      <c r="F387" t="s">
        <v>531</v>
      </c>
    </row>
    <row r="388" spans="1:6" x14ac:dyDescent="0.25">
      <c r="A388" s="25" t="s">
        <v>143</v>
      </c>
      <c r="B388" s="18" t="s">
        <v>817</v>
      </c>
      <c r="C388" s="18" t="s">
        <v>817</v>
      </c>
      <c r="F388" t="s">
        <v>606</v>
      </c>
    </row>
    <row r="389" spans="1:6" x14ac:dyDescent="0.25">
      <c r="A389" s="25" t="s">
        <v>143</v>
      </c>
      <c r="B389" s="18" t="s">
        <v>818</v>
      </c>
      <c r="C389" s="18" t="s">
        <v>818</v>
      </c>
      <c r="F389" t="s">
        <v>589</v>
      </c>
    </row>
    <row r="390" spans="1:6" x14ac:dyDescent="0.25">
      <c r="A390" s="25" t="s">
        <v>143</v>
      </c>
      <c r="B390" s="18" t="s">
        <v>819</v>
      </c>
      <c r="C390" s="18" t="s">
        <v>819</v>
      </c>
      <c r="F390" t="s">
        <v>581</v>
      </c>
    </row>
    <row r="391" spans="1:6" x14ac:dyDescent="0.25">
      <c r="A391" s="25" t="s">
        <v>143</v>
      </c>
      <c r="B391" s="18" t="s">
        <v>820</v>
      </c>
      <c r="C391" s="18" t="s">
        <v>820</v>
      </c>
      <c r="F391" t="s">
        <v>610</v>
      </c>
    </row>
    <row r="392" spans="1:6" x14ac:dyDescent="0.25">
      <c r="A392" s="25" t="s">
        <v>143</v>
      </c>
      <c r="B392" s="18" t="s">
        <v>821</v>
      </c>
      <c r="C392" s="18" t="s">
        <v>821</v>
      </c>
      <c r="F392" t="s">
        <v>641</v>
      </c>
    </row>
    <row r="393" spans="1:6" x14ac:dyDescent="0.25">
      <c r="A393" s="25" t="s">
        <v>143</v>
      </c>
      <c r="B393" s="18" t="s">
        <v>822</v>
      </c>
      <c r="C393" s="18" t="s">
        <v>822</v>
      </c>
      <c r="F393" t="s">
        <v>504</v>
      </c>
    </row>
    <row r="394" spans="1:6" x14ac:dyDescent="0.25">
      <c r="A394" s="25" t="s">
        <v>143</v>
      </c>
      <c r="B394" s="18" t="s">
        <v>823</v>
      </c>
      <c r="C394" s="18" t="s">
        <v>823</v>
      </c>
      <c r="F394" t="s">
        <v>559</v>
      </c>
    </row>
    <row r="395" spans="1:6" x14ac:dyDescent="0.25">
      <c r="A395" s="25" t="s">
        <v>143</v>
      </c>
      <c r="B395" s="18" t="s">
        <v>824</v>
      </c>
      <c r="C395" s="18" t="s">
        <v>824</v>
      </c>
      <c r="F395" t="s">
        <v>583</v>
      </c>
    </row>
    <row r="396" spans="1:6" x14ac:dyDescent="0.25">
      <c r="A396" s="25" t="s">
        <v>143</v>
      </c>
      <c r="B396" s="18" t="s">
        <v>825</v>
      </c>
      <c r="C396" s="18" t="s">
        <v>825</v>
      </c>
      <c r="F396" t="s">
        <v>584</v>
      </c>
    </row>
    <row r="397" spans="1:6" x14ac:dyDescent="0.25">
      <c r="A397" s="25" t="s">
        <v>143</v>
      </c>
      <c r="B397" s="18" t="s">
        <v>826</v>
      </c>
      <c r="C397" s="18" t="s">
        <v>826</v>
      </c>
      <c r="F397" t="s">
        <v>585</v>
      </c>
    </row>
    <row r="398" spans="1:6" x14ac:dyDescent="0.25">
      <c r="A398" s="25" t="s">
        <v>143</v>
      </c>
      <c r="B398" s="18" t="s">
        <v>827</v>
      </c>
      <c r="C398" s="18" t="s">
        <v>827</v>
      </c>
      <c r="F398" t="s">
        <v>573</v>
      </c>
    </row>
    <row r="399" spans="1:6" x14ac:dyDescent="0.25">
      <c r="A399" s="25" t="s">
        <v>143</v>
      </c>
      <c r="B399" s="18" t="s">
        <v>828</v>
      </c>
      <c r="C399" s="18" t="s">
        <v>828</v>
      </c>
      <c r="F399" t="s">
        <v>515</v>
      </c>
    </row>
    <row r="400" spans="1:6" x14ac:dyDescent="0.25">
      <c r="A400" s="25" t="s">
        <v>143</v>
      </c>
      <c r="B400" s="18" t="s">
        <v>829</v>
      </c>
      <c r="C400" s="18" t="s">
        <v>829</v>
      </c>
      <c r="F400" t="s">
        <v>630</v>
      </c>
    </row>
    <row r="401" spans="1:6" x14ac:dyDescent="0.25">
      <c r="A401" s="25" t="s">
        <v>143</v>
      </c>
      <c r="B401" s="18" t="s">
        <v>830</v>
      </c>
      <c r="C401" s="18" t="s">
        <v>830</v>
      </c>
      <c r="F401" t="s">
        <v>629</v>
      </c>
    </row>
    <row r="402" spans="1:6" x14ac:dyDescent="0.25">
      <c r="A402" s="25" t="s">
        <v>143</v>
      </c>
      <c r="B402" s="18" t="s">
        <v>831</v>
      </c>
      <c r="C402" s="18" t="s">
        <v>831</v>
      </c>
      <c r="F402" t="s">
        <v>505</v>
      </c>
    </row>
    <row r="403" spans="1:6" x14ac:dyDescent="0.25">
      <c r="A403" s="25" t="s">
        <v>143</v>
      </c>
      <c r="B403" s="18" t="s">
        <v>832</v>
      </c>
      <c r="C403" s="18" t="s">
        <v>832</v>
      </c>
      <c r="F403" t="s">
        <v>506</v>
      </c>
    </row>
    <row r="404" spans="1:6" x14ac:dyDescent="0.25">
      <c r="A404" s="25" t="s">
        <v>143</v>
      </c>
      <c r="B404" s="18" t="s">
        <v>833</v>
      </c>
      <c r="C404" s="18" t="s">
        <v>833</v>
      </c>
      <c r="F404" t="s">
        <v>505</v>
      </c>
    </row>
    <row r="405" spans="1:6" x14ac:dyDescent="0.25">
      <c r="A405" s="25" t="s">
        <v>143</v>
      </c>
      <c r="B405" s="18" t="s">
        <v>834</v>
      </c>
      <c r="C405" s="18" t="s">
        <v>834</v>
      </c>
      <c r="F405" t="s">
        <v>527</v>
      </c>
    </row>
    <row r="406" spans="1:6" x14ac:dyDescent="0.25">
      <c r="A406" s="25" t="s">
        <v>143</v>
      </c>
      <c r="B406" s="18" t="s">
        <v>835</v>
      </c>
      <c r="C406" s="18" t="s">
        <v>835</v>
      </c>
      <c r="F406" t="s">
        <v>604</v>
      </c>
    </row>
    <row r="407" spans="1:6" x14ac:dyDescent="0.25">
      <c r="A407" s="25" t="s">
        <v>143</v>
      </c>
      <c r="B407" s="18" t="s">
        <v>836</v>
      </c>
      <c r="C407" s="18" t="s">
        <v>836</v>
      </c>
      <c r="F407" t="s">
        <v>588</v>
      </c>
    </row>
    <row r="408" spans="1:6" x14ac:dyDescent="0.25">
      <c r="A408" s="25" t="s">
        <v>143</v>
      </c>
      <c r="B408" s="18" t="s">
        <v>837</v>
      </c>
      <c r="C408" s="18" t="s">
        <v>837</v>
      </c>
      <c r="F408" t="s">
        <v>516</v>
      </c>
    </row>
    <row r="409" spans="1:6" x14ac:dyDescent="0.25">
      <c r="A409" s="25" t="s">
        <v>143</v>
      </c>
      <c r="B409" s="18" t="s">
        <v>838</v>
      </c>
      <c r="C409" s="18" t="s">
        <v>838</v>
      </c>
      <c r="F409" t="s">
        <v>505</v>
      </c>
    </row>
    <row r="410" spans="1:6" x14ac:dyDescent="0.25">
      <c r="A410" s="25" t="s">
        <v>143</v>
      </c>
      <c r="B410" s="18" t="s">
        <v>839</v>
      </c>
      <c r="C410" s="18" t="s">
        <v>839</v>
      </c>
      <c r="F410" t="s">
        <v>505</v>
      </c>
    </row>
    <row r="411" spans="1:6" x14ac:dyDescent="0.25">
      <c r="A411" s="25" t="s">
        <v>143</v>
      </c>
      <c r="B411" s="18" t="s">
        <v>840</v>
      </c>
      <c r="C411" s="18" t="s">
        <v>840</v>
      </c>
      <c r="F411" t="s">
        <v>587</v>
      </c>
    </row>
    <row r="412" spans="1:6" x14ac:dyDescent="0.25">
      <c r="A412" s="25" t="s">
        <v>143</v>
      </c>
      <c r="B412" s="18" t="s">
        <v>841</v>
      </c>
      <c r="C412" s="18" t="s">
        <v>841</v>
      </c>
      <c r="F412" t="s">
        <v>505</v>
      </c>
    </row>
    <row r="413" spans="1:6" x14ac:dyDescent="0.25">
      <c r="A413" s="25" t="s">
        <v>143</v>
      </c>
      <c r="B413" s="18" t="s">
        <v>842</v>
      </c>
      <c r="C413" s="18" t="s">
        <v>842</v>
      </c>
      <c r="F413" t="s">
        <v>534</v>
      </c>
    </row>
    <row r="414" spans="1:6" x14ac:dyDescent="0.25">
      <c r="A414" s="25" t="s">
        <v>143</v>
      </c>
      <c r="B414" s="18" t="s">
        <v>843</v>
      </c>
      <c r="C414" s="18" t="s">
        <v>843</v>
      </c>
      <c r="F414" t="s">
        <v>586</v>
      </c>
    </row>
    <row r="415" spans="1:6" x14ac:dyDescent="0.25">
      <c r="A415" s="25" t="s">
        <v>143</v>
      </c>
      <c r="B415" s="18" t="s">
        <v>844</v>
      </c>
      <c r="C415" s="18" t="s">
        <v>844</v>
      </c>
      <c r="F415" t="s">
        <v>604</v>
      </c>
    </row>
    <row r="416" spans="1:6" x14ac:dyDescent="0.25">
      <c r="A416" s="25" t="s">
        <v>143</v>
      </c>
      <c r="B416" s="18" t="s">
        <v>845</v>
      </c>
      <c r="C416" s="18" t="s">
        <v>845</v>
      </c>
      <c r="F416" t="s">
        <v>635</v>
      </c>
    </row>
    <row r="417" spans="1:6" x14ac:dyDescent="0.25">
      <c r="A417" s="25" t="s">
        <v>143</v>
      </c>
      <c r="B417" s="18" t="s">
        <v>846</v>
      </c>
      <c r="C417" s="18" t="s">
        <v>846</v>
      </c>
      <c r="F417" t="s">
        <v>621</v>
      </c>
    </row>
    <row r="418" spans="1:6" x14ac:dyDescent="0.25">
      <c r="A418" s="25" t="s">
        <v>143</v>
      </c>
      <c r="B418" s="18" t="s">
        <v>847</v>
      </c>
      <c r="C418" s="18" t="s">
        <v>847</v>
      </c>
      <c r="F418" t="s">
        <v>591</v>
      </c>
    </row>
    <row r="419" spans="1:6" x14ac:dyDescent="0.25">
      <c r="A419" s="25" t="s">
        <v>143</v>
      </c>
      <c r="B419" s="18" t="s">
        <v>848</v>
      </c>
      <c r="C419" s="18" t="s">
        <v>848</v>
      </c>
      <c r="F419" t="s">
        <v>554</v>
      </c>
    </row>
    <row r="420" spans="1:6" x14ac:dyDescent="0.25">
      <c r="A420" s="25" t="s">
        <v>143</v>
      </c>
      <c r="B420" s="18" t="s">
        <v>849</v>
      </c>
      <c r="C420" s="18" t="s">
        <v>849</v>
      </c>
      <c r="F420" t="s">
        <v>535</v>
      </c>
    </row>
    <row r="421" spans="1:6" x14ac:dyDescent="0.25">
      <c r="A421" s="25" t="s">
        <v>143</v>
      </c>
      <c r="B421" s="18" t="s">
        <v>850</v>
      </c>
      <c r="C421" s="18" t="s">
        <v>850</v>
      </c>
      <c r="F421" t="s">
        <v>592</v>
      </c>
    </row>
    <row r="422" spans="1:6" x14ac:dyDescent="0.25">
      <c r="A422" s="25" t="s">
        <v>143</v>
      </c>
      <c r="B422" s="18" t="s">
        <v>851</v>
      </c>
      <c r="C422" s="18" t="s">
        <v>851</v>
      </c>
      <c r="F422" t="s">
        <v>530</v>
      </c>
    </row>
    <row r="423" spans="1:6" x14ac:dyDescent="0.25">
      <c r="A423" s="25" t="s">
        <v>143</v>
      </c>
      <c r="B423" s="18" t="s">
        <v>852</v>
      </c>
      <c r="C423" s="18" t="s">
        <v>852</v>
      </c>
      <c r="F423" t="s">
        <v>547</v>
      </c>
    </row>
    <row r="424" spans="1:6" x14ac:dyDescent="0.25">
      <c r="A424" s="25" t="s">
        <v>143</v>
      </c>
      <c r="B424" s="18" t="s">
        <v>853</v>
      </c>
      <c r="C424" s="18" t="s">
        <v>853</v>
      </c>
      <c r="F424" t="s">
        <v>613</v>
      </c>
    </row>
    <row r="425" spans="1:6" x14ac:dyDescent="0.25">
      <c r="A425" s="25" t="s">
        <v>143</v>
      </c>
      <c r="B425" s="18" t="s">
        <v>854</v>
      </c>
      <c r="C425" s="18" t="s">
        <v>854</v>
      </c>
      <c r="F425" t="s">
        <v>566</v>
      </c>
    </row>
    <row r="426" spans="1:6" x14ac:dyDescent="0.25">
      <c r="A426" s="25" t="s">
        <v>143</v>
      </c>
      <c r="B426" s="18" t="s">
        <v>855</v>
      </c>
      <c r="C426" s="18" t="s">
        <v>855</v>
      </c>
      <c r="F426" t="s">
        <v>569</v>
      </c>
    </row>
    <row r="427" spans="1:6" x14ac:dyDescent="0.25">
      <c r="A427" s="25" t="s">
        <v>143</v>
      </c>
      <c r="B427" s="18" t="s">
        <v>856</v>
      </c>
      <c r="C427" s="18" t="s">
        <v>856</v>
      </c>
      <c r="F427" t="s">
        <v>634</v>
      </c>
    </row>
    <row r="428" spans="1:6" x14ac:dyDescent="0.25">
      <c r="A428" s="25" t="s">
        <v>143</v>
      </c>
      <c r="B428" s="18" t="s">
        <v>857</v>
      </c>
      <c r="C428" s="18" t="s">
        <v>857</v>
      </c>
      <c r="F428" t="s">
        <v>594</v>
      </c>
    </row>
    <row r="429" spans="1:6" x14ac:dyDescent="0.25">
      <c r="A429" s="25" t="s">
        <v>143</v>
      </c>
      <c r="B429" s="18" t="s">
        <v>858</v>
      </c>
      <c r="C429" s="18" t="s">
        <v>858</v>
      </c>
      <c r="F429" t="s">
        <v>546</v>
      </c>
    </row>
    <row r="430" spans="1:6" x14ac:dyDescent="0.25">
      <c r="A430" s="25" t="s">
        <v>143</v>
      </c>
      <c r="B430" s="18" t="s">
        <v>859</v>
      </c>
      <c r="C430" s="18" t="s">
        <v>859</v>
      </c>
      <c r="F430" t="s">
        <v>511</v>
      </c>
    </row>
    <row r="431" spans="1:6" x14ac:dyDescent="0.25">
      <c r="A431" s="25" t="s">
        <v>143</v>
      </c>
      <c r="B431" s="18" t="s">
        <v>860</v>
      </c>
      <c r="C431" s="18" t="s">
        <v>860</v>
      </c>
      <c r="F431" t="s">
        <v>563</v>
      </c>
    </row>
    <row r="432" spans="1:6" x14ac:dyDescent="0.25">
      <c r="A432" s="25" t="s">
        <v>143</v>
      </c>
      <c r="B432" s="18" t="s">
        <v>861</v>
      </c>
      <c r="C432" s="18" t="s">
        <v>861</v>
      </c>
      <c r="F432" t="s">
        <v>565</v>
      </c>
    </row>
    <row r="433" spans="1:6" x14ac:dyDescent="0.25">
      <c r="A433" s="25" t="s">
        <v>143</v>
      </c>
      <c r="B433" s="18" t="s">
        <v>862</v>
      </c>
      <c r="C433" s="18" t="s">
        <v>862</v>
      </c>
      <c r="F433" t="s">
        <v>598</v>
      </c>
    </row>
    <row r="434" spans="1:6" x14ac:dyDescent="0.25">
      <c r="A434" s="25" t="s">
        <v>143</v>
      </c>
      <c r="B434" s="18" t="s">
        <v>863</v>
      </c>
      <c r="C434" s="18" t="s">
        <v>863</v>
      </c>
      <c r="F434" t="s">
        <v>524</v>
      </c>
    </row>
    <row r="435" spans="1:6" x14ac:dyDescent="0.25">
      <c r="A435" s="25" t="s">
        <v>143</v>
      </c>
      <c r="B435" s="18" t="s">
        <v>864</v>
      </c>
      <c r="C435" s="18" t="s">
        <v>864</v>
      </c>
      <c r="F435" t="s">
        <v>612</v>
      </c>
    </row>
    <row r="436" spans="1:6" x14ac:dyDescent="0.25">
      <c r="A436" s="25" t="s">
        <v>143</v>
      </c>
      <c r="B436" s="18" t="s">
        <v>865</v>
      </c>
      <c r="C436" s="18" t="s">
        <v>865</v>
      </c>
      <c r="F436" t="s">
        <v>522</v>
      </c>
    </row>
    <row r="437" spans="1:6" x14ac:dyDescent="0.25">
      <c r="A437" s="25" t="s">
        <v>143</v>
      </c>
      <c r="B437" s="18" t="s">
        <v>866</v>
      </c>
      <c r="C437" s="18" t="s">
        <v>866</v>
      </c>
      <c r="F437" t="s">
        <v>600</v>
      </c>
    </row>
    <row r="438" spans="1:6" x14ac:dyDescent="0.25">
      <c r="A438" s="25" t="s">
        <v>143</v>
      </c>
      <c r="B438" s="18" t="s">
        <v>867</v>
      </c>
      <c r="C438" s="18" t="s">
        <v>867</v>
      </c>
      <c r="F438" t="s">
        <v>536</v>
      </c>
    </row>
    <row r="439" spans="1:6" x14ac:dyDescent="0.25">
      <c r="A439" s="25" t="s">
        <v>143</v>
      </c>
      <c r="B439" s="18" t="s">
        <v>868</v>
      </c>
      <c r="C439" s="18" t="s">
        <v>868</v>
      </c>
      <c r="F439" t="s">
        <v>529</v>
      </c>
    </row>
    <row r="440" spans="1:6" x14ac:dyDescent="0.25">
      <c r="A440" s="25" t="s">
        <v>143</v>
      </c>
      <c r="B440" s="18" t="s">
        <v>869</v>
      </c>
      <c r="C440" s="18" t="s">
        <v>869</v>
      </c>
      <c r="F440" t="s">
        <v>541</v>
      </c>
    </row>
    <row r="441" spans="1:6" x14ac:dyDescent="0.25">
      <c r="A441" s="25" t="s">
        <v>143</v>
      </c>
      <c r="B441" s="18" t="s">
        <v>870</v>
      </c>
      <c r="C441" s="18" t="s">
        <v>870</v>
      </c>
      <c r="F441" t="s">
        <v>602</v>
      </c>
    </row>
    <row r="442" spans="1:6" x14ac:dyDescent="0.25">
      <c r="A442" s="25" t="s">
        <v>143</v>
      </c>
      <c r="B442" s="18" t="s">
        <v>871</v>
      </c>
      <c r="C442" s="18" t="s">
        <v>871</v>
      </c>
      <c r="F442" t="s">
        <v>510</v>
      </c>
    </row>
    <row r="443" spans="1:6" x14ac:dyDescent="0.25">
      <c r="A443" s="25" t="s">
        <v>143</v>
      </c>
      <c r="B443" s="18" t="s">
        <v>872</v>
      </c>
      <c r="C443" s="18" t="s">
        <v>872</v>
      </c>
      <c r="F443" t="s">
        <v>537</v>
      </c>
    </row>
    <row r="444" spans="1:6" x14ac:dyDescent="0.25">
      <c r="A444" s="25" t="s">
        <v>143</v>
      </c>
      <c r="B444" s="18" t="s">
        <v>873</v>
      </c>
      <c r="C444" s="18" t="s">
        <v>873</v>
      </c>
      <c r="F444" t="s">
        <v>544</v>
      </c>
    </row>
    <row r="445" spans="1:6" x14ac:dyDescent="0.25">
      <c r="A445" s="25" t="s">
        <v>143</v>
      </c>
      <c r="B445" s="18" t="s">
        <v>874</v>
      </c>
      <c r="C445" s="18" t="s">
        <v>874</v>
      </c>
      <c r="F445" t="s">
        <v>567</v>
      </c>
    </row>
    <row r="446" spans="1:6" x14ac:dyDescent="0.25">
      <c r="A446" s="25" t="s">
        <v>143</v>
      </c>
      <c r="B446" s="18" t="s">
        <v>875</v>
      </c>
      <c r="C446" s="18" t="s">
        <v>875</v>
      </c>
      <c r="F446" t="s">
        <v>519</v>
      </c>
    </row>
    <row r="447" spans="1:6" x14ac:dyDescent="0.25">
      <c r="A447" s="25" t="s">
        <v>143</v>
      </c>
      <c r="B447" s="18" t="s">
        <v>876</v>
      </c>
      <c r="C447" s="18" t="s">
        <v>876</v>
      </c>
      <c r="F447" t="s">
        <v>601</v>
      </c>
    </row>
    <row r="448" spans="1:6" x14ac:dyDescent="0.25">
      <c r="A448" s="25" t="s">
        <v>143</v>
      </c>
      <c r="B448" s="18" t="s">
        <v>877</v>
      </c>
      <c r="C448" s="18" t="s">
        <v>877</v>
      </c>
      <c r="F448" t="s">
        <v>622</v>
      </c>
    </row>
    <row r="449" spans="1:6" x14ac:dyDescent="0.25">
      <c r="A449" s="25" t="s">
        <v>143</v>
      </c>
      <c r="B449" s="18" t="s">
        <v>878</v>
      </c>
      <c r="C449" s="18" t="s">
        <v>878</v>
      </c>
      <c r="F449" t="s">
        <v>526</v>
      </c>
    </row>
    <row r="450" spans="1:6" x14ac:dyDescent="0.25">
      <c r="A450" s="25" t="s">
        <v>143</v>
      </c>
      <c r="B450" s="18" t="s">
        <v>879</v>
      </c>
      <c r="C450" s="18" t="s">
        <v>879</v>
      </c>
      <c r="F450" t="s">
        <v>589</v>
      </c>
    </row>
    <row r="451" spans="1:6" x14ac:dyDescent="0.25">
      <c r="A451" s="25" t="s">
        <v>143</v>
      </c>
      <c r="B451" s="18" t="s">
        <v>880</v>
      </c>
      <c r="C451" s="18" t="s">
        <v>880</v>
      </c>
      <c r="F451" t="s">
        <v>506</v>
      </c>
    </row>
    <row r="452" spans="1:6" x14ac:dyDescent="0.25">
      <c r="A452" s="25" t="s">
        <v>143</v>
      </c>
      <c r="B452" s="18" t="s">
        <v>881</v>
      </c>
      <c r="C452" s="18" t="s">
        <v>881</v>
      </c>
      <c r="F452" t="s">
        <v>570</v>
      </c>
    </row>
    <row r="453" spans="1:6" x14ac:dyDescent="0.25">
      <c r="A453" s="25" t="s">
        <v>143</v>
      </c>
      <c r="B453" s="18" t="s">
        <v>882</v>
      </c>
      <c r="C453" s="18" t="s">
        <v>882</v>
      </c>
      <c r="F453" t="s">
        <v>614</v>
      </c>
    </row>
    <row r="454" spans="1:6" x14ac:dyDescent="0.25">
      <c r="A454" s="25" t="s">
        <v>143</v>
      </c>
      <c r="B454" s="18" t="s">
        <v>883</v>
      </c>
      <c r="C454" s="18" t="s">
        <v>883</v>
      </c>
      <c r="F454" t="s">
        <v>605</v>
      </c>
    </row>
    <row r="455" spans="1:6" x14ac:dyDescent="0.25">
      <c r="A455" s="25" t="s">
        <v>143</v>
      </c>
      <c r="B455" s="18" t="s">
        <v>884</v>
      </c>
      <c r="C455" s="18" t="s">
        <v>884</v>
      </c>
      <c r="F455" t="s">
        <v>595</v>
      </c>
    </row>
    <row r="456" spans="1:6" x14ac:dyDescent="0.25">
      <c r="A456" s="25" t="s">
        <v>143</v>
      </c>
      <c r="B456" s="18" t="s">
        <v>885</v>
      </c>
      <c r="C456" s="18" t="s">
        <v>885</v>
      </c>
      <c r="F456" t="s">
        <v>606</v>
      </c>
    </row>
    <row r="457" spans="1:6" x14ac:dyDescent="0.25">
      <c r="A457" s="25" t="s">
        <v>143</v>
      </c>
      <c r="B457" s="18" t="s">
        <v>886</v>
      </c>
      <c r="C457" s="18" t="s">
        <v>886</v>
      </c>
      <c r="F457" t="s">
        <v>606</v>
      </c>
    </row>
    <row r="458" spans="1:6" x14ac:dyDescent="0.25">
      <c r="A458" s="25" t="s">
        <v>143</v>
      </c>
      <c r="B458" s="18" t="s">
        <v>887</v>
      </c>
      <c r="C458" s="18" t="s">
        <v>887</v>
      </c>
      <c r="F458" t="s">
        <v>605</v>
      </c>
    </row>
    <row r="459" spans="1:6" x14ac:dyDescent="0.25">
      <c r="A459" s="25" t="s">
        <v>143</v>
      </c>
      <c r="B459" s="18" t="s">
        <v>888</v>
      </c>
      <c r="C459" s="18" t="s">
        <v>888</v>
      </c>
      <c r="F459" t="s">
        <v>512</v>
      </c>
    </row>
    <row r="460" spans="1:6" x14ac:dyDescent="0.25">
      <c r="A460" s="25" t="s">
        <v>143</v>
      </c>
      <c r="B460" s="18" t="s">
        <v>889</v>
      </c>
      <c r="C460" s="18" t="s">
        <v>889</v>
      </c>
      <c r="F460" t="s">
        <v>607</v>
      </c>
    </row>
    <row r="461" spans="1:6" x14ac:dyDescent="0.25">
      <c r="A461" s="25" t="s">
        <v>143</v>
      </c>
      <c r="B461" s="18" t="s">
        <v>890</v>
      </c>
      <c r="C461" s="18" t="s">
        <v>890</v>
      </c>
      <c r="F461" t="s">
        <v>515</v>
      </c>
    </row>
    <row r="462" spans="1:6" x14ac:dyDescent="0.25">
      <c r="A462" s="25" t="s">
        <v>143</v>
      </c>
      <c r="B462" s="18" t="s">
        <v>891</v>
      </c>
      <c r="C462" s="18" t="s">
        <v>891</v>
      </c>
      <c r="F462" t="s">
        <v>582</v>
      </c>
    </row>
    <row r="463" spans="1:6" x14ac:dyDescent="0.25">
      <c r="A463" s="25" t="s">
        <v>143</v>
      </c>
      <c r="B463" s="18" t="s">
        <v>892</v>
      </c>
      <c r="C463" s="18" t="s">
        <v>892</v>
      </c>
      <c r="F463" t="s">
        <v>519</v>
      </c>
    </row>
    <row r="464" spans="1:6" x14ac:dyDescent="0.25">
      <c r="A464" s="25" t="s">
        <v>143</v>
      </c>
      <c r="B464" s="18" t="s">
        <v>893</v>
      </c>
      <c r="C464" s="18" t="s">
        <v>893</v>
      </c>
      <c r="F464" t="s">
        <v>630</v>
      </c>
    </row>
    <row r="465" spans="1:6" x14ac:dyDescent="0.25">
      <c r="A465" s="25" t="s">
        <v>143</v>
      </c>
      <c r="B465" s="18" t="s">
        <v>894</v>
      </c>
      <c r="C465" s="18" t="s">
        <v>894</v>
      </c>
      <c r="F465" t="s">
        <v>501</v>
      </c>
    </row>
    <row r="466" spans="1:6" x14ac:dyDescent="0.25">
      <c r="A466" s="25" t="s">
        <v>143</v>
      </c>
      <c r="B466" s="18" t="s">
        <v>895</v>
      </c>
      <c r="C466" s="18" t="s">
        <v>895</v>
      </c>
      <c r="F466" t="s">
        <v>633</v>
      </c>
    </row>
    <row r="467" spans="1:6" x14ac:dyDescent="0.25">
      <c r="A467" s="25" t="s">
        <v>143</v>
      </c>
      <c r="B467" s="18" t="s">
        <v>896</v>
      </c>
      <c r="C467" s="18" t="s">
        <v>896</v>
      </c>
      <c r="F467" t="s">
        <v>506</v>
      </c>
    </row>
    <row r="468" spans="1:6" x14ac:dyDescent="0.25">
      <c r="A468" s="25" t="s">
        <v>143</v>
      </c>
      <c r="B468" s="18" t="s">
        <v>897</v>
      </c>
      <c r="C468" s="18" t="s">
        <v>897</v>
      </c>
      <c r="F468" t="s">
        <v>609</v>
      </c>
    </row>
    <row r="469" spans="1:6" x14ac:dyDescent="0.25">
      <c r="A469" s="25" t="s">
        <v>143</v>
      </c>
      <c r="B469" s="18" t="s">
        <v>898</v>
      </c>
      <c r="C469" s="18" t="s">
        <v>898</v>
      </c>
      <c r="F469" t="s">
        <v>506</v>
      </c>
    </row>
    <row r="470" spans="1:6" x14ac:dyDescent="0.25">
      <c r="A470" s="25" t="s">
        <v>143</v>
      </c>
      <c r="B470" s="18" t="s">
        <v>899</v>
      </c>
      <c r="C470" s="18" t="s">
        <v>899</v>
      </c>
      <c r="F470" t="s">
        <v>589</v>
      </c>
    </row>
    <row r="471" spans="1:6" x14ac:dyDescent="0.25">
      <c r="A471" s="25" t="s">
        <v>143</v>
      </c>
      <c r="B471" s="18" t="s">
        <v>900</v>
      </c>
      <c r="C471" s="18" t="s">
        <v>900</v>
      </c>
      <c r="F471" t="s">
        <v>579</v>
      </c>
    </row>
    <row r="472" spans="1:6" x14ac:dyDescent="0.25">
      <c r="A472" s="25" t="s">
        <v>143</v>
      </c>
      <c r="B472" s="18" t="s">
        <v>901</v>
      </c>
      <c r="C472" s="18" t="s">
        <v>901</v>
      </c>
      <c r="F472" t="s">
        <v>633</v>
      </c>
    </row>
    <row r="473" spans="1:6" x14ac:dyDescent="0.25">
      <c r="A473" s="25" t="s">
        <v>143</v>
      </c>
      <c r="B473" s="18" t="s">
        <v>902</v>
      </c>
      <c r="C473" s="18" t="s">
        <v>902</v>
      </c>
      <c r="F473" t="s">
        <v>541</v>
      </c>
    </row>
    <row r="474" spans="1:6" x14ac:dyDescent="0.25">
      <c r="A474" s="25" t="s">
        <v>143</v>
      </c>
      <c r="B474" s="18" t="s">
        <v>903</v>
      </c>
      <c r="C474" s="18" t="s">
        <v>903</v>
      </c>
      <c r="F474" t="s">
        <v>610</v>
      </c>
    </row>
    <row r="475" spans="1:6" x14ac:dyDescent="0.25">
      <c r="A475" s="25" t="s">
        <v>143</v>
      </c>
      <c r="B475" s="18" t="s">
        <v>904</v>
      </c>
      <c r="C475" s="18" t="s">
        <v>904</v>
      </c>
      <c r="F475" t="s">
        <v>513</v>
      </c>
    </row>
    <row r="476" spans="1:6" x14ac:dyDescent="0.25">
      <c r="A476" s="25" t="s">
        <v>143</v>
      </c>
      <c r="B476" s="18" t="s">
        <v>905</v>
      </c>
      <c r="C476" s="18" t="s">
        <v>905</v>
      </c>
      <c r="F476" t="s">
        <v>632</v>
      </c>
    </row>
    <row r="477" spans="1:6" x14ac:dyDescent="0.25">
      <c r="A477" s="25" t="s">
        <v>143</v>
      </c>
      <c r="B477" s="18" t="s">
        <v>906</v>
      </c>
      <c r="C477" s="18" t="s">
        <v>906</v>
      </c>
      <c r="F477" t="s">
        <v>611</v>
      </c>
    </row>
    <row r="478" spans="1:6" x14ac:dyDescent="0.25">
      <c r="A478" s="25" t="s">
        <v>143</v>
      </c>
      <c r="B478" s="18" t="s">
        <v>907</v>
      </c>
      <c r="C478" s="18" t="s">
        <v>907</v>
      </c>
      <c r="F478" t="s">
        <v>611</v>
      </c>
    </row>
    <row r="479" spans="1:6" x14ac:dyDescent="0.25">
      <c r="A479" s="25" t="s">
        <v>143</v>
      </c>
      <c r="B479" s="18" t="s">
        <v>908</v>
      </c>
      <c r="C479" s="18" t="s">
        <v>908</v>
      </c>
      <c r="F479" t="s">
        <v>578</v>
      </c>
    </row>
    <row r="480" spans="1:6" x14ac:dyDescent="0.25">
      <c r="A480" s="25" t="s">
        <v>143</v>
      </c>
      <c r="B480" s="18" t="s">
        <v>909</v>
      </c>
      <c r="C480" s="18" t="s">
        <v>909</v>
      </c>
      <c r="F480" t="s">
        <v>606</v>
      </c>
    </row>
    <row r="481" spans="1:6" x14ac:dyDescent="0.25">
      <c r="A481" s="25" t="s">
        <v>143</v>
      </c>
      <c r="B481" s="18" t="s">
        <v>910</v>
      </c>
      <c r="C481" s="18" t="s">
        <v>910</v>
      </c>
      <c r="F481" t="s">
        <v>624</v>
      </c>
    </row>
    <row r="482" spans="1:6" x14ac:dyDescent="0.25">
      <c r="A482" s="25" t="s">
        <v>143</v>
      </c>
      <c r="B482" s="18" t="s">
        <v>911</v>
      </c>
      <c r="C482" s="18" t="s">
        <v>911</v>
      </c>
      <c r="F482" t="s">
        <v>577</v>
      </c>
    </row>
    <row r="483" spans="1:6" x14ac:dyDescent="0.25">
      <c r="A483" s="25" t="s">
        <v>143</v>
      </c>
      <c r="B483" s="18" t="s">
        <v>912</v>
      </c>
      <c r="C483" s="18" t="s">
        <v>912</v>
      </c>
      <c r="F483" t="s">
        <v>560</v>
      </c>
    </row>
    <row r="484" spans="1:6" x14ac:dyDescent="0.25">
      <c r="A484" s="25" t="s">
        <v>143</v>
      </c>
      <c r="B484" s="18" t="s">
        <v>913</v>
      </c>
      <c r="C484" s="18" t="s">
        <v>913</v>
      </c>
      <c r="F484" t="s">
        <v>555</v>
      </c>
    </row>
    <row r="485" spans="1:6" x14ac:dyDescent="0.25">
      <c r="A485" s="25" t="s">
        <v>143</v>
      </c>
      <c r="B485" s="18" t="s">
        <v>914</v>
      </c>
      <c r="C485" s="18" t="s">
        <v>914</v>
      </c>
      <c r="F485" t="s">
        <v>568</v>
      </c>
    </row>
    <row r="486" spans="1:6" x14ac:dyDescent="0.25">
      <c r="A486" s="25" t="s">
        <v>143</v>
      </c>
      <c r="B486" s="18" t="s">
        <v>915</v>
      </c>
      <c r="C486" s="18" t="s">
        <v>915</v>
      </c>
      <c r="F486" t="s">
        <v>596</v>
      </c>
    </row>
    <row r="487" spans="1:6" x14ac:dyDescent="0.25">
      <c r="A487" s="25" t="s">
        <v>143</v>
      </c>
      <c r="B487" s="18" t="s">
        <v>916</v>
      </c>
      <c r="C487" s="18" t="s">
        <v>916</v>
      </c>
      <c r="F487" t="s">
        <v>509</v>
      </c>
    </row>
    <row r="488" spans="1:6" x14ac:dyDescent="0.25">
      <c r="A488" s="25" t="s">
        <v>143</v>
      </c>
      <c r="B488" s="18" t="s">
        <v>917</v>
      </c>
      <c r="C488" s="18" t="s">
        <v>917</v>
      </c>
      <c r="F488" t="s">
        <v>620</v>
      </c>
    </row>
    <row r="489" spans="1:6" x14ac:dyDescent="0.25">
      <c r="A489" s="25" t="s">
        <v>143</v>
      </c>
      <c r="B489" s="18" t="s">
        <v>918</v>
      </c>
      <c r="C489" s="18" t="s">
        <v>918</v>
      </c>
      <c r="F489" t="s">
        <v>620</v>
      </c>
    </row>
    <row r="490" spans="1:6" x14ac:dyDescent="0.25">
      <c r="A490" s="25" t="s">
        <v>143</v>
      </c>
      <c r="B490" s="18" t="s">
        <v>919</v>
      </c>
      <c r="C490" s="18" t="s">
        <v>919</v>
      </c>
      <c r="F490" t="s">
        <v>621</v>
      </c>
    </row>
    <row r="491" spans="1:6" x14ac:dyDescent="0.25">
      <c r="A491" s="25" t="s">
        <v>143</v>
      </c>
      <c r="B491" s="18" t="s">
        <v>920</v>
      </c>
      <c r="C491" s="18" t="s">
        <v>920</v>
      </c>
      <c r="F491" t="s">
        <v>621</v>
      </c>
    </row>
    <row r="492" spans="1:6" x14ac:dyDescent="0.25">
      <c r="A492" s="25" t="s">
        <v>143</v>
      </c>
      <c r="B492" s="18" t="s">
        <v>921</v>
      </c>
      <c r="C492" s="18" t="s">
        <v>921</v>
      </c>
      <c r="F492" t="s">
        <v>510</v>
      </c>
    </row>
    <row r="493" spans="1:6" x14ac:dyDescent="0.25">
      <c r="A493" s="25" t="s">
        <v>143</v>
      </c>
      <c r="B493" s="18" t="s">
        <v>922</v>
      </c>
      <c r="C493" s="18" t="s">
        <v>922</v>
      </c>
      <c r="F493" t="s">
        <v>512</v>
      </c>
    </row>
    <row r="494" spans="1:6" x14ac:dyDescent="0.25">
      <c r="A494" s="25" t="s">
        <v>143</v>
      </c>
      <c r="B494" s="18" t="s">
        <v>923</v>
      </c>
      <c r="C494" s="18" t="s">
        <v>923</v>
      </c>
      <c r="F494" t="s">
        <v>512</v>
      </c>
    </row>
    <row r="495" spans="1:6" x14ac:dyDescent="0.25">
      <c r="A495" s="25" t="s">
        <v>143</v>
      </c>
      <c r="B495" s="18" t="s">
        <v>924</v>
      </c>
      <c r="C495" s="18" t="s">
        <v>924</v>
      </c>
      <c r="F495" t="s">
        <v>569</v>
      </c>
    </row>
    <row r="496" spans="1:6" x14ac:dyDescent="0.25">
      <c r="A496" s="25" t="s">
        <v>143</v>
      </c>
      <c r="B496" s="18" t="s">
        <v>925</v>
      </c>
      <c r="C496" s="18" t="s">
        <v>925</v>
      </c>
      <c r="F496" t="s">
        <v>617</v>
      </c>
    </row>
    <row r="497" spans="1:6" x14ac:dyDescent="0.25">
      <c r="A497" s="25" t="s">
        <v>143</v>
      </c>
      <c r="B497" s="18" t="s">
        <v>926</v>
      </c>
      <c r="C497" s="18" t="s">
        <v>926</v>
      </c>
      <c r="F497" t="s">
        <v>633</v>
      </c>
    </row>
    <row r="498" spans="1:6" x14ac:dyDescent="0.25">
      <c r="A498" s="25" t="s">
        <v>143</v>
      </c>
      <c r="B498" s="18" t="s">
        <v>927</v>
      </c>
      <c r="C498" s="18" t="s">
        <v>927</v>
      </c>
      <c r="F498" t="s">
        <v>623</v>
      </c>
    </row>
    <row r="499" spans="1:6" x14ac:dyDescent="0.25">
      <c r="A499" s="25" t="s">
        <v>143</v>
      </c>
      <c r="B499" s="18" t="s">
        <v>928</v>
      </c>
      <c r="C499" s="18" t="s">
        <v>928</v>
      </c>
      <c r="F499" t="s">
        <v>623</v>
      </c>
    </row>
    <row r="500" spans="1:6" x14ac:dyDescent="0.25">
      <c r="A500" s="25" t="s">
        <v>143</v>
      </c>
      <c r="B500" s="18" t="s">
        <v>929</v>
      </c>
      <c r="C500" s="18" t="s">
        <v>929</v>
      </c>
      <c r="F500" t="s">
        <v>623</v>
      </c>
    </row>
    <row r="501" spans="1:6" x14ac:dyDescent="0.25">
      <c r="A501" s="25" t="s">
        <v>143</v>
      </c>
      <c r="B501" s="18" t="s">
        <v>930</v>
      </c>
      <c r="C501" s="18" t="s">
        <v>930</v>
      </c>
      <c r="F501" t="s">
        <v>634</v>
      </c>
    </row>
    <row r="502" spans="1:6" x14ac:dyDescent="0.25">
      <c r="A502" s="25" t="s">
        <v>143</v>
      </c>
      <c r="B502" s="18" t="s">
        <v>931</v>
      </c>
      <c r="C502" s="18" t="s">
        <v>931</v>
      </c>
      <c r="F502" t="s">
        <v>626</v>
      </c>
    </row>
    <row r="503" spans="1:6" x14ac:dyDescent="0.25">
      <c r="A503" s="25" t="s">
        <v>143</v>
      </c>
      <c r="B503" s="18" t="s">
        <v>932</v>
      </c>
      <c r="C503" s="18" t="s">
        <v>932</v>
      </c>
      <c r="F503" t="s">
        <v>515</v>
      </c>
    </row>
    <row r="504" spans="1:6" x14ac:dyDescent="0.25">
      <c r="A504" s="25" t="s">
        <v>143</v>
      </c>
      <c r="B504" s="18" t="s">
        <v>933</v>
      </c>
      <c r="C504" s="18" t="s">
        <v>933</v>
      </c>
      <c r="F504" t="s">
        <v>560</v>
      </c>
    </row>
    <row r="505" spans="1:6" x14ac:dyDescent="0.25">
      <c r="A505" s="25" t="s">
        <v>143</v>
      </c>
      <c r="B505" s="18" t="s">
        <v>934</v>
      </c>
      <c r="C505" s="18" t="s">
        <v>934</v>
      </c>
      <c r="F505" t="s">
        <v>621</v>
      </c>
    </row>
    <row r="506" spans="1:6" x14ac:dyDescent="0.25">
      <c r="A506" s="25" t="s">
        <v>143</v>
      </c>
      <c r="B506" s="18" t="s">
        <v>935</v>
      </c>
      <c r="C506" s="18" t="s">
        <v>935</v>
      </c>
      <c r="F506" t="s">
        <v>627</v>
      </c>
    </row>
    <row r="507" spans="1:6" x14ac:dyDescent="0.25">
      <c r="A507" s="25" t="s">
        <v>143</v>
      </c>
      <c r="B507" s="18" t="s">
        <v>936</v>
      </c>
      <c r="C507" s="18" t="s">
        <v>936</v>
      </c>
      <c r="F507" t="s">
        <v>570</v>
      </c>
    </row>
    <row r="508" spans="1:6" x14ac:dyDescent="0.25">
      <c r="A508" s="25" t="s">
        <v>143</v>
      </c>
      <c r="B508" s="18" t="s">
        <v>937</v>
      </c>
      <c r="C508" s="18" t="s">
        <v>937</v>
      </c>
      <c r="F508" t="s">
        <v>537</v>
      </c>
    </row>
    <row r="509" spans="1:6" x14ac:dyDescent="0.25">
      <c r="A509" s="25" t="s">
        <v>143</v>
      </c>
      <c r="B509" s="18" t="s">
        <v>938</v>
      </c>
      <c r="C509" s="18" t="s">
        <v>938</v>
      </c>
      <c r="F509" t="s">
        <v>605</v>
      </c>
    </row>
    <row r="510" spans="1:6" x14ac:dyDescent="0.25">
      <c r="A510" s="25" t="s">
        <v>143</v>
      </c>
      <c r="B510" s="18" t="s">
        <v>939</v>
      </c>
      <c r="C510" s="18" t="s">
        <v>939</v>
      </c>
      <c r="F510" t="s">
        <v>627</v>
      </c>
    </row>
    <row r="511" spans="1:6" x14ac:dyDescent="0.25">
      <c r="A511" s="25" t="s">
        <v>143</v>
      </c>
      <c r="B511" s="18" t="s">
        <v>940</v>
      </c>
      <c r="C511" s="18" t="s">
        <v>940</v>
      </c>
      <c r="F511" t="s">
        <v>562</v>
      </c>
    </row>
    <row r="512" spans="1:6" x14ac:dyDescent="0.25">
      <c r="A512" s="25" t="s">
        <v>143</v>
      </c>
      <c r="B512" s="18" t="s">
        <v>941</v>
      </c>
      <c r="C512" s="18" t="s">
        <v>941</v>
      </c>
      <c r="F512" t="s">
        <v>529</v>
      </c>
    </row>
    <row r="513" spans="1:6" x14ac:dyDescent="0.25">
      <c r="A513" s="25" t="s">
        <v>143</v>
      </c>
      <c r="B513" s="18" t="s">
        <v>942</v>
      </c>
      <c r="C513" s="18" t="s">
        <v>942</v>
      </c>
      <c r="F513" t="s">
        <v>572</v>
      </c>
    </row>
    <row r="514" spans="1:6" x14ac:dyDescent="0.25">
      <c r="A514" s="25" t="s">
        <v>143</v>
      </c>
      <c r="B514" s="18" t="s">
        <v>943</v>
      </c>
      <c r="C514" s="18" t="s">
        <v>943</v>
      </c>
      <c r="F514" t="s">
        <v>534</v>
      </c>
    </row>
    <row r="515" spans="1:6" x14ac:dyDescent="0.25">
      <c r="A515" s="25" t="s">
        <v>143</v>
      </c>
      <c r="B515" s="18" t="s">
        <v>944</v>
      </c>
      <c r="C515" s="18" t="s">
        <v>944</v>
      </c>
      <c r="F515" t="s">
        <v>570</v>
      </c>
    </row>
    <row r="516" spans="1:6" x14ac:dyDescent="0.25">
      <c r="A516" s="25" t="s">
        <v>143</v>
      </c>
      <c r="B516" s="18" t="s">
        <v>945</v>
      </c>
      <c r="C516" s="18" t="s">
        <v>945</v>
      </c>
      <c r="F516" t="s">
        <v>590</v>
      </c>
    </row>
    <row r="517" spans="1:6" x14ac:dyDescent="0.25">
      <c r="A517" s="25" t="s">
        <v>143</v>
      </c>
      <c r="B517" s="18" t="s">
        <v>946</v>
      </c>
      <c r="C517" s="18" t="s">
        <v>946</v>
      </c>
      <c r="F517" t="s">
        <v>629</v>
      </c>
    </row>
    <row r="518" spans="1:6" x14ac:dyDescent="0.25">
      <c r="A518" s="25" t="s">
        <v>143</v>
      </c>
      <c r="B518" s="18" t="s">
        <v>947</v>
      </c>
      <c r="C518" s="18" t="s">
        <v>947</v>
      </c>
      <c r="F518" t="s">
        <v>586</v>
      </c>
    </row>
    <row r="519" spans="1:6" x14ac:dyDescent="0.25">
      <c r="A519" s="25" t="s">
        <v>143</v>
      </c>
      <c r="B519" s="18" t="s">
        <v>948</v>
      </c>
      <c r="C519" s="18" t="s">
        <v>948</v>
      </c>
      <c r="F519" t="s">
        <v>630</v>
      </c>
    </row>
    <row r="520" spans="1:6" x14ac:dyDescent="0.25">
      <c r="A520" s="25" t="s">
        <v>143</v>
      </c>
      <c r="B520" s="18" t="s">
        <v>949</v>
      </c>
      <c r="C520" s="18" t="s">
        <v>949</v>
      </c>
      <c r="F520" t="s">
        <v>631</v>
      </c>
    </row>
    <row r="521" spans="1:6" x14ac:dyDescent="0.25">
      <c r="A521" s="25" t="s">
        <v>143</v>
      </c>
      <c r="B521" s="18" t="s">
        <v>950</v>
      </c>
      <c r="C521" s="18" t="s">
        <v>950</v>
      </c>
      <c r="F521" t="s">
        <v>631</v>
      </c>
    </row>
    <row r="522" spans="1:6" x14ac:dyDescent="0.25">
      <c r="A522" s="25" t="s">
        <v>143</v>
      </c>
      <c r="B522" s="18" t="s">
        <v>951</v>
      </c>
      <c r="C522" s="18" t="s">
        <v>951</v>
      </c>
      <c r="F522" t="s">
        <v>588</v>
      </c>
    </row>
    <row r="523" spans="1:6" x14ac:dyDescent="0.25">
      <c r="A523" s="25" t="s">
        <v>143</v>
      </c>
      <c r="B523" s="18" t="s">
        <v>952</v>
      </c>
      <c r="C523" s="18" t="s">
        <v>952</v>
      </c>
      <c r="F523" t="s">
        <v>516</v>
      </c>
    </row>
    <row r="524" spans="1:6" x14ac:dyDescent="0.25">
      <c r="A524" s="25" t="s">
        <v>143</v>
      </c>
      <c r="B524" s="18" t="s">
        <v>953</v>
      </c>
      <c r="C524" s="18" t="s">
        <v>953</v>
      </c>
      <c r="F524" t="s">
        <v>516</v>
      </c>
    </row>
    <row r="525" spans="1:6" x14ac:dyDescent="0.25">
      <c r="A525" s="25" t="s">
        <v>143</v>
      </c>
      <c r="B525" s="18" t="s">
        <v>954</v>
      </c>
      <c r="C525" s="18" t="s">
        <v>954</v>
      </c>
      <c r="F525" t="s">
        <v>581</v>
      </c>
    </row>
    <row r="526" spans="1:6" x14ac:dyDescent="0.25">
      <c r="A526" s="25" t="s">
        <v>143</v>
      </c>
      <c r="B526" s="18" t="s">
        <v>955</v>
      </c>
      <c r="C526" s="18" t="s">
        <v>955</v>
      </c>
      <c r="F526" t="s">
        <v>632</v>
      </c>
    </row>
    <row r="527" spans="1:6" x14ac:dyDescent="0.25">
      <c r="A527" s="25" t="s">
        <v>143</v>
      </c>
      <c r="B527" s="18" t="s">
        <v>956</v>
      </c>
      <c r="C527" s="18" t="s">
        <v>956</v>
      </c>
      <c r="F527" t="s">
        <v>629</v>
      </c>
    </row>
    <row r="528" spans="1:6" x14ac:dyDescent="0.25">
      <c r="A528" s="25" t="s">
        <v>143</v>
      </c>
      <c r="B528" s="18" t="s">
        <v>957</v>
      </c>
      <c r="C528" s="18" t="s">
        <v>957</v>
      </c>
      <c r="F528" t="s">
        <v>597</v>
      </c>
    </row>
    <row r="529" spans="1:6" x14ac:dyDescent="0.25">
      <c r="A529" s="25" t="s">
        <v>143</v>
      </c>
      <c r="B529" s="18" t="s">
        <v>958</v>
      </c>
      <c r="C529" s="18" t="s">
        <v>958</v>
      </c>
      <c r="F529" t="s">
        <v>597</v>
      </c>
    </row>
    <row r="530" spans="1:6" x14ac:dyDescent="0.25">
      <c r="A530" s="25" t="s">
        <v>143</v>
      </c>
      <c r="B530" s="18" t="s">
        <v>959</v>
      </c>
      <c r="C530" s="18" t="s">
        <v>959</v>
      </c>
      <c r="F530" t="s">
        <v>607</v>
      </c>
    </row>
    <row r="531" spans="1:6" x14ac:dyDescent="0.25">
      <c r="A531" s="25" t="s">
        <v>143</v>
      </c>
      <c r="B531" s="18" t="s">
        <v>960</v>
      </c>
      <c r="C531" s="18" t="s">
        <v>960</v>
      </c>
      <c r="F531" t="s">
        <v>636</v>
      </c>
    </row>
    <row r="532" spans="1:6" x14ac:dyDescent="0.25">
      <c r="A532" s="25" t="s">
        <v>143</v>
      </c>
      <c r="B532" s="18" t="s">
        <v>961</v>
      </c>
      <c r="C532" s="18" t="s">
        <v>961</v>
      </c>
      <c r="F532" t="s">
        <v>610</v>
      </c>
    </row>
    <row r="533" spans="1:6" x14ac:dyDescent="0.25">
      <c r="A533" s="25" t="s">
        <v>143</v>
      </c>
      <c r="B533" s="18" t="s">
        <v>962</v>
      </c>
      <c r="C533" s="18" t="s">
        <v>962</v>
      </c>
      <c r="F533" t="s">
        <v>535</v>
      </c>
    </row>
    <row r="534" spans="1:6" x14ac:dyDescent="0.25">
      <c r="A534" s="25" t="s">
        <v>143</v>
      </c>
      <c r="B534" s="18" t="s">
        <v>963</v>
      </c>
      <c r="C534" s="18" t="s">
        <v>963</v>
      </c>
      <c r="F534" t="s">
        <v>608</v>
      </c>
    </row>
    <row r="535" spans="1:6" x14ac:dyDescent="0.25">
      <c r="A535" s="25" t="s">
        <v>143</v>
      </c>
      <c r="B535" s="18" t="s">
        <v>964</v>
      </c>
      <c r="C535" s="18" t="s">
        <v>964</v>
      </c>
      <c r="F535" t="s">
        <v>506</v>
      </c>
    </row>
    <row r="536" spans="1:6" x14ac:dyDescent="0.25">
      <c r="A536" s="25" t="s">
        <v>143</v>
      </c>
      <c r="B536" s="18" t="s">
        <v>965</v>
      </c>
      <c r="C536" s="18" t="s">
        <v>965</v>
      </c>
      <c r="F536" t="s">
        <v>516</v>
      </c>
    </row>
    <row r="537" spans="1:6" x14ac:dyDescent="0.25">
      <c r="A537" s="25" t="s">
        <v>143</v>
      </c>
      <c r="B537" s="18" t="s">
        <v>966</v>
      </c>
      <c r="C537" s="18" t="s">
        <v>966</v>
      </c>
      <c r="F537" t="s">
        <v>528</v>
      </c>
    </row>
    <row r="538" spans="1:6" x14ac:dyDescent="0.25">
      <c r="A538" s="25" t="s">
        <v>143</v>
      </c>
      <c r="B538" s="18" t="s">
        <v>967</v>
      </c>
      <c r="C538" s="18" t="s">
        <v>967</v>
      </c>
      <c r="F538" t="s">
        <v>566</v>
      </c>
    </row>
    <row r="539" spans="1:6" x14ac:dyDescent="0.25">
      <c r="A539" s="25" t="s">
        <v>143</v>
      </c>
      <c r="B539" s="18" t="s">
        <v>968</v>
      </c>
      <c r="C539" s="18" t="s">
        <v>968</v>
      </c>
      <c r="F539" t="s">
        <v>510</v>
      </c>
    </row>
    <row r="540" spans="1:6" x14ac:dyDescent="0.25">
      <c r="A540" s="25" t="s">
        <v>143</v>
      </c>
      <c r="B540" s="18" t="s">
        <v>969</v>
      </c>
      <c r="C540" s="18" t="s">
        <v>969</v>
      </c>
      <c r="F540" t="s">
        <v>519</v>
      </c>
    </row>
    <row r="541" spans="1:6" x14ac:dyDescent="0.25">
      <c r="A541" s="25" t="s">
        <v>143</v>
      </c>
      <c r="B541" s="18" t="s">
        <v>970</v>
      </c>
      <c r="C541" s="18" t="s">
        <v>970</v>
      </c>
      <c r="F541" t="s">
        <v>639</v>
      </c>
    </row>
    <row r="542" spans="1:6" x14ac:dyDescent="0.25">
      <c r="A542" s="25" t="s">
        <v>143</v>
      </c>
      <c r="B542" s="18" t="s">
        <v>971</v>
      </c>
      <c r="C542" s="18" t="s">
        <v>971</v>
      </c>
      <c r="F542" t="s">
        <v>638</v>
      </c>
    </row>
    <row r="543" spans="1:6" x14ac:dyDescent="0.25">
      <c r="A543" s="25" t="s">
        <v>143</v>
      </c>
      <c r="B543" s="18" t="s">
        <v>972</v>
      </c>
      <c r="C543" s="18" t="s">
        <v>972</v>
      </c>
      <c r="F543" t="s">
        <v>551</v>
      </c>
    </row>
    <row r="544" spans="1:6" x14ac:dyDescent="0.25">
      <c r="A544" s="25" t="s">
        <v>143</v>
      </c>
      <c r="B544" s="18" t="s">
        <v>973</v>
      </c>
      <c r="C544" s="18" t="s">
        <v>973</v>
      </c>
      <c r="F544" t="s">
        <v>640</v>
      </c>
    </row>
    <row r="545" spans="1:6" x14ac:dyDescent="0.25">
      <c r="A545" s="25" t="s">
        <v>143</v>
      </c>
      <c r="B545" s="18" t="s">
        <v>974</v>
      </c>
      <c r="C545" s="18" t="s">
        <v>974</v>
      </c>
      <c r="F545" t="s">
        <v>502</v>
      </c>
    </row>
    <row r="546" spans="1:6" x14ac:dyDescent="0.25">
      <c r="A546" s="25" t="s">
        <v>143</v>
      </c>
      <c r="B546" s="18" t="s">
        <v>975</v>
      </c>
      <c r="C546" s="18" t="s">
        <v>975</v>
      </c>
      <c r="F546" t="s">
        <v>544</v>
      </c>
    </row>
    <row r="547" spans="1:6" x14ac:dyDescent="0.25">
      <c r="A547" s="25" t="s">
        <v>143</v>
      </c>
      <c r="B547" s="18" t="s">
        <v>976</v>
      </c>
      <c r="C547" s="18" t="s">
        <v>976</v>
      </c>
      <c r="F547" t="s">
        <v>553</v>
      </c>
    </row>
    <row r="548" spans="1:6" x14ac:dyDescent="0.25">
      <c r="A548" s="25" t="s">
        <v>143</v>
      </c>
      <c r="B548" s="18" t="s">
        <v>977</v>
      </c>
      <c r="C548" s="18" t="s">
        <v>977</v>
      </c>
      <c r="F548" t="s">
        <v>541</v>
      </c>
    </row>
    <row r="549" spans="1:6" x14ac:dyDescent="0.25">
      <c r="A549" s="25" t="s">
        <v>143</v>
      </c>
      <c r="B549" s="18" t="s">
        <v>978</v>
      </c>
      <c r="C549" s="18" t="s">
        <v>978</v>
      </c>
      <c r="F549" t="s">
        <v>532</v>
      </c>
    </row>
    <row r="550" spans="1:6" x14ac:dyDescent="0.25">
      <c r="A550" s="25" t="s">
        <v>143</v>
      </c>
      <c r="B550" s="18" t="s">
        <v>979</v>
      </c>
      <c r="C550" s="18" t="s">
        <v>979</v>
      </c>
      <c r="F550" t="s">
        <v>512</v>
      </c>
    </row>
    <row r="551" spans="1:6" x14ac:dyDescent="0.25">
      <c r="A551" s="25" t="s">
        <v>143</v>
      </c>
      <c r="B551" s="18" t="s">
        <v>980</v>
      </c>
      <c r="C551" s="18" t="s">
        <v>980</v>
      </c>
      <c r="F551" t="s">
        <v>605</v>
      </c>
    </row>
    <row r="552" spans="1:6" x14ac:dyDescent="0.25">
      <c r="A552" s="25" t="s">
        <v>143</v>
      </c>
      <c r="B552" s="18" t="s">
        <v>981</v>
      </c>
      <c r="C552" s="18" t="s">
        <v>981</v>
      </c>
      <c r="F552" t="s">
        <v>557</v>
      </c>
    </row>
    <row r="553" spans="1:6" x14ac:dyDescent="0.25">
      <c r="A553" s="25" t="s">
        <v>143</v>
      </c>
      <c r="B553" s="18" t="s">
        <v>982</v>
      </c>
      <c r="C553" s="18" t="s">
        <v>982</v>
      </c>
      <c r="F553" t="s">
        <v>530</v>
      </c>
    </row>
    <row r="554" spans="1:6" x14ac:dyDescent="0.25">
      <c r="A554" s="25" t="s">
        <v>143</v>
      </c>
      <c r="B554" s="18" t="s">
        <v>983</v>
      </c>
      <c r="C554" s="18" t="s">
        <v>983</v>
      </c>
      <c r="F554" t="s">
        <v>619</v>
      </c>
    </row>
    <row r="555" spans="1:6" x14ac:dyDescent="0.25">
      <c r="A555" s="25" t="s">
        <v>143</v>
      </c>
      <c r="B555" s="18" t="s">
        <v>984</v>
      </c>
      <c r="C555" s="18" t="s">
        <v>984</v>
      </c>
      <c r="F555" t="s">
        <v>603</v>
      </c>
    </row>
    <row r="556" spans="1:6" x14ac:dyDescent="0.25">
      <c r="A556" s="25" t="s">
        <v>143</v>
      </c>
      <c r="B556" s="18" t="s">
        <v>985</v>
      </c>
      <c r="C556" s="18" t="s">
        <v>985</v>
      </c>
      <c r="F556" t="s">
        <v>592</v>
      </c>
    </row>
    <row r="557" spans="1:6" x14ac:dyDescent="0.25">
      <c r="A557" s="25" t="s">
        <v>143</v>
      </c>
      <c r="B557" s="18" t="s">
        <v>986</v>
      </c>
      <c r="C557" s="18" t="s">
        <v>986</v>
      </c>
      <c r="F557" t="s">
        <v>570</v>
      </c>
    </row>
    <row r="558" spans="1:6" x14ac:dyDescent="0.25">
      <c r="A558" s="25" t="s">
        <v>143</v>
      </c>
      <c r="B558" s="18" t="s">
        <v>987</v>
      </c>
      <c r="C558" s="18" t="s">
        <v>987</v>
      </c>
      <c r="F558" t="s">
        <v>576</v>
      </c>
    </row>
    <row r="559" spans="1:6" x14ac:dyDescent="0.25">
      <c r="A559" s="25" t="s">
        <v>143</v>
      </c>
      <c r="B559" s="18" t="s">
        <v>988</v>
      </c>
      <c r="C559" s="18" t="s">
        <v>988</v>
      </c>
      <c r="F559" t="s">
        <v>625</v>
      </c>
    </row>
    <row r="560" spans="1:6" x14ac:dyDescent="0.25">
      <c r="A560" s="25" t="s">
        <v>143</v>
      </c>
      <c r="B560" s="18" t="s">
        <v>989</v>
      </c>
      <c r="C560" s="18" t="s">
        <v>989</v>
      </c>
      <c r="F560" t="s">
        <v>536</v>
      </c>
    </row>
    <row r="561" spans="1:7" x14ac:dyDescent="0.25">
      <c r="A561" s="25" t="s">
        <v>143</v>
      </c>
      <c r="B561" s="18" t="s">
        <v>990</v>
      </c>
      <c r="C561" s="18" t="s">
        <v>990</v>
      </c>
      <c r="F561" t="s">
        <v>582</v>
      </c>
    </row>
    <row r="562" spans="1:7" x14ac:dyDescent="0.25">
      <c r="A562" s="25" t="s">
        <v>143</v>
      </c>
      <c r="B562" s="18" t="s">
        <v>991</v>
      </c>
      <c r="C562" s="18" t="s">
        <v>991</v>
      </c>
      <c r="F562" t="s">
        <v>559</v>
      </c>
    </row>
    <row r="563" spans="1:7" x14ac:dyDescent="0.25">
      <c r="A563" s="25" t="s">
        <v>143</v>
      </c>
      <c r="B563" s="18" t="s">
        <v>992</v>
      </c>
      <c r="C563" s="18" t="s">
        <v>992</v>
      </c>
      <c r="F563" t="s">
        <v>632</v>
      </c>
    </row>
    <row r="564" spans="1:7" x14ac:dyDescent="0.25">
      <c r="A564" s="25" t="s">
        <v>143</v>
      </c>
      <c r="B564" s="18" t="s">
        <v>993</v>
      </c>
      <c r="C564" s="18" t="s">
        <v>993</v>
      </c>
      <c r="F564" t="s">
        <v>621</v>
      </c>
    </row>
    <row r="565" spans="1:7" x14ac:dyDescent="0.25">
      <c r="A565" s="25" t="s">
        <v>143</v>
      </c>
      <c r="B565" s="18" t="s">
        <v>994</v>
      </c>
      <c r="C565" s="18" t="s">
        <v>994</v>
      </c>
      <c r="F565" t="s">
        <v>506</v>
      </c>
    </row>
    <row r="566" spans="1:7" x14ac:dyDescent="0.25">
      <c r="A566" s="25" t="s">
        <v>143</v>
      </c>
      <c r="B566" s="18" t="s">
        <v>995</v>
      </c>
      <c r="C566" s="18" t="s">
        <v>995</v>
      </c>
      <c r="F566" t="s">
        <v>598</v>
      </c>
    </row>
    <row r="567" spans="1:7" x14ac:dyDescent="0.25">
      <c r="A567" s="25" t="s">
        <v>143</v>
      </c>
      <c r="B567" s="18" t="s">
        <v>996</v>
      </c>
      <c r="C567" s="18" t="s">
        <v>996</v>
      </c>
      <c r="F567" t="s">
        <v>630</v>
      </c>
    </row>
    <row r="568" spans="1:7" x14ac:dyDescent="0.25">
      <c r="A568" s="25" t="s">
        <v>143</v>
      </c>
      <c r="B568" s="18" t="s">
        <v>997</v>
      </c>
      <c r="C568" s="18" t="s">
        <v>997</v>
      </c>
      <c r="F568" t="s">
        <v>643</v>
      </c>
    </row>
    <row r="569" spans="1:7" x14ac:dyDescent="0.25">
      <c r="A569" s="25" t="s">
        <v>143</v>
      </c>
      <c r="B569" s="18" t="s">
        <v>998</v>
      </c>
      <c r="C569" s="18" t="s">
        <v>998</v>
      </c>
      <c r="F569" t="s">
        <v>518</v>
      </c>
    </row>
    <row r="570" spans="1:7" x14ac:dyDescent="0.25">
      <c r="A570" s="25" t="s">
        <v>143</v>
      </c>
      <c r="B570" s="18" t="s">
        <v>999</v>
      </c>
      <c r="C570" s="18" t="s">
        <v>999</v>
      </c>
      <c r="F570" t="s">
        <v>593</v>
      </c>
    </row>
    <row r="571" spans="1:7" x14ac:dyDescent="0.25">
      <c r="A571" s="25" t="s">
        <v>143</v>
      </c>
      <c r="B571" s="18" t="s">
        <v>1000</v>
      </c>
      <c r="C571" s="18" t="s">
        <v>1000</v>
      </c>
      <c r="F571" t="s">
        <v>637</v>
      </c>
    </row>
    <row r="572" spans="1:7" x14ac:dyDescent="0.25">
      <c r="A572" s="25" t="s">
        <v>143</v>
      </c>
      <c r="B572" s="18" t="s">
        <v>1001</v>
      </c>
      <c r="C572" s="18" t="s">
        <v>1001</v>
      </c>
      <c r="F572" t="s">
        <v>542</v>
      </c>
    </row>
    <row r="573" spans="1:7" x14ac:dyDescent="0.25">
      <c r="A573" s="25" t="s">
        <v>143</v>
      </c>
      <c r="B573" s="18" t="s">
        <v>1002</v>
      </c>
      <c r="C573" s="18" t="s">
        <v>1002</v>
      </c>
      <c r="F573" t="s">
        <v>624</v>
      </c>
    </row>
    <row r="575" spans="1:7" x14ac:dyDescent="0.25">
      <c r="A575" t="s">
        <v>212</v>
      </c>
      <c r="B575" s="18">
        <v>101</v>
      </c>
      <c r="C575" s="18">
        <v>101</v>
      </c>
      <c r="G575" t="s">
        <v>727</v>
      </c>
    </row>
    <row r="576" spans="1:7" x14ac:dyDescent="0.25">
      <c r="A576" t="s">
        <v>212</v>
      </c>
      <c r="B576" s="18">
        <v>102</v>
      </c>
      <c r="C576" s="18">
        <v>102</v>
      </c>
      <c r="G576" t="s">
        <v>728</v>
      </c>
    </row>
    <row r="577" spans="1:7" x14ac:dyDescent="0.25">
      <c r="A577" t="s">
        <v>212</v>
      </c>
      <c r="B577" s="18">
        <v>103</v>
      </c>
      <c r="C577" s="18">
        <v>103</v>
      </c>
      <c r="G577" t="s">
        <v>780</v>
      </c>
    </row>
    <row r="578" spans="1:7" x14ac:dyDescent="0.25">
      <c r="A578" t="s">
        <v>212</v>
      </c>
      <c r="B578" s="18">
        <v>104</v>
      </c>
      <c r="C578" s="18">
        <v>104</v>
      </c>
      <c r="G578" t="s">
        <v>974</v>
      </c>
    </row>
    <row r="579" spans="1:7" x14ac:dyDescent="0.25">
      <c r="A579" t="s">
        <v>212</v>
      </c>
      <c r="B579" s="18">
        <v>105</v>
      </c>
      <c r="C579" s="18">
        <v>105</v>
      </c>
      <c r="G579" t="s">
        <v>725</v>
      </c>
    </row>
    <row r="580" spans="1:7" x14ac:dyDescent="0.25">
      <c r="A580" t="s">
        <v>212</v>
      </c>
      <c r="B580" s="18">
        <v>106</v>
      </c>
      <c r="C580" s="18">
        <v>106</v>
      </c>
      <c r="G580" t="s">
        <v>757</v>
      </c>
    </row>
    <row r="581" spans="1:7" x14ac:dyDescent="0.25">
      <c r="A581" t="s">
        <v>212</v>
      </c>
      <c r="B581" s="18">
        <v>107</v>
      </c>
      <c r="C581" s="18">
        <v>107</v>
      </c>
      <c r="G581" t="s">
        <v>823</v>
      </c>
    </row>
    <row r="582" spans="1:7" x14ac:dyDescent="0.25">
      <c r="A582" t="s">
        <v>212</v>
      </c>
      <c r="B582" s="18">
        <v>108</v>
      </c>
      <c r="C582" s="18">
        <v>108</v>
      </c>
      <c r="G582" t="s">
        <v>991</v>
      </c>
    </row>
    <row r="583" spans="1:7" x14ac:dyDescent="0.25">
      <c r="A583" t="s">
        <v>212</v>
      </c>
      <c r="B583" s="18">
        <v>109</v>
      </c>
      <c r="C583" s="18">
        <v>109</v>
      </c>
      <c r="G583" t="s">
        <v>854</v>
      </c>
    </row>
    <row r="584" spans="1:7" x14ac:dyDescent="0.25">
      <c r="A584" t="s">
        <v>212</v>
      </c>
      <c r="B584" s="18">
        <v>110</v>
      </c>
      <c r="C584" s="18">
        <v>110</v>
      </c>
      <c r="G584" t="s">
        <v>967</v>
      </c>
    </row>
    <row r="585" spans="1:7" x14ac:dyDescent="0.25">
      <c r="A585" t="s">
        <v>212</v>
      </c>
      <c r="B585" s="18">
        <v>111</v>
      </c>
      <c r="C585" s="18">
        <v>111</v>
      </c>
      <c r="G585" t="s">
        <v>761</v>
      </c>
    </row>
    <row r="586" spans="1:7" x14ac:dyDescent="0.25">
      <c r="A586" t="s">
        <v>212</v>
      </c>
      <c r="B586" s="18">
        <v>112</v>
      </c>
      <c r="C586" s="18">
        <v>112</v>
      </c>
      <c r="G586" t="s">
        <v>914</v>
      </c>
    </row>
    <row r="587" spans="1:7" x14ac:dyDescent="0.25">
      <c r="A587" t="s">
        <v>212</v>
      </c>
      <c r="B587" s="18">
        <v>113</v>
      </c>
      <c r="C587" s="18">
        <v>113</v>
      </c>
      <c r="G587" t="s">
        <v>891</v>
      </c>
    </row>
    <row r="588" spans="1:7" x14ac:dyDescent="0.25">
      <c r="A588" t="s">
        <v>212</v>
      </c>
      <c r="B588" s="18">
        <v>114</v>
      </c>
      <c r="C588" s="18">
        <v>114</v>
      </c>
      <c r="G588" t="s">
        <v>990</v>
      </c>
    </row>
    <row r="589" spans="1:7" x14ac:dyDescent="0.25">
      <c r="A589" t="s">
        <v>212</v>
      </c>
      <c r="B589" s="18">
        <v>115</v>
      </c>
      <c r="C589" s="18">
        <v>115</v>
      </c>
      <c r="G589" t="s">
        <v>824</v>
      </c>
    </row>
    <row r="590" spans="1:7" x14ac:dyDescent="0.25">
      <c r="A590" t="s">
        <v>212</v>
      </c>
      <c r="B590" s="18">
        <v>116</v>
      </c>
      <c r="C590" s="18">
        <v>116</v>
      </c>
      <c r="G590" t="s">
        <v>897</v>
      </c>
    </row>
    <row r="591" spans="1:7" x14ac:dyDescent="0.25">
      <c r="A591" t="s">
        <v>212</v>
      </c>
      <c r="B591" s="18">
        <v>117</v>
      </c>
      <c r="C591" s="18">
        <v>117</v>
      </c>
      <c r="G591" t="s">
        <v>772</v>
      </c>
    </row>
    <row r="592" spans="1:7" x14ac:dyDescent="0.25">
      <c r="A592" t="s">
        <v>212</v>
      </c>
      <c r="B592" s="18">
        <v>118</v>
      </c>
      <c r="C592" s="18">
        <v>118</v>
      </c>
      <c r="G592" t="s">
        <v>988</v>
      </c>
    </row>
    <row r="593" spans="1:7" x14ac:dyDescent="0.25">
      <c r="A593" t="s">
        <v>212</v>
      </c>
      <c r="B593" s="18">
        <v>119</v>
      </c>
      <c r="C593" s="18">
        <v>119</v>
      </c>
      <c r="G593" t="s">
        <v>770</v>
      </c>
    </row>
    <row r="594" spans="1:7" x14ac:dyDescent="0.25">
      <c r="A594" t="s">
        <v>212</v>
      </c>
      <c r="B594" s="18">
        <v>120</v>
      </c>
      <c r="C594" s="18">
        <v>120</v>
      </c>
      <c r="G594" t="s">
        <v>821</v>
      </c>
    </row>
    <row r="595" spans="1:7" x14ac:dyDescent="0.25">
      <c r="A595" t="s">
        <v>212</v>
      </c>
      <c r="B595" s="18">
        <v>121</v>
      </c>
      <c r="C595" s="18">
        <v>121</v>
      </c>
      <c r="G595" t="s">
        <v>673</v>
      </c>
    </row>
    <row r="596" spans="1:7" x14ac:dyDescent="0.25">
      <c r="A596" t="s">
        <v>212</v>
      </c>
      <c r="B596" s="18">
        <v>122</v>
      </c>
      <c r="C596" s="18">
        <v>122</v>
      </c>
      <c r="G596" t="s">
        <v>812</v>
      </c>
    </row>
    <row r="597" spans="1:7" x14ac:dyDescent="0.25">
      <c r="A597" t="s">
        <v>212</v>
      </c>
      <c r="B597" s="18">
        <v>123</v>
      </c>
      <c r="C597" s="18">
        <v>123</v>
      </c>
      <c r="G597" t="s">
        <v>966</v>
      </c>
    </row>
    <row r="598" spans="1:7" x14ac:dyDescent="0.25">
      <c r="A598" t="s">
        <v>212</v>
      </c>
      <c r="B598" s="18">
        <v>124</v>
      </c>
      <c r="C598" s="18">
        <v>124</v>
      </c>
      <c r="G598" t="s">
        <v>698</v>
      </c>
    </row>
    <row r="599" spans="1:7" x14ac:dyDescent="0.25">
      <c r="A599" t="s">
        <v>212</v>
      </c>
      <c r="B599" s="18">
        <v>125</v>
      </c>
      <c r="C599" s="18">
        <v>125</v>
      </c>
      <c r="G599" t="s">
        <v>842</v>
      </c>
    </row>
    <row r="600" spans="1:7" x14ac:dyDescent="0.25">
      <c r="A600" t="s">
        <v>212</v>
      </c>
      <c r="B600" s="18">
        <v>126</v>
      </c>
      <c r="C600" s="18">
        <v>126</v>
      </c>
      <c r="G600" t="s">
        <v>943</v>
      </c>
    </row>
    <row r="601" spans="1:7" x14ac:dyDescent="0.25">
      <c r="A601" t="s">
        <v>212</v>
      </c>
      <c r="B601" s="18">
        <v>127</v>
      </c>
      <c r="C601" s="18">
        <v>127</v>
      </c>
      <c r="G601" t="s">
        <v>706</v>
      </c>
    </row>
    <row r="602" spans="1:7" x14ac:dyDescent="0.25">
      <c r="A602" t="s">
        <v>212</v>
      </c>
      <c r="B602" s="18">
        <v>128</v>
      </c>
      <c r="C602" s="18">
        <v>128</v>
      </c>
      <c r="G602" t="s">
        <v>729</v>
      </c>
    </row>
    <row r="603" spans="1:7" x14ac:dyDescent="0.25">
      <c r="A603" t="s">
        <v>212</v>
      </c>
      <c r="B603" s="18">
        <v>129</v>
      </c>
      <c r="C603" s="18">
        <v>129</v>
      </c>
      <c r="G603" t="s">
        <v>736</v>
      </c>
    </row>
    <row r="604" spans="1:7" x14ac:dyDescent="0.25">
      <c r="A604" t="s">
        <v>212</v>
      </c>
      <c r="B604" s="18">
        <v>130</v>
      </c>
      <c r="C604" s="18">
        <v>130</v>
      </c>
      <c r="G604" t="s">
        <v>913</v>
      </c>
    </row>
    <row r="605" spans="1:7" x14ac:dyDescent="0.25">
      <c r="A605" t="s">
        <v>212</v>
      </c>
      <c r="B605" s="18">
        <v>131</v>
      </c>
      <c r="C605" s="18">
        <v>131</v>
      </c>
      <c r="G605" t="s">
        <v>722</v>
      </c>
    </row>
    <row r="606" spans="1:7" x14ac:dyDescent="0.25">
      <c r="A606" t="s">
        <v>212</v>
      </c>
      <c r="B606" s="18">
        <v>132</v>
      </c>
      <c r="C606" s="18">
        <v>132</v>
      </c>
      <c r="G606" t="s">
        <v>762</v>
      </c>
    </row>
    <row r="607" spans="1:7" x14ac:dyDescent="0.25">
      <c r="A607" t="s">
        <v>212</v>
      </c>
      <c r="B607" s="18">
        <v>133</v>
      </c>
      <c r="C607" s="18">
        <v>133</v>
      </c>
      <c r="G607" t="s">
        <v>814</v>
      </c>
    </row>
    <row r="608" spans="1:7" x14ac:dyDescent="0.25">
      <c r="A608" t="s">
        <v>212</v>
      </c>
      <c r="B608" s="18">
        <v>134</v>
      </c>
      <c r="C608" s="18">
        <v>134</v>
      </c>
      <c r="G608" t="s">
        <v>987</v>
      </c>
    </row>
    <row r="609" spans="1:7" x14ac:dyDescent="0.25">
      <c r="A609" t="s">
        <v>212</v>
      </c>
      <c r="B609" s="18">
        <v>135</v>
      </c>
      <c r="C609" s="18">
        <v>135</v>
      </c>
      <c r="G609" t="s">
        <v>911</v>
      </c>
    </row>
    <row r="610" spans="1:7" x14ac:dyDescent="0.25">
      <c r="A610" t="s">
        <v>212</v>
      </c>
      <c r="B610" s="18">
        <v>136</v>
      </c>
      <c r="C610" s="18">
        <v>136</v>
      </c>
      <c r="G610" t="s">
        <v>908</v>
      </c>
    </row>
    <row r="611" spans="1:7" x14ac:dyDescent="0.25">
      <c r="A611" t="s">
        <v>212</v>
      </c>
      <c r="B611" s="18">
        <v>137</v>
      </c>
      <c r="C611" s="18">
        <v>137</v>
      </c>
      <c r="G611" t="s">
        <v>900</v>
      </c>
    </row>
    <row r="612" spans="1:7" x14ac:dyDescent="0.25">
      <c r="A612" t="s">
        <v>212</v>
      </c>
      <c r="B612" s="18">
        <v>138</v>
      </c>
      <c r="C612" s="18">
        <v>138</v>
      </c>
      <c r="G612" t="s">
        <v>864</v>
      </c>
    </row>
    <row r="613" spans="1:7" x14ac:dyDescent="0.25">
      <c r="A613" t="s">
        <v>212</v>
      </c>
      <c r="B613" s="18">
        <v>139</v>
      </c>
      <c r="C613" s="18">
        <v>139</v>
      </c>
      <c r="G613" t="s">
        <v>853</v>
      </c>
    </row>
    <row r="614" spans="1:7" x14ac:dyDescent="0.25">
      <c r="A614" t="s">
        <v>212</v>
      </c>
      <c r="B614" s="18">
        <v>140</v>
      </c>
      <c r="C614" s="18">
        <v>140</v>
      </c>
      <c r="G614" t="s">
        <v>931</v>
      </c>
    </row>
    <row r="615" spans="1:7" x14ac:dyDescent="0.25">
      <c r="A615" t="s">
        <v>212</v>
      </c>
      <c r="B615" s="18">
        <v>141</v>
      </c>
      <c r="C615" s="18">
        <v>141</v>
      </c>
      <c r="G615" t="s">
        <v>709</v>
      </c>
    </row>
    <row r="616" spans="1:7" x14ac:dyDescent="0.25">
      <c r="A616" t="s">
        <v>212</v>
      </c>
      <c r="B616" s="18">
        <v>142</v>
      </c>
      <c r="C616" s="18">
        <v>142</v>
      </c>
      <c r="G616" t="s">
        <v>831</v>
      </c>
    </row>
    <row r="617" spans="1:7" x14ac:dyDescent="0.25">
      <c r="A617" t="s">
        <v>212</v>
      </c>
      <c r="B617" s="18">
        <v>143</v>
      </c>
      <c r="C617" s="18">
        <v>143</v>
      </c>
      <c r="G617" t="s">
        <v>833</v>
      </c>
    </row>
    <row r="618" spans="1:7" x14ac:dyDescent="0.25">
      <c r="A618" t="s">
        <v>212</v>
      </c>
      <c r="B618" s="18">
        <v>144</v>
      </c>
      <c r="C618" s="18">
        <v>144</v>
      </c>
      <c r="G618" t="s">
        <v>838</v>
      </c>
    </row>
    <row r="619" spans="1:7" x14ac:dyDescent="0.25">
      <c r="A619" t="s">
        <v>212</v>
      </c>
      <c r="B619" s="18">
        <v>145</v>
      </c>
      <c r="C619" s="18">
        <v>145</v>
      </c>
      <c r="G619" t="s">
        <v>839</v>
      </c>
    </row>
    <row r="620" spans="1:7" x14ac:dyDescent="0.25">
      <c r="A620" t="s">
        <v>212</v>
      </c>
      <c r="B620" s="18">
        <v>146</v>
      </c>
      <c r="C620" s="18">
        <v>146</v>
      </c>
      <c r="G620" t="s">
        <v>841</v>
      </c>
    </row>
    <row r="621" spans="1:7" x14ac:dyDescent="0.25">
      <c r="A621" t="s">
        <v>212</v>
      </c>
      <c r="B621" s="18">
        <v>147</v>
      </c>
      <c r="C621" s="18">
        <v>147</v>
      </c>
      <c r="G621" t="s">
        <v>735</v>
      </c>
    </row>
    <row r="622" spans="1:7" x14ac:dyDescent="0.25">
      <c r="A622" t="s">
        <v>212</v>
      </c>
      <c r="B622" s="18">
        <v>148</v>
      </c>
      <c r="C622" s="18">
        <v>148</v>
      </c>
      <c r="G622" t="s">
        <v>737</v>
      </c>
    </row>
    <row r="623" spans="1:7" x14ac:dyDescent="0.25">
      <c r="A623" t="s">
        <v>212</v>
      </c>
      <c r="B623" s="18">
        <v>149</v>
      </c>
      <c r="C623" s="18">
        <v>149</v>
      </c>
      <c r="G623" t="s">
        <v>852</v>
      </c>
    </row>
    <row r="624" spans="1:7" x14ac:dyDescent="0.25">
      <c r="A624" t="s">
        <v>212</v>
      </c>
      <c r="B624" s="18">
        <v>150</v>
      </c>
      <c r="C624" s="18">
        <v>150</v>
      </c>
      <c r="G624" t="s">
        <v>807</v>
      </c>
    </row>
    <row r="625" spans="1:7" x14ac:dyDescent="0.25">
      <c r="A625" t="s">
        <v>212</v>
      </c>
      <c r="B625" s="18">
        <v>151</v>
      </c>
      <c r="C625" s="18">
        <v>151</v>
      </c>
      <c r="G625" t="s">
        <v>843</v>
      </c>
    </row>
    <row r="626" spans="1:7" x14ac:dyDescent="0.25">
      <c r="A626" t="s">
        <v>212</v>
      </c>
      <c r="B626" s="18">
        <v>152</v>
      </c>
      <c r="C626" s="18">
        <v>152</v>
      </c>
      <c r="G626" t="s">
        <v>947</v>
      </c>
    </row>
    <row r="627" spans="1:7" x14ac:dyDescent="0.25">
      <c r="A627" t="s">
        <v>212</v>
      </c>
      <c r="B627" s="18">
        <v>153</v>
      </c>
      <c r="C627" s="18">
        <v>153</v>
      </c>
      <c r="G627" t="s">
        <v>840</v>
      </c>
    </row>
    <row r="628" spans="1:7" x14ac:dyDescent="0.25">
      <c r="A628" t="s">
        <v>212</v>
      </c>
      <c r="B628" s="18">
        <v>154</v>
      </c>
      <c r="C628" s="18">
        <v>154</v>
      </c>
      <c r="G628" t="s">
        <v>738</v>
      </c>
    </row>
    <row r="629" spans="1:7" x14ac:dyDescent="0.25">
      <c r="A629" t="s">
        <v>212</v>
      </c>
      <c r="B629" s="18">
        <v>155</v>
      </c>
      <c r="C629" s="18">
        <v>155</v>
      </c>
      <c r="G629" t="s">
        <v>870</v>
      </c>
    </row>
    <row r="630" spans="1:7" x14ac:dyDescent="0.25">
      <c r="A630" t="s">
        <v>212</v>
      </c>
      <c r="B630" s="18">
        <v>156</v>
      </c>
      <c r="C630" s="18">
        <v>156</v>
      </c>
      <c r="G630" t="s">
        <v>835</v>
      </c>
    </row>
    <row r="631" spans="1:7" x14ac:dyDescent="0.25">
      <c r="A631" t="s">
        <v>212</v>
      </c>
      <c r="B631" s="18">
        <v>157</v>
      </c>
      <c r="C631" s="18">
        <v>157</v>
      </c>
      <c r="G631" t="s">
        <v>844</v>
      </c>
    </row>
    <row r="632" spans="1:7" x14ac:dyDescent="0.25">
      <c r="A632" t="s">
        <v>212</v>
      </c>
      <c r="B632" s="18">
        <v>158</v>
      </c>
      <c r="C632" s="18">
        <v>158</v>
      </c>
      <c r="G632" t="s">
        <v>830</v>
      </c>
    </row>
    <row r="633" spans="1:7" x14ac:dyDescent="0.25">
      <c r="A633" t="s">
        <v>212</v>
      </c>
      <c r="B633" s="18">
        <v>159</v>
      </c>
      <c r="C633" s="18">
        <v>159</v>
      </c>
      <c r="G633" t="s">
        <v>946</v>
      </c>
    </row>
    <row r="634" spans="1:7" x14ac:dyDescent="0.25">
      <c r="A634" t="s">
        <v>212</v>
      </c>
      <c r="B634" s="18">
        <v>160</v>
      </c>
      <c r="C634" s="18">
        <v>160</v>
      </c>
      <c r="G634" t="s">
        <v>956</v>
      </c>
    </row>
    <row r="635" spans="1:7" x14ac:dyDescent="0.25">
      <c r="A635" t="s">
        <v>212</v>
      </c>
      <c r="B635" s="18">
        <v>161</v>
      </c>
      <c r="C635" s="18">
        <v>161</v>
      </c>
      <c r="G635" t="s">
        <v>676</v>
      </c>
    </row>
    <row r="636" spans="1:7" x14ac:dyDescent="0.25">
      <c r="A636" t="s">
        <v>212</v>
      </c>
      <c r="B636" s="18">
        <v>162</v>
      </c>
      <c r="C636" s="18">
        <v>162</v>
      </c>
      <c r="G636" t="s">
        <v>732</v>
      </c>
    </row>
    <row r="637" spans="1:7" x14ac:dyDescent="0.25">
      <c r="A637" t="s">
        <v>212</v>
      </c>
      <c r="B637" s="18">
        <v>163</v>
      </c>
      <c r="C637" s="18">
        <v>163</v>
      </c>
      <c r="G637" t="s">
        <v>791</v>
      </c>
    </row>
    <row r="638" spans="1:7" x14ac:dyDescent="0.25">
      <c r="A638" t="s">
        <v>212</v>
      </c>
      <c r="B638" s="18">
        <v>164</v>
      </c>
      <c r="C638" s="18">
        <v>164</v>
      </c>
      <c r="G638" t="s">
        <v>832</v>
      </c>
    </row>
    <row r="639" spans="1:7" x14ac:dyDescent="0.25">
      <c r="A639" t="s">
        <v>212</v>
      </c>
      <c r="B639" s="18">
        <v>165</v>
      </c>
      <c r="C639" s="18">
        <v>165</v>
      </c>
      <c r="G639" t="s">
        <v>880</v>
      </c>
    </row>
    <row r="640" spans="1:7" x14ac:dyDescent="0.25">
      <c r="A640" t="s">
        <v>212</v>
      </c>
      <c r="B640" s="18">
        <v>166</v>
      </c>
      <c r="C640" s="18">
        <v>166</v>
      </c>
      <c r="G640" t="s">
        <v>896</v>
      </c>
    </row>
    <row r="641" spans="1:7" x14ac:dyDescent="0.25">
      <c r="A641" t="s">
        <v>212</v>
      </c>
      <c r="B641" s="18">
        <v>167</v>
      </c>
      <c r="C641" s="18">
        <v>167</v>
      </c>
      <c r="G641" t="s">
        <v>898</v>
      </c>
    </row>
    <row r="642" spans="1:7" x14ac:dyDescent="0.25">
      <c r="A642" t="s">
        <v>212</v>
      </c>
      <c r="B642" s="18">
        <v>168</v>
      </c>
      <c r="C642" s="18">
        <v>168</v>
      </c>
      <c r="G642" t="s">
        <v>964</v>
      </c>
    </row>
    <row r="643" spans="1:7" x14ac:dyDescent="0.25">
      <c r="A643" t="s">
        <v>212</v>
      </c>
      <c r="B643" s="18">
        <v>169</v>
      </c>
      <c r="C643" s="18">
        <v>169</v>
      </c>
      <c r="G643" t="s">
        <v>994</v>
      </c>
    </row>
    <row r="644" spans="1:7" x14ac:dyDescent="0.25">
      <c r="A644" t="s">
        <v>212</v>
      </c>
      <c r="B644" s="18">
        <v>170</v>
      </c>
      <c r="C644" s="18">
        <v>170</v>
      </c>
      <c r="G644" t="s">
        <v>726</v>
      </c>
    </row>
    <row r="645" spans="1:7" x14ac:dyDescent="0.25">
      <c r="A645" t="s">
        <v>212</v>
      </c>
      <c r="B645" s="18">
        <v>171</v>
      </c>
      <c r="C645" s="18">
        <v>171</v>
      </c>
      <c r="G645" t="s">
        <v>811</v>
      </c>
    </row>
    <row r="646" spans="1:7" x14ac:dyDescent="0.25">
      <c r="A646" t="s">
        <v>212</v>
      </c>
      <c r="B646" s="18">
        <v>172</v>
      </c>
      <c r="C646" s="18">
        <v>172</v>
      </c>
      <c r="G646" t="s">
        <v>873</v>
      </c>
    </row>
    <row r="647" spans="1:7" x14ac:dyDescent="0.25">
      <c r="A647" t="s">
        <v>212</v>
      </c>
      <c r="B647" s="18">
        <v>173</v>
      </c>
      <c r="C647" s="18">
        <v>173</v>
      </c>
      <c r="G647" t="s">
        <v>975</v>
      </c>
    </row>
    <row r="648" spans="1:7" x14ac:dyDescent="0.25">
      <c r="A648" t="s">
        <v>212</v>
      </c>
      <c r="B648" s="18">
        <v>174</v>
      </c>
      <c r="C648" s="18">
        <v>174</v>
      </c>
      <c r="G648" t="s">
        <v>818</v>
      </c>
    </row>
    <row r="649" spans="1:7" x14ac:dyDescent="0.25">
      <c r="A649" t="s">
        <v>212</v>
      </c>
      <c r="B649" s="18">
        <v>175</v>
      </c>
      <c r="C649" s="18">
        <v>175</v>
      </c>
      <c r="G649" t="s">
        <v>879</v>
      </c>
    </row>
    <row r="650" spans="1:7" x14ac:dyDescent="0.25">
      <c r="A650" t="s">
        <v>212</v>
      </c>
      <c r="B650" s="18">
        <v>176</v>
      </c>
      <c r="C650" s="18">
        <v>176</v>
      </c>
      <c r="G650" t="s">
        <v>899</v>
      </c>
    </row>
    <row r="651" spans="1:7" x14ac:dyDescent="0.25">
      <c r="A651" t="s">
        <v>212</v>
      </c>
      <c r="B651" s="18">
        <v>177</v>
      </c>
      <c r="C651" s="18">
        <v>177</v>
      </c>
      <c r="G651" t="s">
        <v>708</v>
      </c>
    </row>
    <row r="652" spans="1:7" x14ac:dyDescent="0.25">
      <c r="A652" t="s">
        <v>212</v>
      </c>
      <c r="B652" s="18">
        <v>178</v>
      </c>
      <c r="C652" s="18">
        <v>178</v>
      </c>
      <c r="G652" t="s">
        <v>895</v>
      </c>
    </row>
    <row r="653" spans="1:7" x14ac:dyDescent="0.25">
      <c r="A653" t="s">
        <v>212</v>
      </c>
      <c r="B653" s="18">
        <v>179</v>
      </c>
      <c r="C653" s="18">
        <v>179</v>
      </c>
      <c r="G653" t="s">
        <v>901</v>
      </c>
    </row>
    <row r="654" spans="1:7" x14ac:dyDescent="0.25">
      <c r="A654" t="s">
        <v>212</v>
      </c>
      <c r="B654" s="18">
        <v>180</v>
      </c>
      <c r="C654" s="18">
        <v>180</v>
      </c>
      <c r="G654" t="s">
        <v>926</v>
      </c>
    </row>
    <row r="655" spans="1:7" x14ac:dyDescent="0.25">
      <c r="A655" t="s">
        <v>212</v>
      </c>
      <c r="B655" s="18">
        <v>181</v>
      </c>
      <c r="C655" s="18">
        <v>181</v>
      </c>
      <c r="G655" t="s">
        <v>701</v>
      </c>
    </row>
    <row r="656" spans="1:7" x14ac:dyDescent="0.25">
      <c r="A656" t="s">
        <v>212</v>
      </c>
      <c r="B656" s="18">
        <v>182</v>
      </c>
      <c r="C656" s="18">
        <v>182</v>
      </c>
      <c r="G656" t="s">
        <v>730</v>
      </c>
    </row>
    <row r="657" spans="1:7" x14ac:dyDescent="0.25">
      <c r="A657" t="s">
        <v>212</v>
      </c>
      <c r="B657" s="18">
        <v>183</v>
      </c>
      <c r="C657" s="18">
        <v>183</v>
      </c>
      <c r="G657" t="s">
        <v>779</v>
      </c>
    </row>
    <row r="658" spans="1:7" x14ac:dyDescent="0.25">
      <c r="A658" t="s">
        <v>212</v>
      </c>
      <c r="B658" s="18">
        <v>184</v>
      </c>
      <c r="C658" s="18">
        <v>184</v>
      </c>
      <c r="G658" t="s">
        <v>867</v>
      </c>
    </row>
    <row r="659" spans="1:7" x14ac:dyDescent="0.25">
      <c r="A659" t="s">
        <v>212</v>
      </c>
      <c r="B659" s="18">
        <v>185</v>
      </c>
      <c r="C659" s="18">
        <v>185</v>
      </c>
      <c r="G659" t="s">
        <v>989</v>
      </c>
    </row>
    <row r="660" spans="1:7" x14ac:dyDescent="0.25">
      <c r="A660" t="s">
        <v>212</v>
      </c>
      <c r="B660" s="18">
        <v>186</v>
      </c>
      <c r="C660" s="18">
        <v>186</v>
      </c>
      <c r="G660" t="s">
        <v>713</v>
      </c>
    </row>
    <row r="661" spans="1:7" x14ac:dyDescent="0.25">
      <c r="A661" t="s">
        <v>212</v>
      </c>
      <c r="B661" s="18">
        <v>187</v>
      </c>
      <c r="C661" s="18">
        <v>187</v>
      </c>
      <c r="G661" t="s">
        <v>765</v>
      </c>
    </row>
    <row r="662" spans="1:7" x14ac:dyDescent="0.25">
      <c r="A662" t="s">
        <v>212</v>
      </c>
      <c r="B662" s="18">
        <v>188</v>
      </c>
      <c r="C662" s="18">
        <v>188</v>
      </c>
      <c r="G662" t="s">
        <v>756</v>
      </c>
    </row>
    <row r="663" spans="1:7" x14ac:dyDescent="0.25">
      <c r="A663" t="s">
        <v>212</v>
      </c>
      <c r="B663" s="18">
        <v>189</v>
      </c>
      <c r="C663" s="18">
        <v>189</v>
      </c>
      <c r="G663" t="s">
        <v>705</v>
      </c>
    </row>
    <row r="664" spans="1:7" x14ac:dyDescent="0.25">
      <c r="A664" t="s">
        <v>212</v>
      </c>
      <c r="B664" s="18">
        <v>190</v>
      </c>
      <c r="C664" s="18">
        <v>190</v>
      </c>
      <c r="G664" t="s">
        <v>783</v>
      </c>
    </row>
    <row r="665" spans="1:7" x14ac:dyDescent="0.25">
      <c r="A665" t="s">
        <v>212</v>
      </c>
      <c r="B665" s="18">
        <v>191</v>
      </c>
      <c r="C665" s="18">
        <v>191</v>
      </c>
      <c r="G665" t="s">
        <v>855</v>
      </c>
    </row>
    <row r="666" spans="1:7" x14ac:dyDescent="0.25">
      <c r="A666" t="s">
        <v>212</v>
      </c>
      <c r="B666" s="18">
        <v>192</v>
      </c>
      <c r="C666" s="18">
        <v>192</v>
      </c>
      <c r="G666" t="s">
        <v>924</v>
      </c>
    </row>
    <row r="667" spans="1:7" x14ac:dyDescent="0.25">
      <c r="A667" t="s">
        <v>212</v>
      </c>
      <c r="B667" s="18">
        <v>193</v>
      </c>
      <c r="C667" s="18">
        <v>193</v>
      </c>
      <c r="G667" t="s">
        <v>815</v>
      </c>
    </row>
    <row r="668" spans="1:7" x14ac:dyDescent="0.25">
      <c r="A668" t="s">
        <v>212</v>
      </c>
      <c r="B668" s="18">
        <v>194</v>
      </c>
      <c r="C668" s="18">
        <v>194</v>
      </c>
      <c r="G668" t="s">
        <v>871</v>
      </c>
    </row>
    <row r="669" spans="1:7" x14ac:dyDescent="0.25">
      <c r="A669" t="s">
        <v>212</v>
      </c>
      <c r="B669" s="18">
        <v>195</v>
      </c>
      <c r="C669" s="18">
        <v>195</v>
      </c>
      <c r="G669" t="s">
        <v>921</v>
      </c>
    </row>
    <row r="670" spans="1:7" x14ac:dyDescent="0.25">
      <c r="A670" t="s">
        <v>212</v>
      </c>
      <c r="B670" s="18">
        <v>196</v>
      </c>
      <c r="C670" s="18">
        <v>196</v>
      </c>
      <c r="G670" t="s">
        <v>968</v>
      </c>
    </row>
    <row r="671" spans="1:7" x14ac:dyDescent="0.25">
      <c r="A671" t="s">
        <v>212</v>
      </c>
      <c r="B671" s="18">
        <v>197</v>
      </c>
      <c r="C671" s="18">
        <v>197</v>
      </c>
      <c r="G671" t="s">
        <v>817</v>
      </c>
    </row>
    <row r="672" spans="1:7" x14ac:dyDescent="0.25">
      <c r="A672" t="s">
        <v>212</v>
      </c>
      <c r="B672" s="18">
        <v>198</v>
      </c>
      <c r="C672" s="18">
        <v>198</v>
      </c>
      <c r="G672" t="s">
        <v>885</v>
      </c>
    </row>
    <row r="673" spans="1:7" x14ac:dyDescent="0.25">
      <c r="A673" t="s">
        <v>212</v>
      </c>
      <c r="B673" s="18">
        <v>199</v>
      </c>
      <c r="C673" s="18">
        <v>199</v>
      </c>
      <c r="G673" t="s">
        <v>886</v>
      </c>
    </row>
    <row r="674" spans="1:7" x14ac:dyDescent="0.25">
      <c r="A674" t="s">
        <v>212</v>
      </c>
      <c r="B674" s="18">
        <v>200</v>
      </c>
      <c r="C674" s="18">
        <v>200</v>
      </c>
      <c r="G674" t="s">
        <v>909</v>
      </c>
    </row>
    <row r="675" spans="1:7" x14ac:dyDescent="0.25">
      <c r="A675" t="s">
        <v>212</v>
      </c>
      <c r="B675" s="18">
        <v>201</v>
      </c>
      <c r="C675" s="18">
        <v>201</v>
      </c>
      <c r="G675" t="s">
        <v>710</v>
      </c>
    </row>
    <row r="676" spans="1:7" x14ac:dyDescent="0.25">
      <c r="A676" t="s">
        <v>212</v>
      </c>
      <c r="B676" s="18">
        <v>202</v>
      </c>
      <c r="C676" s="18">
        <v>202</v>
      </c>
      <c r="G676" t="s">
        <v>869</v>
      </c>
    </row>
    <row r="677" spans="1:7" x14ac:dyDescent="0.25">
      <c r="A677" t="s">
        <v>212</v>
      </c>
      <c r="B677" s="18">
        <v>203</v>
      </c>
      <c r="C677" s="18">
        <v>203</v>
      </c>
      <c r="G677" t="s">
        <v>902</v>
      </c>
    </row>
    <row r="678" spans="1:7" x14ac:dyDescent="0.25">
      <c r="A678" t="s">
        <v>212</v>
      </c>
      <c r="B678" s="18">
        <v>204</v>
      </c>
      <c r="C678" s="18">
        <v>204</v>
      </c>
      <c r="G678" t="s">
        <v>977</v>
      </c>
    </row>
    <row r="679" spans="1:7" x14ac:dyDescent="0.25">
      <c r="A679" t="s">
        <v>212</v>
      </c>
      <c r="B679" s="18">
        <v>205</v>
      </c>
      <c r="C679" s="18">
        <v>205</v>
      </c>
      <c r="G679" t="s">
        <v>883</v>
      </c>
    </row>
    <row r="680" spans="1:7" x14ac:dyDescent="0.25">
      <c r="A680" t="s">
        <v>212</v>
      </c>
      <c r="B680" s="18">
        <v>206</v>
      </c>
      <c r="C680" s="18">
        <v>206</v>
      </c>
      <c r="G680" t="s">
        <v>887</v>
      </c>
    </row>
    <row r="681" spans="1:7" x14ac:dyDescent="0.25">
      <c r="A681" t="s">
        <v>212</v>
      </c>
      <c r="B681" s="18">
        <v>207</v>
      </c>
      <c r="C681" s="18">
        <v>207</v>
      </c>
      <c r="G681" t="s">
        <v>938</v>
      </c>
    </row>
    <row r="682" spans="1:7" x14ac:dyDescent="0.25">
      <c r="A682" t="s">
        <v>212</v>
      </c>
      <c r="B682" s="18">
        <v>208</v>
      </c>
      <c r="C682" s="18">
        <v>208</v>
      </c>
      <c r="G682" t="s">
        <v>980</v>
      </c>
    </row>
    <row r="683" spans="1:7" x14ac:dyDescent="0.25">
      <c r="A683" t="s">
        <v>212</v>
      </c>
      <c r="B683" s="18">
        <v>209</v>
      </c>
      <c r="C683" s="18">
        <v>209</v>
      </c>
      <c r="G683" t="s">
        <v>829</v>
      </c>
    </row>
    <row r="684" spans="1:7" x14ac:dyDescent="0.25">
      <c r="A684" t="s">
        <v>212</v>
      </c>
      <c r="B684" s="18">
        <v>210</v>
      </c>
      <c r="C684" s="18">
        <v>210</v>
      </c>
      <c r="G684" t="s">
        <v>893</v>
      </c>
    </row>
    <row r="685" spans="1:7" x14ac:dyDescent="0.25">
      <c r="A685" t="s">
        <v>212</v>
      </c>
      <c r="B685" s="18">
        <v>211</v>
      </c>
      <c r="C685" s="18">
        <v>211</v>
      </c>
      <c r="G685" t="s">
        <v>948</v>
      </c>
    </row>
    <row r="686" spans="1:7" x14ac:dyDescent="0.25">
      <c r="A686" t="s">
        <v>212</v>
      </c>
      <c r="B686" s="18">
        <v>212</v>
      </c>
      <c r="C686" s="18">
        <v>212</v>
      </c>
      <c r="G686" t="s">
        <v>996</v>
      </c>
    </row>
    <row r="687" spans="1:7" x14ac:dyDescent="0.25">
      <c r="A687" t="s">
        <v>212</v>
      </c>
      <c r="B687" s="18">
        <v>213</v>
      </c>
      <c r="C687" s="18">
        <v>213</v>
      </c>
      <c r="G687" t="s">
        <v>775</v>
      </c>
    </row>
    <row r="688" spans="1:7" x14ac:dyDescent="0.25">
      <c r="A688" t="s">
        <v>212</v>
      </c>
      <c r="B688" s="18">
        <v>214</v>
      </c>
      <c r="C688" s="18">
        <v>214</v>
      </c>
      <c r="G688" t="s">
        <v>837</v>
      </c>
    </row>
    <row r="689" spans="1:7" x14ac:dyDescent="0.25">
      <c r="A689" t="s">
        <v>212</v>
      </c>
      <c r="B689" s="18">
        <v>215</v>
      </c>
      <c r="C689" s="18">
        <v>215</v>
      </c>
      <c r="G689" t="s">
        <v>952</v>
      </c>
    </row>
    <row r="690" spans="1:7" x14ac:dyDescent="0.25">
      <c r="A690" t="s">
        <v>212</v>
      </c>
      <c r="B690" s="18">
        <v>216</v>
      </c>
      <c r="C690" s="18">
        <v>216</v>
      </c>
      <c r="G690" t="s">
        <v>953</v>
      </c>
    </row>
    <row r="691" spans="1:7" x14ac:dyDescent="0.25">
      <c r="A691" t="s">
        <v>212</v>
      </c>
      <c r="B691" s="18">
        <v>217</v>
      </c>
      <c r="C691" s="18">
        <v>217</v>
      </c>
      <c r="G691" t="s">
        <v>965</v>
      </c>
    </row>
    <row r="692" spans="1:7" x14ac:dyDescent="0.25">
      <c r="A692" t="s">
        <v>212</v>
      </c>
      <c r="B692" s="18">
        <v>218</v>
      </c>
      <c r="C692" s="18">
        <v>218</v>
      </c>
      <c r="G692" t="s">
        <v>905</v>
      </c>
    </row>
    <row r="693" spans="1:7" x14ac:dyDescent="0.25">
      <c r="A693" t="s">
        <v>212</v>
      </c>
      <c r="B693" s="18">
        <v>219</v>
      </c>
      <c r="C693" s="18">
        <v>219</v>
      </c>
      <c r="G693" t="s">
        <v>955</v>
      </c>
    </row>
    <row r="694" spans="1:7" x14ac:dyDescent="0.25">
      <c r="A694" t="s">
        <v>212</v>
      </c>
      <c r="B694" s="18">
        <v>220</v>
      </c>
      <c r="C694" s="18">
        <v>220</v>
      </c>
      <c r="G694" t="s">
        <v>992</v>
      </c>
    </row>
    <row r="695" spans="1:7" x14ac:dyDescent="0.25">
      <c r="A695" t="s">
        <v>212</v>
      </c>
      <c r="B695" s="18">
        <v>221</v>
      </c>
      <c r="C695" s="18">
        <v>221</v>
      </c>
      <c r="G695" t="s">
        <v>717</v>
      </c>
    </row>
    <row r="696" spans="1:7" x14ac:dyDescent="0.25">
      <c r="A696" t="s">
        <v>212</v>
      </c>
      <c r="B696" s="18">
        <v>222</v>
      </c>
      <c r="C696" s="18">
        <v>222</v>
      </c>
      <c r="G696" t="s">
        <v>718</v>
      </c>
    </row>
    <row r="697" spans="1:7" x14ac:dyDescent="0.25">
      <c r="A697" t="s">
        <v>212</v>
      </c>
      <c r="B697" s="18">
        <v>223</v>
      </c>
      <c r="C697" s="18">
        <v>223</v>
      </c>
      <c r="G697" t="s">
        <v>719</v>
      </c>
    </row>
    <row r="698" spans="1:7" x14ac:dyDescent="0.25">
      <c r="A698" t="s">
        <v>212</v>
      </c>
      <c r="B698" s="18">
        <v>224</v>
      </c>
      <c r="C698" s="18">
        <v>224</v>
      </c>
      <c r="G698" t="s">
        <v>720</v>
      </c>
    </row>
    <row r="699" spans="1:7" x14ac:dyDescent="0.25">
      <c r="A699" t="s">
        <v>212</v>
      </c>
      <c r="B699" s="18">
        <v>225</v>
      </c>
      <c r="C699" s="18">
        <v>225</v>
      </c>
      <c r="G699" t="s">
        <v>721</v>
      </c>
    </row>
    <row r="700" spans="1:7" x14ac:dyDescent="0.25">
      <c r="A700" t="s">
        <v>212</v>
      </c>
      <c r="B700" s="18">
        <v>226</v>
      </c>
      <c r="C700" s="18">
        <v>226</v>
      </c>
      <c r="G700" t="s">
        <v>1001</v>
      </c>
    </row>
    <row r="701" spans="1:7" x14ac:dyDescent="0.25">
      <c r="A701" t="s">
        <v>212</v>
      </c>
      <c r="B701" s="18">
        <v>227</v>
      </c>
      <c r="C701" s="18">
        <v>227</v>
      </c>
      <c r="G701" t="s">
        <v>647</v>
      </c>
    </row>
    <row r="702" spans="1:7" x14ac:dyDescent="0.25">
      <c r="A702" t="s">
        <v>212</v>
      </c>
      <c r="B702" s="18">
        <v>228</v>
      </c>
      <c r="C702" s="18">
        <v>228</v>
      </c>
      <c r="G702" t="s">
        <v>663</v>
      </c>
    </row>
    <row r="703" spans="1:7" x14ac:dyDescent="0.25">
      <c r="A703" t="s">
        <v>212</v>
      </c>
      <c r="B703" s="18">
        <v>229</v>
      </c>
      <c r="C703" s="18">
        <v>229</v>
      </c>
      <c r="G703" t="s">
        <v>459</v>
      </c>
    </row>
    <row r="704" spans="1:7" x14ac:dyDescent="0.25">
      <c r="A704" t="s">
        <v>212</v>
      </c>
      <c r="B704" s="18">
        <v>230</v>
      </c>
      <c r="C704" s="18">
        <v>230</v>
      </c>
      <c r="G704" t="s">
        <v>801</v>
      </c>
    </row>
    <row r="705" spans="1:7" x14ac:dyDescent="0.25">
      <c r="A705" t="s">
        <v>212</v>
      </c>
      <c r="B705" s="18">
        <v>231</v>
      </c>
      <c r="C705" s="18">
        <v>231</v>
      </c>
      <c r="G705" t="s">
        <v>972</v>
      </c>
    </row>
    <row r="706" spans="1:7" x14ac:dyDescent="0.25">
      <c r="A706" t="s">
        <v>212</v>
      </c>
      <c r="B706" s="18">
        <v>232</v>
      </c>
      <c r="C706" s="18">
        <v>232</v>
      </c>
      <c r="G706" t="s">
        <v>794</v>
      </c>
    </row>
    <row r="707" spans="1:7" x14ac:dyDescent="0.25">
      <c r="A707" t="s">
        <v>212</v>
      </c>
      <c r="B707" s="18">
        <v>233</v>
      </c>
      <c r="C707" s="18">
        <v>233</v>
      </c>
      <c r="G707" t="s">
        <v>795</v>
      </c>
    </row>
    <row r="708" spans="1:7" x14ac:dyDescent="0.25">
      <c r="A708" t="s">
        <v>212</v>
      </c>
      <c r="B708" s="18">
        <v>234</v>
      </c>
      <c r="C708" s="18">
        <v>234</v>
      </c>
      <c r="G708" t="s">
        <v>857</v>
      </c>
    </row>
    <row r="709" spans="1:7" x14ac:dyDescent="0.25">
      <c r="A709" t="s">
        <v>212</v>
      </c>
      <c r="B709" s="18">
        <v>235</v>
      </c>
      <c r="C709" s="18">
        <v>235</v>
      </c>
      <c r="G709" t="s">
        <v>925</v>
      </c>
    </row>
    <row r="710" spans="1:7" x14ac:dyDescent="0.25">
      <c r="A710" t="s">
        <v>212</v>
      </c>
      <c r="B710" s="18">
        <v>236</v>
      </c>
      <c r="C710" s="18">
        <v>236</v>
      </c>
      <c r="G710" t="s">
        <v>917</v>
      </c>
    </row>
    <row r="711" spans="1:7" x14ac:dyDescent="0.25">
      <c r="A711" t="s">
        <v>212</v>
      </c>
      <c r="B711" s="18">
        <v>237</v>
      </c>
      <c r="C711" s="18">
        <v>237</v>
      </c>
      <c r="G711" t="s">
        <v>918</v>
      </c>
    </row>
    <row r="712" spans="1:7" x14ac:dyDescent="0.25">
      <c r="A712" t="s">
        <v>212</v>
      </c>
      <c r="B712" s="18">
        <v>238</v>
      </c>
      <c r="C712" s="18">
        <v>238</v>
      </c>
      <c r="G712" t="s">
        <v>971</v>
      </c>
    </row>
    <row r="713" spans="1:7" x14ac:dyDescent="0.25">
      <c r="A713" t="s">
        <v>212</v>
      </c>
      <c r="B713" s="18">
        <v>239</v>
      </c>
      <c r="C713" s="18">
        <v>239</v>
      </c>
      <c r="G713" t="s">
        <v>764</v>
      </c>
    </row>
    <row r="714" spans="1:7" x14ac:dyDescent="0.25">
      <c r="A714" t="s">
        <v>212</v>
      </c>
      <c r="B714" s="18">
        <v>240</v>
      </c>
      <c r="C714" s="18">
        <v>240</v>
      </c>
      <c r="G714" t="s">
        <v>970</v>
      </c>
    </row>
    <row r="715" spans="1:7" x14ac:dyDescent="0.25">
      <c r="A715" t="s">
        <v>212</v>
      </c>
      <c r="B715" s="18">
        <v>241</v>
      </c>
      <c r="C715" s="18">
        <v>241</v>
      </c>
      <c r="G715" t="s">
        <v>650</v>
      </c>
    </row>
    <row r="716" spans="1:7" x14ac:dyDescent="0.25">
      <c r="A716" t="s">
        <v>212</v>
      </c>
      <c r="B716" s="18">
        <v>242</v>
      </c>
      <c r="C716" s="18">
        <v>242</v>
      </c>
      <c r="G716" t="s">
        <v>651</v>
      </c>
    </row>
    <row r="717" spans="1:7" x14ac:dyDescent="0.25">
      <c r="A717" t="s">
        <v>212</v>
      </c>
      <c r="B717" s="18">
        <v>243</v>
      </c>
      <c r="C717" s="18">
        <v>243</v>
      </c>
      <c r="G717" t="s">
        <v>664</v>
      </c>
    </row>
    <row r="718" spans="1:7" x14ac:dyDescent="0.25">
      <c r="A718" t="s">
        <v>212</v>
      </c>
      <c r="B718" s="18">
        <v>244</v>
      </c>
      <c r="C718" s="18">
        <v>244</v>
      </c>
      <c r="G718" t="s">
        <v>666</v>
      </c>
    </row>
    <row r="719" spans="1:7" x14ac:dyDescent="0.25">
      <c r="A719" t="s">
        <v>212</v>
      </c>
      <c r="B719" s="18">
        <v>245</v>
      </c>
      <c r="C719" s="18">
        <v>245</v>
      </c>
      <c r="G719" t="s">
        <v>740</v>
      </c>
    </row>
    <row r="720" spans="1:7" x14ac:dyDescent="0.25">
      <c r="A720" t="s">
        <v>212</v>
      </c>
      <c r="B720" s="18">
        <v>246</v>
      </c>
      <c r="C720" s="18">
        <v>246</v>
      </c>
      <c r="G720" t="s">
        <v>671</v>
      </c>
    </row>
    <row r="721" spans="1:7" x14ac:dyDescent="0.25">
      <c r="A721" t="s">
        <v>212</v>
      </c>
      <c r="B721" s="18">
        <v>247</v>
      </c>
      <c r="C721" s="18">
        <v>247</v>
      </c>
      <c r="G721" t="s">
        <v>778</v>
      </c>
    </row>
    <row r="722" spans="1:7" x14ac:dyDescent="0.25">
      <c r="A722" t="s">
        <v>212</v>
      </c>
      <c r="B722" s="18">
        <v>248</v>
      </c>
      <c r="C722" s="18">
        <v>248</v>
      </c>
      <c r="G722" t="s">
        <v>848</v>
      </c>
    </row>
    <row r="723" spans="1:7" x14ac:dyDescent="0.25">
      <c r="A723" t="s">
        <v>212</v>
      </c>
      <c r="B723" s="18">
        <v>249</v>
      </c>
      <c r="C723" s="18">
        <v>249</v>
      </c>
      <c r="G723" t="s">
        <v>792</v>
      </c>
    </row>
    <row r="724" spans="1:7" x14ac:dyDescent="0.25">
      <c r="A724" t="s">
        <v>212</v>
      </c>
      <c r="B724" s="18">
        <v>250</v>
      </c>
      <c r="C724" s="18">
        <v>250</v>
      </c>
      <c r="G724" t="s">
        <v>836</v>
      </c>
    </row>
    <row r="725" spans="1:7" x14ac:dyDescent="0.25">
      <c r="A725" t="s">
        <v>212</v>
      </c>
      <c r="B725" s="18">
        <v>251</v>
      </c>
      <c r="C725" s="18">
        <v>251</v>
      </c>
      <c r="G725" t="s">
        <v>951</v>
      </c>
    </row>
    <row r="726" spans="1:7" x14ac:dyDescent="0.25">
      <c r="A726" t="s">
        <v>212</v>
      </c>
      <c r="B726" s="18">
        <v>252</v>
      </c>
      <c r="C726" s="18">
        <v>252</v>
      </c>
      <c r="G726" t="s">
        <v>667</v>
      </c>
    </row>
    <row r="727" spans="1:7" x14ac:dyDescent="0.25">
      <c r="A727" t="s">
        <v>212</v>
      </c>
      <c r="B727" s="18">
        <v>253</v>
      </c>
      <c r="C727" s="18">
        <v>253</v>
      </c>
      <c r="G727" t="s">
        <v>677</v>
      </c>
    </row>
    <row r="728" spans="1:7" x14ac:dyDescent="0.25">
      <c r="A728" t="s">
        <v>212</v>
      </c>
      <c r="B728" s="18">
        <v>254</v>
      </c>
      <c r="C728" s="18">
        <v>254</v>
      </c>
      <c r="G728" t="s">
        <v>983</v>
      </c>
    </row>
    <row r="729" spans="1:7" x14ac:dyDescent="0.25">
      <c r="A729" t="s">
        <v>212</v>
      </c>
      <c r="B729" s="18">
        <v>255</v>
      </c>
      <c r="C729" s="18">
        <v>255</v>
      </c>
      <c r="G729" t="s">
        <v>768</v>
      </c>
    </row>
    <row r="730" spans="1:7" x14ac:dyDescent="0.25">
      <c r="A730" t="s">
        <v>212</v>
      </c>
      <c r="B730" s="18">
        <v>256</v>
      </c>
      <c r="C730" s="18">
        <v>256</v>
      </c>
      <c r="G730" t="s">
        <v>949</v>
      </c>
    </row>
    <row r="731" spans="1:7" x14ac:dyDescent="0.25">
      <c r="A731" t="s">
        <v>212</v>
      </c>
      <c r="B731" s="18">
        <v>257</v>
      </c>
      <c r="C731" s="18">
        <v>257</v>
      </c>
      <c r="G731" t="s">
        <v>950</v>
      </c>
    </row>
    <row r="732" spans="1:7" x14ac:dyDescent="0.25">
      <c r="A732" t="s">
        <v>212</v>
      </c>
      <c r="B732" s="18">
        <v>258</v>
      </c>
      <c r="C732" s="18">
        <v>258</v>
      </c>
      <c r="G732" t="s">
        <v>803</v>
      </c>
    </row>
    <row r="733" spans="1:7" x14ac:dyDescent="0.25">
      <c r="A733" t="s">
        <v>212</v>
      </c>
      <c r="B733" s="18">
        <v>259</v>
      </c>
      <c r="C733" s="18">
        <v>259</v>
      </c>
      <c r="G733" t="s">
        <v>745</v>
      </c>
    </row>
    <row r="734" spans="1:7" x14ac:dyDescent="0.25">
      <c r="A734" t="s">
        <v>212</v>
      </c>
      <c r="B734" s="18">
        <v>260</v>
      </c>
      <c r="C734" s="18">
        <v>260</v>
      </c>
      <c r="G734" t="s">
        <v>998</v>
      </c>
    </row>
    <row r="735" spans="1:7" x14ac:dyDescent="0.25">
      <c r="A735" t="s">
        <v>212</v>
      </c>
      <c r="B735" s="18">
        <v>261</v>
      </c>
      <c r="C735" s="18">
        <v>261</v>
      </c>
      <c r="G735" t="s">
        <v>702</v>
      </c>
    </row>
    <row r="736" spans="1:7" x14ac:dyDescent="0.25">
      <c r="A736" t="s">
        <v>212</v>
      </c>
      <c r="B736" s="18">
        <v>262</v>
      </c>
      <c r="C736" s="18">
        <v>262</v>
      </c>
      <c r="G736" t="s">
        <v>872</v>
      </c>
    </row>
    <row r="737" spans="1:7" x14ac:dyDescent="0.25">
      <c r="A737" t="s">
        <v>212</v>
      </c>
      <c r="B737" s="18">
        <v>263</v>
      </c>
      <c r="C737" s="18">
        <v>263</v>
      </c>
      <c r="G737" t="s">
        <v>937</v>
      </c>
    </row>
    <row r="738" spans="1:7" x14ac:dyDescent="0.25">
      <c r="A738" t="s">
        <v>212</v>
      </c>
      <c r="B738" s="18">
        <v>264</v>
      </c>
      <c r="C738" s="18">
        <v>264</v>
      </c>
      <c r="G738" t="s">
        <v>774</v>
      </c>
    </row>
    <row r="739" spans="1:7" x14ac:dyDescent="0.25">
      <c r="A739" t="s">
        <v>212</v>
      </c>
      <c r="B739" s="18">
        <v>265</v>
      </c>
      <c r="C739" s="18">
        <v>265</v>
      </c>
      <c r="G739" t="s">
        <v>940</v>
      </c>
    </row>
    <row r="740" spans="1:7" x14ac:dyDescent="0.25">
      <c r="A740" t="s">
        <v>212</v>
      </c>
      <c r="B740" s="18">
        <v>266</v>
      </c>
      <c r="C740" s="18">
        <v>266</v>
      </c>
      <c r="G740" t="s">
        <v>712</v>
      </c>
    </row>
    <row r="741" spans="1:7" x14ac:dyDescent="0.25">
      <c r="A741" t="s">
        <v>212</v>
      </c>
      <c r="B741" s="18">
        <v>267</v>
      </c>
      <c r="C741" s="18">
        <v>267</v>
      </c>
      <c r="G741" t="s">
        <v>763</v>
      </c>
    </row>
    <row r="742" spans="1:7" x14ac:dyDescent="0.25">
      <c r="A742" t="s">
        <v>212</v>
      </c>
      <c r="B742" s="18">
        <v>268</v>
      </c>
      <c r="C742" s="18">
        <v>268</v>
      </c>
      <c r="G742" t="s">
        <v>782</v>
      </c>
    </row>
    <row r="743" spans="1:7" x14ac:dyDescent="0.25">
      <c r="A743" t="s">
        <v>212</v>
      </c>
      <c r="B743" s="18">
        <v>269</v>
      </c>
      <c r="C743" s="18">
        <v>269</v>
      </c>
      <c r="G743" t="s">
        <v>888</v>
      </c>
    </row>
    <row r="744" spans="1:7" x14ac:dyDescent="0.25">
      <c r="A744" t="s">
        <v>212</v>
      </c>
      <c r="B744" s="18">
        <v>270</v>
      </c>
      <c r="C744" s="18">
        <v>270</v>
      </c>
      <c r="G744" t="s">
        <v>922</v>
      </c>
    </row>
    <row r="745" spans="1:7" x14ac:dyDescent="0.25">
      <c r="A745" t="s">
        <v>212</v>
      </c>
      <c r="B745" s="18">
        <v>271</v>
      </c>
      <c r="C745" s="18">
        <v>271</v>
      </c>
      <c r="G745" t="s">
        <v>923</v>
      </c>
    </row>
    <row r="746" spans="1:7" x14ac:dyDescent="0.25">
      <c r="A746" t="s">
        <v>212</v>
      </c>
      <c r="B746" s="18">
        <v>272</v>
      </c>
      <c r="C746" s="18">
        <v>272</v>
      </c>
      <c r="G746" t="s">
        <v>979</v>
      </c>
    </row>
    <row r="747" spans="1:7" x14ac:dyDescent="0.25">
      <c r="A747" t="s">
        <v>212</v>
      </c>
      <c r="B747" s="18">
        <v>273</v>
      </c>
      <c r="C747" s="18">
        <v>273</v>
      </c>
      <c r="G747" t="s">
        <v>771</v>
      </c>
    </row>
    <row r="748" spans="1:7" x14ac:dyDescent="0.25">
      <c r="A748" t="s">
        <v>212</v>
      </c>
      <c r="B748" s="18">
        <v>274</v>
      </c>
      <c r="C748" s="18">
        <v>274</v>
      </c>
      <c r="G748" t="s">
        <v>889</v>
      </c>
    </row>
    <row r="749" spans="1:7" x14ac:dyDescent="0.25">
      <c r="A749" t="s">
        <v>212</v>
      </c>
      <c r="B749" s="18">
        <v>275</v>
      </c>
      <c r="C749" s="18">
        <v>275</v>
      </c>
      <c r="G749" t="s">
        <v>959</v>
      </c>
    </row>
    <row r="750" spans="1:7" x14ac:dyDescent="0.25">
      <c r="A750" t="s">
        <v>212</v>
      </c>
      <c r="B750" s="18">
        <v>276</v>
      </c>
      <c r="C750" s="18">
        <v>276</v>
      </c>
      <c r="G750" t="s">
        <v>877</v>
      </c>
    </row>
    <row r="751" spans="1:7" x14ac:dyDescent="0.25">
      <c r="A751" t="s">
        <v>212</v>
      </c>
      <c r="B751" s="18">
        <v>277</v>
      </c>
      <c r="C751" s="18">
        <v>277</v>
      </c>
      <c r="G751" t="s">
        <v>724</v>
      </c>
    </row>
    <row r="752" spans="1:7" x14ac:dyDescent="0.25">
      <c r="A752" t="s">
        <v>212</v>
      </c>
      <c r="B752" s="18">
        <v>278</v>
      </c>
      <c r="C752" s="18">
        <v>278</v>
      </c>
      <c r="G752" t="s">
        <v>754</v>
      </c>
    </row>
    <row r="753" spans="1:7" x14ac:dyDescent="0.25">
      <c r="A753" t="s">
        <v>212</v>
      </c>
      <c r="B753" s="18">
        <v>279</v>
      </c>
      <c r="C753" s="18">
        <v>279</v>
      </c>
      <c r="G753" t="s">
        <v>856</v>
      </c>
    </row>
    <row r="754" spans="1:7" x14ac:dyDescent="0.25">
      <c r="A754" t="s">
        <v>212</v>
      </c>
      <c r="B754" s="18">
        <v>280</v>
      </c>
      <c r="C754" s="18">
        <v>280</v>
      </c>
      <c r="G754" t="s">
        <v>930</v>
      </c>
    </row>
    <row r="755" spans="1:7" x14ac:dyDescent="0.25">
      <c r="A755" t="s">
        <v>212</v>
      </c>
      <c r="B755" s="18">
        <v>281</v>
      </c>
      <c r="C755" s="18">
        <v>281</v>
      </c>
      <c r="G755" t="s">
        <v>694</v>
      </c>
    </row>
    <row r="756" spans="1:7" x14ac:dyDescent="0.25">
      <c r="A756" t="s">
        <v>212</v>
      </c>
      <c r="B756" s="18">
        <v>282</v>
      </c>
      <c r="C756" s="18">
        <v>282</v>
      </c>
      <c r="G756" t="s">
        <v>734</v>
      </c>
    </row>
    <row r="757" spans="1:7" x14ac:dyDescent="0.25">
      <c r="A757" t="s">
        <v>212</v>
      </c>
      <c r="B757" s="18">
        <v>283</v>
      </c>
      <c r="C757" s="18">
        <v>283</v>
      </c>
      <c r="G757" t="s">
        <v>773</v>
      </c>
    </row>
    <row r="758" spans="1:7" x14ac:dyDescent="0.25">
      <c r="A758" t="s">
        <v>212</v>
      </c>
      <c r="B758" s="18">
        <v>284</v>
      </c>
      <c r="C758" s="18">
        <v>284</v>
      </c>
      <c r="G758" t="s">
        <v>912</v>
      </c>
    </row>
    <row r="759" spans="1:7" x14ac:dyDescent="0.25">
      <c r="A759" t="s">
        <v>212</v>
      </c>
      <c r="B759" s="18">
        <v>285</v>
      </c>
      <c r="C759" s="18">
        <v>285</v>
      </c>
      <c r="G759" t="s">
        <v>933</v>
      </c>
    </row>
    <row r="760" spans="1:7" x14ac:dyDescent="0.25">
      <c r="A760" t="s">
        <v>212</v>
      </c>
      <c r="B760" s="18">
        <v>286</v>
      </c>
      <c r="C760" s="18">
        <v>286</v>
      </c>
      <c r="G760" t="s">
        <v>679</v>
      </c>
    </row>
    <row r="761" spans="1:7" x14ac:dyDescent="0.25">
      <c r="A761" t="s">
        <v>212</v>
      </c>
      <c r="B761" s="18">
        <v>287</v>
      </c>
      <c r="C761" s="18">
        <v>287</v>
      </c>
      <c r="G761" t="s">
        <v>693</v>
      </c>
    </row>
    <row r="762" spans="1:7" x14ac:dyDescent="0.25">
      <c r="A762" t="s">
        <v>212</v>
      </c>
      <c r="B762" s="18">
        <v>288</v>
      </c>
      <c r="C762" s="18">
        <v>288</v>
      </c>
      <c r="G762" t="s">
        <v>760</v>
      </c>
    </row>
    <row r="763" spans="1:7" x14ac:dyDescent="0.25">
      <c r="A763" t="s">
        <v>212</v>
      </c>
      <c r="B763" s="18">
        <v>289</v>
      </c>
      <c r="C763" s="18">
        <v>289</v>
      </c>
      <c r="G763" t="s">
        <v>784</v>
      </c>
    </row>
    <row r="764" spans="1:7" x14ac:dyDescent="0.25">
      <c r="A764" t="s">
        <v>212</v>
      </c>
      <c r="B764" s="18">
        <v>290</v>
      </c>
      <c r="C764" s="18">
        <v>290</v>
      </c>
      <c r="G764" t="s">
        <v>881</v>
      </c>
    </row>
    <row r="765" spans="1:7" x14ac:dyDescent="0.25">
      <c r="A765" t="s">
        <v>212</v>
      </c>
      <c r="B765" s="18">
        <v>291</v>
      </c>
      <c r="C765" s="18">
        <v>291</v>
      </c>
      <c r="G765" t="s">
        <v>936</v>
      </c>
    </row>
    <row r="766" spans="1:7" x14ac:dyDescent="0.25">
      <c r="A766" t="s">
        <v>212</v>
      </c>
      <c r="B766" s="18">
        <v>292</v>
      </c>
      <c r="C766" s="18">
        <v>292</v>
      </c>
      <c r="G766" t="s">
        <v>944</v>
      </c>
    </row>
    <row r="767" spans="1:7" x14ac:dyDescent="0.25">
      <c r="A767" t="s">
        <v>212</v>
      </c>
      <c r="B767" s="18">
        <v>293</v>
      </c>
      <c r="C767" s="18">
        <v>293</v>
      </c>
      <c r="G767" t="s">
        <v>986</v>
      </c>
    </row>
    <row r="768" spans="1:7" x14ac:dyDescent="0.25">
      <c r="A768" t="s">
        <v>212</v>
      </c>
      <c r="B768" s="18">
        <v>294</v>
      </c>
      <c r="C768" s="18">
        <v>294</v>
      </c>
      <c r="G768" t="s">
        <v>945</v>
      </c>
    </row>
    <row r="769" spans="1:7" x14ac:dyDescent="0.25">
      <c r="A769" t="s">
        <v>212</v>
      </c>
      <c r="B769" s="18">
        <v>295</v>
      </c>
      <c r="C769" s="18">
        <v>295</v>
      </c>
      <c r="G769" t="s">
        <v>850</v>
      </c>
    </row>
    <row r="770" spans="1:7" x14ac:dyDescent="0.25">
      <c r="A770" t="s">
        <v>212</v>
      </c>
      <c r="B770" s="18">
        <v>296</v>
      </c>
      <c r="C770" s="18">
        <v>296</v>
      </c>
      <c r="G770" t="s">
        <v>985</v>
      </c>
    </row>
    <row r="771" spans="1:7" x14ac:dyDescent="0.25">
      <c r="A771" t="s">
        <v>212</v>
      </c>
      <c r="B771" s="18">
        <v>297</v>
      </c>
      <c r="C771" s="18">
        <v>297</v>
      </c>
      <c r="G771" t="s">
        <v>904</v>
      </c>
    </row>
    <row r="772" spans="1:7" x14ac:dyDescent="0.25">
      <c r="A772" t="s">
        <v>212</v>
      </c>
      <c r="B772" s="18">
        <v>298</v>
      </c>
      <c r="C772" s="18">
        <v>298</v>
      </c>
      <c r="G772" t="s">
        <v>678</v>
      </c>
    </row>
    <row r="773" spans="1:7" x14ac:dyDescent="0.25">
      <c r="A773" t="s">
        <v>212</v>
      </c>
      <c r="B773" s="18">
        <v>299</v>
      </c>
      <c r="C773" s="18">
        <v>299</v>
      </c>
      <c r="G773" t="s">
        <v>935</v>
      </c>
    </row>
    <row r="774" spans="1:7" x14ac:dyDescent="0.25">
      <c r="A774" t="s">
        <v>212</v>
      </c>
      <c r="B774" s="18">
        <v>300</v>
      </c>
      <c r="C774" s="18">
        <v>300</v>
      </c>
      <c r="G774" t="s">
        <v>939</v>
      </c>
    </row>
    <row r="775" spans="1:7" x14ac:dyDescent="0.25">
      <c r="A775" t="s">
        <v>212</v>
      </c>
      <c r="B775" s="18">
        <v>301</v>
      </c>
      <c r="C775" s="18">
        <v>301</v>
      </c>
      <c r="G775" t="s">
        <v>752</v>
      </c>
    </row>
    <row r="776" spans="1:7" x14ac:dyDescent="0.25">
      <c r="A776" t="s">
        <v>212</v>
      </c>
      <c r="B776" s="18">
        <v>302</v>
      </c>
      <c r="C776" s="18">
        <v>302</v>
      </c>
      <c r="G776" t="s">
        <v>753</v>
      </c>
    </row>
    <row r="777" spans="1:7" x14ac:dyDescent="0.25">
      <c r="A777" t="s">
        <v>212</v>
      </c>
      <c r="B777" s="18">
        <v>303</v>
      </c>
      <c r="C777" s="18">
        <v>303</v>
      </c>
      <c r="G777" t="s">
        <v>755</v>
      </c>
    </row>
    <row r="778" spans="1:7" x14ac:dyDescent="0.25">
      <c r="A778" t="s">
        <v>212</v>
      </c>
      <c r="B778" s="18">
        <v>304</v>
      </c>
      <c r="C778" s="18">
        <v>304</v>
      </c>
      <c r="G778" t="s">
        <v>981</v>
      </c>
    </row>
    <row r="779" spans="1:7" x14ac:dyDescent="0.25">
      <c r="A779" t="s">
        <v>212</v>
      </c>
      <c r="B779" s="18">
        <v>305</v>
      </c>
      <c r="C779" s="18">
        <v>305</v>
      </c>
      <c r="G779" t="s">
        <v>846</v>
      </c>
    </row>
    <row r="780" spans="1:7" x14ac:dyDescent="0.25">
      <c r="A780" t="s">
        <v>212</v>
      </c>
      <c r="B780" s="18">
        <v>306</v>
      </c>
      <c r="C780" s="18">
        <v>306</v>
      </c>
      <c r="G780" t="s">
        <v>919</v>
      </c>
    </row>
    <row r="781" spans="1:7" x14ac:dyDescent="0.25">
      <c r="A781" t="s">
        <v>212</v>
      </c>
      <c r="B781" s="18">
        <v>307</v>
      </c>
      <c r="C781" s="18">
        <v>307</v>
      </c>
      <c r="G781" t="s">
        <v>920</v>
      </c>
    </row>
    <row r="782" spans="1:7" x14ac:dyDescent="0.25">
      <c r="A782" t="s">
        <v>212</v>
      </c>
      <c r="B782" s="18">
        <v>308</v>
      </c>
      <c r="C782" s="18">
        <v>308</v>
      </c>
      <c r="G782" t="s">
        <v>934</v>
      </c>
    </row>
    <row r="783" spans="1:7" x14ac:dyDescent="0.25">
      <c r="A783" t="s">
        <v>212</v>
      </c>
      <c r="B783" s="18">
        <v>309</v>
      </c>
      <c r="C783" s="18">
        <v>309</v>
      </c>
      <c r="G783" t="s">
        <v>993</v>
      </c>
    </row>
    <row r="784" spans="1:7" x14ac:dyDescent="0.25">
      <c r="A784" t="s">
        <v>212</v>
      </c>
      <c r="B784" s="18">
        <v>310</v>
      </c>
      <c r="C784" s="18">
        <v>310</v>
      </c>
      <c r="G784" t="s">
        <v>758</v>
      </c>
    </row>
    <row r="785" spans="1:7" x14ac:dyDescent="0.25">
      <c r="A785" t="s">
        <v>212</v>
      </c>
      <c r="B785" s="18">
        <v>311</v>
      </c>
      <c r="C785" s="18">
        <v>311</v>
      </c>
      <c r="G785" t="s">
        <v>927</v>
      </c>
    </row>
    <row r="786" spans="1:7" x14ac:dyDescent="0.25">
      <c r="A786" t="s">
        <v>212</v>
      </c>
      <c r="B786" s="18">
        <v>312</v>
      </c>
      <c r="C786" s="18">
        <v>312</v>
      </c>
      <c r="G786" t="s">
        <v>928</v>
      </c>
    </row>
    <row r="787" spans="1:7" x14ac:dyDescent="0.25">
      <c r="A787" t="s">
        <v>212</v>
      </c>
      <c r="B787" s="18">
        <v>313</v>
      </c>
      <c r="C787" s="18">
        <v>313</v>
      </c>
      <c r="G787" t="s">
        <v>929</v>
      </c>
    </row>
    <row r="788" spans="1:7" x14ac:dyDescent="0.25">
      <c r="A788" t="s">
        <v>212</v>
      </c>
      <c r="B788" s="18">
        <v>314</v>
      </c>
      <c r="C788" s="18">
        <v>314</v>
      </c>
      <c r="G788" t="s">
        <v>711</v>
      </c>
    </row>
    <row r="789" spans="1:7" x14ac:dyDescent="0.25">
      <c r="A789" t="s">
        <v>212</v>
      </c>
      <c r="B789" s="18">
        <v>315</v>
      </c>
      <c r="C789" s="18">
        <v>315</v>
      </c>
      <c r="G789" t="s">
        <v>723</v>
      </c>
    </row>
    <row r="790" spans="1:7" x14ac:dyDescent="0.25">
      <c r="A790" t="s">
        <v>212</v>
      </c>
      <c r="B790" s="18">
        <v>316</v>
      </c>
      <c r="C790" s="18">
        <v>316</v>
      </c>
      <c r="G790" t="s">
        <v>733</v>
      </c>
    </row>
    <row r="791" spans="1:7" x14ac:dyDescent="0.25">
      <c r="A791" t="s">
        <v>212</v>
      </c>
      <c r="B791" s="18">
        <v>317</v>
      </c>
      <c r="C791" s="18">
        <v>317</v>
      </c>
      <c r="G791" t="s">
        <v>781</v>
      </c>
    </row>
    <row r="792" spans="1:7" x14ac:dyDescent="0.25">
      <c r="A792" t="s">
        <v>212</v>
      </c>
      <c r="B792" s="18">
        <v>318</v>
      </c>
      <c r="C792" s="18">
        <v>318</v>
      </c>
      <c r="G792" t="s">
        <v>828</v>
      </c>
    </row>
    <row r="793" spans="1:7" x14ac:dyDescent="0.25">
      <c r="A793" t="s">
        <v>212</v>
      </c>
      <c r="B793" s="18">
        <v>319</v>
      </c>
      <c r="C793" s="18">
        <v>319</v>
      </c>
      <c r="G793" t="s">
        <v>890</v>
      </c>
    </row>
    <row r="794" spans="1:7" x14ac:dyDescent="0.25">
      <c r="A794" t="s">
        <v>212</v>
      </c>
      <c r="B794" s="18">
        <v>320</v>
      </c>
      <c r="C794" s="18">
        <v>320</v>
      </c>
      <c r="G794" t="s">
        <v>932</v>
      </c>
    </row>
    <row r="795" spans="1:7" x14ac:dyDescent="0.25">
      <c r="A795" t="s">
        <v>212</v>
      </c>
      <c r="B795" s="18">
        <v>321</v>
      </c>
      <c r="C795" s="18">
        <v>321</v>
      </c>
      <c r="G795" t="s">
        <v>654</v>
      </c>
    </row>
    <row r="796" spans="1:7" x14ac:dyDescent="0.25">
      <c r="A796" t="s">
        <v>212</v>
      </c>
      <c r="B796" s="18">
        <v>322</v>
      </c>
      <c r="C796" s="18">
        <v>322</v>
      </c>
      <c r="G796" t="s">
        <v>714</v>
      </c>
    </row>
    <row r="797" spans="1:7" x14ac:dyDescent="0.25">
      <c r="A797" t="s">
        <v>212</v>
      </c>
      <c r="B797" s="18">
        <v>323</v>
      </c>
      <c r="C797" s="18">
        <v>323</v>
      </c>
      <c r="G797" t="s">
        <v>805</v>
      </c>
    </row>
    <row r="798" spans="1:7" x14ac:dyDescent="0.25">
      <c r="A798" t="s">
        <v>212</v>
      </c>
      <c r="B798" s="18">
        <v>324</v>
      </c>
      <c r="C798" s="18">
        <v>324</v>
      </c>
      <c r="G798" t="s">
        <v>809</v>
      </c>
    </row>
    <row r="799" spans="1:7" x14ac:dyDescent="0.25">
      <c r="A799" t="s">
        <v>212</v>
      </c>
      <c r="B799" s="18">
        <v>325</v>
      </c>
      <c r="C799" s="18">
        <v>325</v>
      </c>
      <c r="G799" t="s">
        <v>878</v>
      </c>
    </row>
    <row r="800" spans="1:7" x14ac:dyDescent="0.25">
      <c r="A800" t="s">
        <v>212</v>
      </c>
      <c r="B800" s="18">
        <v>326</v>
      </c>
      <c r="C800" s="18">
        <v>326</v>
      </c>
      <c r="G800" t="s">
        <v>660</v>
      </c>
    </row>
    <row r="801" spans="1:7" x14ac:dyDescent="0.25">
      <c r="A801" t="s">
        <v>212</v>
      </c>
      <c r="B801" s="18">
        <v>327</v>
      </c>
      <c r="C801" s="18">
        <v>327</v>
      </c>
      <c r="G801" t="s">
        <v>868</v>
      </c>
    </row>
    <row r="802" spans="1:7" x14ac:dyDescent="0.25">
      <c r="A802" t="s">
        <v>212</v>
      </c>
      <c r="B802" s="18">
        <v>328</v>
      </c>
      <c r="C802" s="18">
        <v>328</v>
      </c>
      <c r="G802" t="s">
        <v>941</v>
      </c>
    </row>
    <row r="803" spans="1:7" x14ac:dyDescent="0.25">
      <c r="A803" t="s">
        <v>212</v>
      </c>
      <c r="B803" s="18">
        <v>329</v>
      </c>
      <c r="C803" s="18">
        <v>329</v>
      </c>
      <c r="G803" t="s">
        <v>652</v>
      </c>
    </row>
    <row r="804" spans="1:7" x14ac:dyDescent="0.25">
      <c r="A804" t="s">
        <v>212</v>
      </c>
      <c r="B804" s="18">
        <v>330</v>
      </c>
      <c r="C804" s="18">
        <v>330</v>
      </c>
      <c r="G804" t="s">
        <v>751</v>
      </c>
    </row>
    <row r="805" spans="1:7" x14ac:dyDescent="0.25">
      <c r="A805" t="s">
        <v>212</v>
      </c>
      <c r="B805" s="18">
        <v>331</v>
      </c>
      <c r="C805" s="18">
        <v>331</v>
      </c>
      <c r="G805" t="s">
        <v>684</v>
      </c>
    </row>
    <row r="806" spans="1:7" x14ac:dyDescent="0.25">
      <c r="A806" t="s">
        <v>212</v>
      </c>
      <c r="B806" s="18">
        <v>332</v>
      </c>
      <c r="C806" s="18">
        <v>332</v>
      </c>
      <c r="G806" t="s">
        <v>703</v>
      </c>
    </row>
    <row r="807" spans="1:7" x14ac:dyDescent="0.25">
      <c r="A807" t="s">
        <v>212</v>
      </c>
      <c r="B807" s="18">
        <v>333</v>
      </c>
      <c r="C807" s="18">
        <v>333</v>
      </c>
      <c r="G807" t="s">
        <v>759</v>
      </c>
    </row>
    <row r="808" spans="1:7" x14ac:dyDescent="0.25">
      <c r="A808" t="s">
        <v>212</v>
      </c>
      <c r="B808" s="18">
        <v>334</v>
      </c>
      <c r="C808" s="18">
        <v>334</v>
      </c>
      <c r="G808" t="s">
        <v>804</v>
      </c>
    </row>
    <row r="809" spans="1:7" x14ac:dyDescent="0.25">
      <c r="A809" t="s">
        <v>212</v>
      </c>
      <c r="B809" s="18">
        <v>335</v>
      </c>
      <c r="C809" s="18">
        <v>335</v>
      </c>
      <c r="G809" t="s">
        <v>874</v>
      </c>
    </row>
    <row r="810" spans="1:7" x14ac:dyDescent="0.25">
      <c r="A810" t="s">
        <v>212</v>
      </c>
      <c r="B810" s="18">
        <v>336</v>
      </c>
      <c r="C810" s="18">
        <v>336</v>
      </c>
      <c r="G810" t="s">
        <v>825</v>
      </c>
    </row>
    <row r="811" spans="1:7" x14ac:dyDescent="0.25">
      <c r="A811" t="s">
        <v>212</v>
      </c>
      <c r="B811" s="18">
        <v>337</v>
      </c>
      <c r="C811" s="18">
        <v>337</v>
      </c>
      <c r="G811" t="s">
        <v>866</v>
      </c>
    </row>
    <row r="812" spans="1:7" x14ac:dyDescent="0.25">
      <c r="A812" t="s">
        <v>212</v>
      </c>
      <c r="B812" s="18">
        <v>338</v>
      </c>
      <c r="C812" s="18">
        <v>338</v>
      </c>
      <c r="G812" t="s">
        <v>808</v>
      </c>
    </row>
    <row r="813" spans="1:7" x14ac:dyDescent="0.25">
      <c r="A813" t="s">
        <v>212</v>
      </c>
      <c r="B813" s="18">
        <v>339</v>
      </c>
      <c r="C813" s="18">
        <v>339</v>
      </c>
      <c r="G813" t="s">
        <v>906</v>
      </c>
    </row>
    <row r="814" spans="1:7" x14ac:dyDescent="0.25">
      <c r="A814" t="s">
        <v>212</v>
      </c>
      <c r="B814" s="18">
        <v>340</v>
      </c>
      <c r="C814" s="18">
        <v>340</v>
      </c>
      <c r="G814" t="s">
        <v>907</v>
      </c>
    </row>
    <row r="815" spans="1:7" x14ac:dyDescent="0.25">
      <c r="A815" t="s">
        <v>212</v>
      </c>
      <c r="B815" s="18">
        <v>341</v>
      </c>
      <c r="C815" s="18">
        <v>341</v>
      </c>
      <c r="G815" t="s">
        <v>687</v>
      </c>
    </row>
    <row r="816" spans="1:7" x14ac:dyDescent="0.25">
      <c r="A816" t="s">
        <v>212</v>
      </c>
      <c r="B816" s="18">
        <v>342</v>
      </c>
      <c r="C816" s="18">
        <v>342</v>
      </c>
      <c r="G816" t="s">
        <v>769</v>
      </c>
    </row>
    <row r="817" spans="1:7" x14ac:dyDescent="0.25">
      <c r="A817" t="s">
        <v>212</v>
      </c>
      <c r="B817" s="18">
        <v>343</v>
      </c>
      <c r="C817" s="18">
        <v>343</v>
      </c>
      <c r="G817" t="s">
        <v>644</v>
      </c>
    </row>
    <row r="818" spans="1:7" x14ac:dyDescent="0.25">
      <c r="A818" t="s">
        <v>212</v>
      </c>
      <c r="B818" s="18">
        <v>344</v>
      </c>
      <c r="C818" s="18">
        <v>344</v>
      </c>
      <c r="G818" t="s">
        <v>716</v>
      </c>
    </row>
    <row r="819" spans="1:7" x14ac:dyDescent="0.25">
      <c r="A819" t="s">
        <v>212</v>
      </c>
      <c r="B819" s="18">
        <v>345</v>
      </c>
      <c r="C819" s="18">
        <v>345</v>
      </c>
      <c r="G819" t="s">
        <v>813</v>
      </c>
    </row>
    <row r="820" spans="1:7" x14ac:dyDescent="0.25">
      <c r="A820" t="s">
        <v>212</v>
      </c>
      <c r="B820" s="18">
        <v>346</v>
      </c>
      <c r="C820" s="18">
        <v>346</v>
      </c>
      <c r="G820" t="s">
        <v>860</v>
      </c>
    </row>
    <row r="821" spans="1:7" x14ac:dyDescent="0.25">
      <c r="A821" t="s">
        <v>212</v>
      </c>
      <c r="B821" s="18">
        <v>347</v>
      </c>
      <c r="C821" s="18">
        <v>347</v>
      </c>
      <c r="G821" t="s">
        <v>715</v>
      </c>
    </row>
    <row r="822" spans="1:7" x14ac:dyDescent="0.25">
      <c r="A822" t="s">
        <v>212</v>
      </c>
      <c r="B822" s="18">
        <v>348</v>
      </c>
      <c r="C822" s="18">
        <v>348</v>
      </c>
      <c r="G822" t="s">
        <v>847</v>
      </c>
    </row>
    <row r="823" spans="1:7" x14ac:dyDescent="0.25">
      <c r="A823" t="s">
        <v>212</v>
      </c>
      <c r="B823" s="18">
        <v>349</v>
      </c>
      <c r="C823" s="18">
        <v>349</v>
      </c>
      <c r="G823" t="s">
        <v>884</v>
      </c>
    </row>
    <row r="824" spans="1:7" x14ac:dyDescent="0.25">
      <c r="A824" t="s">
        <v>212</v>
      </c>
      <c r="B824" s="18">
        <v>350</v>
      </c>
      <c r="C824" s="18">
        <v>350</v>
      </c>
      <c r="G824" t="s">
        <v>957</v>
      </c>
    </row>
    <row r="825" spans="1:7" x14ac:dyDescent="0.25">
      <c r="A825" t="s">
        <v>212</v>
      </c>
      <c r="B825" s="18">
        <v>351</v>
      </c>
      <c r="C825" s="18">
        <v>351</v>
      </c>
      <c r="G825" t="s">
        <v>958</v>
      </c>
    </row>
    <row r="826" spans="1:7" x14ac:dyDescent="0.25">
      <c r="A826" t="s">
        <v>212</v>
      </c>
      <c r="B826" s="18">
        <v>352</v>
      </c>
      <c r="C826" s="18">
        <v>352</v>
      </c>
      <c r="G826" t="s">
        <v>984</v>
      </c>
    </row>
    <row r="827" spans="1:7" x14ac:dyDescent="0.25">
      <c r="A827" t="s">
        <v>212</v>
      </c>
      <c r="B827" s="18">
        <v>353</v>
      </c>
      <c r="C827" s="18">
        <v>353</v>
      </c>
      <c r="G827" t="s">
        <v>659</v>
      </c>
    </row>
    <row r="828" spans="1:7" x14ac:dyDescent="0.25">
      <c r="A828" t="s">
        <v>212</v>
      </c>
      <c r="B828" s="18">
        <v>354</v>
      </c>
      <c r="C828" s="18">
        <v>354</v>
      </c>
      <c r="G828" t="s">
        <v>963</v>
      </c>
    </row>
    <row r="829" spans="1:7" x14ac:dyDescent="0.25">
      <c r="A829" t="s">
        <v>212</v>
      </c>
      <c r="B829" s="18">
        <v>355</v>
      </c>
      <c r="C829" s="18">
        <v>355</v>
      </c>
      <c r="G829" t="s">
        <v>797</v>
      </c>
    </row>
    <row r="830" spans="1:7" x14ac:dyDescent="0.25">
      <c r="A830" t="s">
        <v>212</v>
      </c>
      <c r="B830" s="18">
        <v>356</v>
      </c>
      <c r="C830" s="18">
        <v>356</v>
      </c>
      <c r="G830" t="s">
        <v>882</v>
      </c>
    </row>
    <row r="831" spans="1:7" x14ac:dyDescent="0.25">
      <c r="A831" t="s">
        <v>212</v>
      </c>
      <c r="B831" s="18">
        <v>357</v>
      </c>
      <c r="C831" s="18">
        <v>357</v>
      </c>
      <c r="G831" t="s">
        <v>669</v>
      </c>
    </row>
    <row r="832" spans="1:7" x14ac:dyDescent="0.25">
      <c r="A832" t="s">
        <v>212</v>
      </c>
      <c r="B832" s="18">
        <v>358</v>
      </c>
      <c r="C832" s="18">
        <v>358</v>
      </c>
      <c r="G832" t="s">
        <v>689</v>
      </c>
    </row>
    <row r="833" spans="1:7" x14ac:dyDescent="0.25">
      <c r="A833" t="s">
        <v>212</v>
      </c>
      <c r="B833" s="18">
        <v>359</v>
      </c>
      <c r="C833" s="18">
        <v>359</v>
      </c>
      <c r="G833" t="s">
        <v>655</v>
      </c>
    </row>
    <row r="834" spans="1:7" x14ac:dyDescent="0.25">
      <c r="A834" t="s">
        <v>212</v>
      </c>
      <c r="B834" s="18">
        <v>360</v>
      </c>
      <c r="C834" s="18">
        <v>360</v>
      </c>
      <c r="G834" t="s">
        <v>845</v>
      </c>
    </row>
    <row r="835" spans="1:7" x14ac:dyDescent="0.25">
      <c r="A835" t="s">
        <v>212</v>
      </c>
      <c r="B835" s="18">
        <v>361</v>
      </c>
      <c r="C835" s="18">
        <v>361</v>
      </c>
      <c r="G835" t="s">
        <v>683</v>
      </c>
    </row>
    <row r="836" spans="1:7" x14ac:dyDescent="0.25">
      <c r="A836" t="s">
        <v>212</v>
      </c>
      <c r="B836" s="18">
        <v>362</v>
      </c>
      <c r="C836" s="18">
        <v>362</v>
      </c>
      <c r="G836" t="s">
        <v>690</v>
      </c>
    </row>
    <row r="837" spans="1:7" x14ac:dyDescent="0.25">
      <c r="A837" t="s">
        <v>212</v>
      </c>
      <c r="B837" s="18">
        <v>363</v>
      </c>
      <c r="C837" s="18">
        <v>363</v>
      </c>
      <c r="G837" t="s">
        <v>766</v>
      </c>
    </row>
    <row r="838" spans="1:7" x14ac:dyDescent="0.25">
      <c r="A838" t="s">
        <v>212</v>
      </c>
      <c r="B838" s="18">
        <v>364</v>
      </c>
      <c r="C838" s="18">
        <v>364</v>
      </c>
      <c r="G838" t="s">
        <v>894</v>
      </c>
    </row>
    <row r="839" spans="1:7" x14ac:dyDescent="0.25">
      <c r="A839" t="s">
        <v>212</v>
      </c>
      <c r="B839" s="18">
        <v>365</v>
      </c>
      <c r="C839" s="18">
        <v>365</v>
      </c>
      <c r="G839" t="s">
        <v>686</v>
      </c>
    </row>
    <row r="840" spans="1:7" x14ac:dyDescent="0.25">
      <c r="A840" t="s">
        <v>212</v>
      </c>
      <c r="B840" s="18">
        <v>366</v>
      </c>
      <c r="C840" s="18">
        <v>366</v>
      </c>
      <c r="G840" t="s">
        <v>788</v>
      </c>
    </row>
    <row r="841" spans="1:7" x14ac:dyDescent="0.25">
      <c r="A841" t="s">
        <v>212</v>
      </c>
      <c r="B841" s="18">
        <v>367</v>
      </c>
      <c r="C841" s="18">
        <v>367</v>
      </c>
      <c r="G841" t="s">
        <v>851</v>
      </c>
    </row>
    <row r="842" spans="1:7" x14ac:dyDescent="0.25">
      <c r="A842" t="s">
        <v>212</v>
      </c>
      <c r="B842" s="18">
        <v>368</v>
      </c>
      <c r="C842" s="18">
        <v>368</v>
      </c>
      <c r="G842" t="s">
        <v>982</v>
      </c>
    </row>
    <row r="843" spans="1:7" x14ac:dyDescent="0.25">
      <c r="A843" t="s">
        <v>212</v>
      </c>
      <c r="B843" s="18">
        <v>369</v>
      </c>
      <c r="C843" s="18">
        <v>369</v>
      </c>
      <c r="G843" t="s">
        <v>691</v>
      </c>
    </row>
    <row r="844" spans="1:7" x14ac:dyDescent="0.25">
      <c r="A844" t="s">
        <v>212</v>
      </c>
      <c r="B844" s="18">
        <v>370</v>
      </c>
      <c r="C844" s="18">
        <v>370</v>
      </c>
      <c r="G844" t="s">
        <v>750</v>
      </c>
    </row>
    <row r="845" spans="1:7" x14ac:dyDescent="0.25">
      <c r="A845" t="s">
        <v>212</v>
      </c>
      <c r="B845" s="18">
        <v>371</v>
      </c>
      <c r="C845" s="18">
        <v>371</v>
      </c>
      <c r="G845" t="s">
        <v>978</v>
      </c>
    </row>
    <row r="846" spans="1:7" x14ac:dyDescent="0.25">
      <c r="A846" t="s">
        <v>212</v>
      </c>
      <c r="B846" s="18">
        <v>372</v>
      </c>
      <c r="C846" s="18">
        <v>372</v>
      </c>
      <c r="G846" t="s">
        <v>672</v>
      </c>
    </row>
    <row r="847" spans="1:7" x14ac:dyDescent="0.25">
      <c r="A847" t="s">
        <v>212</v>
      </c>
      <c r="B847" s="18">
        <v>373</v>
      </c>
      <c r="C847" s="18">
        <v>373</v>
      </c>
      <c r="G847" t="s">
        <v>688</v>
      </c>
    </row>
    <row r="848" spans="1:7" x14ac:dyDescent="0.25">
      <c r="A848" t="s">
        <v>212</v>
      </c>
      <c r="B848" s="18">
        <v>374</v>
      </c>
      <c r="C848" s="18">
        <v>374</v>
      </c>
      <c r="G848" t="s">
        <v>858</v>
      </c>
    </row>
    <row r="849" spans="1:7" x14ac:dyDescent="0.25">
      <c r="A849" t="s">
        <v>212</v>
      </c>
      <c r="B849" s="18">
        <v>375</v>
      </c>
      <c r="C849" s="18">
        <v>375</v>
      </c>
      <c r="G849" t="s">
        <v>790</v>
      </c>
    </row>
    <row r="850" spans="1:7" x14ac:dyDescent="0.25">
      <c r="A850" t="s">
        <v>212</v>
      </c>
      <c r="B850" s="18">
        <v>376</v>
      </c>
      <c r="C850" s="18">
        <v>376</v>
      </c>
      <c r="G850" t="s">
        <v>670</v>
      </c>
    </row>
    <row r="851" spans="1:7" x14ac:dyDescent="0.25">
      <c r="A851" t="s">
        <v>212</v>
      </c>
      <c r="B851" s="18">
        <v>377</v>
      </c>
      <c r="C851" s="18">
        <v>377</v>
      </c>
      <c r="G851" t="s">
        <v>787</v>
      </c>
    </row>
    <row r="852" spans="1:7" x14ac:dyDescent="0.25">
      <c r="A852" t="s">
        <v>212</v>
      </c>
      <c r="B852" s="18">
        <v>378</v>
      </c>
      <c r="C852" s="18">
        <v>378</v>
      </c>
      <c r="G852" t="s">
        <v>819</v>
      </c>
    </row>
    <row r="853" spans="1:7" x14ac:dyDescent="0.25">
      <c r="A853" t="s">
        <v>212</v>
      </c>
      <c r="B853" s="18">
        <v>379</v>
      </c>
      <c r="C853" s="18">
        <v>379</v>
      </c>
      <c r="G853" t="s">
        <v>954</v>
      </c>
    </row>
    <row r="854" spans="1:7" x14ac:dyDescent="0.25">
      <c r="A854" t="s">
        <v>212</v>
      </c>
      <c r="B854" s="18">
        <v>380</v>
      </c>
      <c r="C854" s="18">
        <v>380</v>
      </c>
      <c r="G854" t="s">
        <v>748</v>
      </c>
    </row>
    <row r="855" spans="1:7" x14ac:dyDescent="0.25">
      <c r="A855" t="s">
        <v>212</v>
      </c>
      <c r="B855" s="18">
        <v>381</v>
      </c>
      <c r="C855" s="18">
        <v>381</v>
      </c>
      <c r="G855" t="s">
        <v>661</v>
      </c>
    </row>
    <row r="856" spans="1:7" x14ac:dyDescent="0.25">
      <c r="A856" t="s">
        <v>212</v>
      </c>
      <c r="B856" s="18">
        <v>382</v>
      </c>
      <c r="C856" s="18">
        <v>382</v>
      </c>
      <c r="G856" t="s">
        <v>786</v>
      </c>
    </row>
    <row r="857" spans="1:7" x14ac:dyDescent="0.25">
      <c r="A857" t="s">
        <v>212</v>
      </c>
      <c r="B857" s="18">
        <v>383</v>
      </c>
      <c r="C857" s="18">
        <v>383</v>
      </c>
      <c r="G857" t="s">
        <v>707</v>
      </c>
    </row>
    <row r="858" spans="1:7" x14ac:dyDescent="0.25">
      <c r="A858" t="s">
        <v>212</v>
      </c>
      <c r="B858" s="18">
        <v>384</v>
      </c>
      <c r="C858" s="18">
        <v>384</v>
      </c>
      <c r="G858" t="s">
        <v>800</v>
      </c>
    </row>
    <row r="859" spans="1:7" x14ac:dyDescent="0.25">
      <c r="A859" t="s">
        <v>212</v>
      </c>
      <c r="B859" s="18">
        <v>385</v>
      </c>
      <c r="C859" s="18">
        <v>385</v>
      </c>
      <c r="G859" t="s">
        <v>849</v>
      </c>
    </row>
    <row r="860" spans="1:7" x14ac:dyDescent="0.25">
      <c r="A860" t="s">
        <v>212</v>
      </c>
      <c r="B860" s="18">
        <v>386</v>
      </c>
      <c r="C860" s="18">
        <v>386</v>
      </c>
      <c r="G860" t="s">
        <v>962</v>
      </c>
    </row>
    <row r="861" spans="1:7" x14ac:dyDescent="0.25">
      <c r="A861" t="s">
        <v>212</v>
      </c>
      <c r="B861" s="18">
        <v>387</v>
      </c>
      <c r="C861" s="18">
        <v>387</v>
      </c>
      <c r="G861" t="s">
        <v>699</v>
      </c>
    </row>
    <row r="862" spans="1:7" x14ac:dyDescent="0.25">
      <c r="A862" t="s">
        <v>212</v>
      </c>
      <c r="B862" s="18">
        <v>388</v>
      </c>
      <c r="C862" s="18">
        <v>388</v>
      </c>
      <c r="G862" t="s">
        <v>802</v>
      </c>
    </row>
    <row r="863" spans="1:7" x14ac:dyDescent="0.25">
      <c r="A863" t="s">
        <v>212</v>
      </c>
      <c r="B863" s="18">
        <v>389</v>
      </c>
      <c r="C863" s="18">
        <v>389</v>
      </c>
      <c r="G863" t="s">
        <v>776</v>
      </c>
    </row>
    <row r="864" spans="1:7" x14ac:dyDescent="0.25">
      <c r="A864" t="s">
        <v>212</v>
      </c>
      <c r="B864" s="18">
        <v>390</v>
      </c>
      <c r="C864" s="18">
        <v>390</v>
      </c>
      <c r="G864" t="s">
        <v>682</v>
      </c>
    </row>
    <row r="865" spans="1:7" x14ac:dyDescent="0.25">
      <c r="A865" t="s">
        <v>212</v>
      </c>
      <c r="B865" s="18">
        <v>391</v>
      </c>
      <c r="C865" s="18">
        <v>391</v>
      </c>
      <c r="G865" t="s">
        <v>767</v>
      </c>
    </row>
    <row r="866" spans="1:7" x14ac:dyDescent="0.25">
      <c r="A866" t="s">
        <v>212</v>
      </c>
      <c r="B866" s="18">
        <v>392</v>
      </c>
      <c r="C866" s="18">
        <v>392</v>
      </c>
      <c r="G866" t="s">
        <v>861</v>
      </c>
    </row>
    <row r="867" spans="1:7" x14ac:dyDescent="0.25">
      <c r="A867" t="s">
        <v>212</v>
      </c>
      <c r="B867" s="18">
        <v>393</v>
      </c>
      <c r="C867" s="18">
        <v>393</v>
      </c>
      <c r="G867" t="s">
        <v>742</v>
      </c>
    </row>
    <row r="868" spans="1:7" x14ac:dyDescent="0.25">
      <c r="A868" t="s">
        <v>212</v>
      </c>
      <c r="B868" s="18">
        <v>394</v>
      </c>
      <c r="C868" s="18">
        <v>394</v>
      </c>
      <c r="G868" t="s">
        <v>793</v>
      </c>
    </row>
    <row r="869" spans="1:7" x14ac:dyDescent="0.25">
      <c r="A869" t="s">
        <v>212</v>
      </c>
      <c r="B869" s="18">
        <v>395</v>
      </c>
      <c r="C869" s="18">
        <v>395</v>
      </c>
      <c r="G869" t="s">
        <v>731</v>
      </c>
    </row>
    <row r="870" spans="1:7" x14ac:dyDescent="0.25">
      <c r="A870" t="s">
        <v>212</v>
      </c>
      <c r="B870" s="18">
        <v>396</v>
      </c>
      <c r="C870" s="18">
        <v>396</v>
      </c>
      <c r="G870" t="s">
        <v>799</v>
      </c>
    </row>
    <row r="871" spans="1:7" x14ac:dyDescent="0.25">
      <c r="A871" t="s">
        <v>212</v>
      </c>
      <c r="B871" s="18">
        <v>397</v>
      </c>
      <c r="C871" s="18">
        <v>397</v>
      </c>
      <c r="G871" t="s">
        <v>826</v>
      </c>
    </row>
    <row r="872" spans="1:7" x14ac:dyDescent="0.25">
      <c r="A872" t="s">
        <v>212</v>
      </c>
      <c r="B872" s="18">
        <v>398</v>
      </c>
      <c r="C872" s="18">
        <v>398</v>
      </c>
      <c r="G872" t="s">
        <v>999</v>
      </c>
    </row>
    <row r="873" spans="1:7" x14ac:dyDescent="0.25">
      <c r="A873" t="s">
        <v>212</v>
      </c>
      <c r="B873" s="18">
        <v>399</v>
      </c>
      <c r="C873" s="18">
        <v>399</v>
      </c>
      <c r="G873" t="s">
        <v>910</v>
      </c>
    </row>
    <row r="874" spans="1:7" x14ac:dyDescent="0.25">
      <c r="A874" t="s">
        <v>212</v>
      </c>
      <c r="B874" s="18">
        <v>400</v>
      </c>
      <c r="C874" s="18">
        <v>400</v>
      </c>
      <c r="G874" t="s">
        <v>1002</v>
      </c>
    </row>
    <row r="875" spans="1:7" x14ac:dyDescent="0.25">
      <c r="A875" t="s">
        <v>212</v>
      </c>
      <c r="B875" s="18">
        <v>401</v>
      </c>
      <c r="C875" s="18">
        <v>401</v>
      </c>
      <c r="G875" t="s">
        <v>649</v>
      </c>
    </row>
    <row r="876" spans="1:7" x14ac:dyDescent="0.25">
      <c r="A876" t="s">
        <v>212</v>
      </c>
      <c r="B876" s="18">
        <v>402</v>
      </c>
      <c r="C876" s="18">
        <v>402</v>
      </c>
      <c r="G876" t="s">
        <v>875</v>
      </c>
    </row>
    <row r="877" spans="1:7" x14ac:dyDescent="0.25">
      <c r="A877" t="s">
        <v>212</v>
      </c>
      <c r="B877" s="18">
        <v>403</v>
      </c>
      <c r="C877" s="18">
        <v>403</v>
      </c>
      <c r="G877" t="s">
        <v>892</v>
      </c>
    </row>
    <row r="878" spans="1:7" x14ac:dyDescent="0.25">
      <c r="A878" t="s">
        <v>212</v>
      </c>
      <c r="B878" s="18">
        <v>404</v>
      </c>
      <c r="C878" s="18">
        <v>404</v>
      </c>
      <c r="G878" t="s">
        <v>969</v>
      </c>
    </row>
    <row r="879" spans="1:7" x14ac:dyDescent="0.25">
      <c r="A879" t="s">
        <v>212</v>
      </c>
      <c r="B879" s="18">
        <v>405</v>
      </c>
      <c r="C879" s="18">
        <v>405</v>
      </c>
      <c r="G879" t="s">
        <v>668</v>
      </c>
    </row>
    <row r="880" spans="1:7" x14ac:dyDescent="0.25">
      <c r="A880" t="s">
        <v>212</v>
      </c>
      <c r="B880" s="18">
        <v>406</v>
      </c>
      <c r="C880" s="18">
        <v>406</v>
      </c>
      <c r="G880" t="s">
        <v>741</v>
      </c>
    </row>
    <row r="881" spans="1:7" x14ac:dyDescent="0.25">
      <c r="A881" t="s">
        <v>212</v>
      </c>
      <c r="B881" s="18">
        <v>407</v>
      </c>
      <c r="C881" s="18">
        <v>407</v>
      </c>
      <c r="G881" t="s">
        <v>789</v>
      </c>
    </row>
    <row r="882" spans="1:7" x14ac:dyDescent="0.25">
      <c r="A882" t="s">
        <v>212</v>
      </c>
      <c r="B882" s="18">
        <v>408</v>
      </c>
      <c r="C882" s="18">
        <v>408</v>
      </c>
      <c r="G882" t="s">
        <v>816</v>
      </c>
    </row>
    <row r="883" spans="1:7" x14ac:dyDescent="0.25">
      <c r="A883" t="s">
        <v>212</v>
      </c>
      <c r="B883" s="18">
        <v>409</v>
      </c>
      <c r="C883" s="18">
        <v>409</v>
      </c>
      <c r="G883" t="s">
        <v>662</v>
      </c>
    </row>
    <row r="884" spans="1:7" x14ac:dyDescent="0.25">
      <c r="A884" t="s">
        <v>212</v>
      </c>
      <c r="B884" s="18">
        <v>410</v>
      </c>
      <c r="C884" s="18">
        <v>410</v>
      </c>
      <c r="G884" t="s">
        <v>743</v>
      </c>
    </row>
    <row r="885" spans="1:7" x14ac:dyDescent="0.25">
      <c r="A885" t="s">
        <v>212</v>
      </c>
      <c r="B885" s="18">
        <v>411</v>
      </c>
      <c r="C885" s="18">
        <v>411</v>
      </c>
      <c r="G885" t="s">
        <v>976</v>
      </c>
    </row>
    <row r="886" spans="1:7" x14ac:dyDescent="0.25">
      <c r="A886" t="s">
        <v>212</v>
      </c>
      <c r="B886" s="18">
        <v>412</v>
      </c>
      <c r="C886" s="18">
        <v>412</v>
      </c>
      <c r="G886" t="s">
        <v>827</v>
      </c>
    </row>
    <row r="887" spans="1:7" x14ac:dyDescent="0.25">
      <c r="A887" t="s">
        <v>212</v>
      </c>
      <c r="B887" s="18">
        <v>413</v>
      </c>
      <c r="C887" s="18">
        <v>413</v>
      </c>
      <c r="G887" t="s">
        <v>658</v>
      </c>
    </row>
    <row r="888" spans="1:7" x14ac:dyDescent="0.25">
      <c r="A888" t="s">
        <v>212</v>
      </c>
      <c r="B888" s="18">
        <v>414</v>
      </c>
      <c r="C888" s="18">
        <v>414</v>
      </c>
      <c r="G888" t="s">
        <v>749</v>
      </c>
    </row>
    <row r="889" spans="1:7" x14ac:dyDescent="0.25">
      <c r="A889" t="s">
        <v>212</v>
      </c>
      <c r="B889" s="18">
        <v>415</v>
      </c>
      <c r="C889" s="18">
        <v>415</v>
      </c>
      <c r="G889" t="s">
        <v>916</v>
      </c>
    </row>
    <row r="890" spans="1:7" x14ac:dyDescent="0.25">
      <c r="A890" t="s">
        <v>212</v>
      </c>
      <c r="B890" s="18">
        <v>416</v>
      </c>
      <c r="C890" s="18">
        <v>416</v>
      </c>
      <c r="G890" t="s">
        <v>777</v>
      </c>
    </row>
    <row r="891" spans="1:7" x14ac:dyDescent="0.25">
      <c r="A891" t="s">
        <v>212</v>
      </c>
      <c r="B891" s="18">
        <v>417</v>
      </c>
      <c r="C891" s="18">
        <v>417</v>
      </c>
      <c r="G891" t="s">
        <v>915</v>
      </c>
    </row>
    <row r="892" spans="1:7" x14ac:dyDescent="0.25">
      <c r="A892" t="s">
        <v>212</v>
      </c>
      <c r="B892" s="18">
        <v>418</v>
      </c>
      <c r="C892" s="18">
        <v>418</v>
      </c>
      <c r="G892" t="s">
        <v>674</v>
      </c>
    </row>
    <row r="893" spans="1:7" x14ac:dyDescent="0.25">
      <c r="A893" t="s">
        <v>212</v>
      </c>
      <c r="B893" s="18">
        <v>419</v>
      </c>
      <c r="C893" s="18">
        <v>419</v>
      </c>
      <c r="G893" t="s">
        <v>675</v>
      </c>
    </row>
    <row r="894" spans="1:7" x14ac:dyDescent="0.25">
      <c r="A894" t="s">
        <v>212</v>
      </c>
      <c r="B894" s="18">
        <v>420</v>
      </c>
      <c r="C894" s="18">
        <v>420</v>
      </c>
      <c r="G894" t="s">
        <v>960</v>
      </c>
    </row>
    <row r="895" spans="1:7" x14ac:dyDescent="0.25">
      <c r="A895" t="s">
        <v>212</v>
      </c>
      <c r="B895" s="18">
        <v>421</v>
      </c>
      <c r="C895" s="18">
        <v>421</v>
      </c>
      <c r="G895" t="s">
        <v>656</v>
      </c>
    </row>
    <row r="896" spans="1:7" x14ac:dyDescent="0.25">
      <c r="A896" t="s">
        <v>212</v>
      </c>
      <c r="B896" s="18">
        <v>422</v>
      </c>
      <c r="C896" s="18">
        <v>422</v>
      </c>
      <c r="G896" t="s">
        <v>865</v>
      </c>
    </row>
    <row r="897" spans="1:7" x14ac:dyDescent="0.25">
      <c r="A897" t="s">
        <v>212</v>
      </c>
      <c r="B897" s="18">
        <v>423</v>
      </c>
      <c r="C897" s="18">
        <v>423</v>
      </c>
      <c r="G897" t="s">
        <v>648</v>
      </c>
    </row>
    <row r="898" spans="1:7" x14ac:dyDescent="0.25">
      <c r="A898" t="s">
        <v>212</v>
      </c>
      <c r="B898" s="18">
        <v>424</v>
      </c>
      <c r="C898" s="18">
        <v>424</v>
      </c>
      <c r="G898" t="s">
        <v>863</v>
      </c>
    </row>
    <row r="899" spans="1:7" x14ac:dyDescent="0.25">
      <c r="A899" t="s">
        <v>212</v>
      </c>
      <c r="B899" s="18">
        <v>425</v>
      </c>
      <c r="C899" s="18">
        <v>425</v>
      </c>
      <c r="G899" t="s">
        <v>692</v>
      </c>
    </row>
    <row r="900" spans="1:7" x14ac:dyDescent="0.25">
      <c r="A900" t="s">
        <v>212</v>
      </c>
      <c r="B900" s="18">
        <v>426</v>
      </c>
      <c r="C900" s="18">
        <v>426</v>
      </c>
      <c r="G900" t="s">
        <v>685</v>
      </c>
    </row>
    <row r="901" spans="1:7" x14ac:dyDescent="0.25">
      <c r="A901" t="s">
        <v>212</v>
      </c>
      <c r="B901" s="18">
        <v>427</v>
      </c>
      <c r="C901" s="18">
        <v>427</v>
      </c>
      <c r="G901" t="s">
        <v>739</v>
      </c>
    </row>
    <row r="902" spans="1:7" x14ac:dyDescent="0.25">
      <c r="A902" t="s">
        <v>212</v>
      </c>
      <c r="B902" s="18">
        <v>428</v>
      </c>
      <c r="C902" s="18">
        <v>428</v>
      </c>
      <c r="G902" t="s">
        <v>785</v>
      </c>
    </row>
    <row r="903" spans="1:7" x14ac:dyDescent="0.25">
      <c r="A903" t="s">
        <v>212</v>
      </c>
      <c r="B903" s="18">
        <v>429</v>
      </c>
      <c r="C903" s="18">
        <v>429</v>
      </c>
      <c r="G903" t="s">
        <v>746</v>
      </c>
    </row>
    <row r="904" spans="1:7" x14ac:dyDescent="0.25">
      <c r="A904" t="s">
        <v>212</v>
      </c>
      <c r="B904" s="18">
        <v>430</v>
      </c>
      <c r="C904" s="18">
        <v>430</v>
      </c>
      <c r="G904" t="s">
        <v>942</v>
      </c>
    </row>
    <row r="905" spans="1:7" x14ac:dyDescent="0.25">
      <c r="A905" t="s">
        <v>212</v>
      </c>
      <c r="B905" s="18">
        <v>431</v>
      </c>
      <c r="C905" s="18">
        <v>431</v>
      </c>
      <c r="G905" t="s">
        <v>747</v>
      </c>
    </row>
    <row r="906" spans="1:7" x14ac:dyDescent="0.25">
      <c r="A906" t="s">
        <v>212</v>
      </c>
      <c r="B906" s="18">
        <v>432</v>
      </c>
      <c r="C906" s="18">
        <v>432</v>
      </c>
      <c r="G906" t="s">
        <v>859</v>
      </c>
    </row>
    <row r="907" spans="1:7" x14ac:dyDescent="0.25">
      <c r="A907" t="s">
        <v>212</v>
      </c>
      <c r="B907" s="18">
        <v>433</v>
      </c>
      <c r="C907" s="18">
        <v>433</v>
      </c>
      <c r="G907" t="s">
        <v>798</v>
      </c>
    </row>
    <row r="908" spans="1:7" x14ac:dyDescent="0.25">
      <c r="A908" t="s">
        <v>212</v>
      </c>
      <c r="B908" s="18">
        <v>434</v>
      </c>
      <c r="C908" s="18">
        <v>434</v>
      </c>
      <c r="G908" t="s">
        <v>862</v>
      </c>
    </row>
    <row r="909" spans="1:7" x14ac:dyDescent="0.25">
      <c r="A909" t="s">
        <v>212</v>
      </c>
      <c r="B909" s="18">
        <v>435</v>
      </c>
      <c r="C909" s="18">
        <v>435</v>
      </c>
      <c r="G909" t="s">
        <v>995</v>
      </c>
    </row>
    <row r="910" spans="1:7" x14ac:dyDescent="0.25">
      <c r="A910" t="s">
        <v>212</v>
      </c>
      <c r="B910" s="18">
        <v>436</v>
      </c>
      <c r="C910" s="18">
        <v>436</v>
      </c>
      <c r="G910" t="s">
        <v>1000</v>
      </c>
    </row>
    <row r="911" spans="1:7" x14ac:dyDescent="0.25">
      <c r="A911" t="s">
        <v>212</v>
      </c>
      <c r="B911" s="18">
        <v>437</v>
      </c>
      <c r="C911" s="18">
        <v>437</v>
      </c>
      <c r="G911" t="s">
        <v>973</v>
      </c>
    </row>
    <row r="912" spans="1:7" x14ac:dyDescent="0.25">
      <c r="A912" t="s">
        <v>212</v>
      </c>
      <c r="B912" s="18">
        <v>438</v>
      </c>
      <c r="C912" s="18">
        <v>438</v>
      </c>
      <c r="G912" t="s">
        <v>657</v>
      </c>
    </row>
    <row r="913" spans="1:7" x14ac:dyDescent="0.25">
      <c r="A913" t="s">
        <v>212</v>
      </c>
      <c r="B913" s="18">
        <v>439</v>
      </c>
      <c r="C913" s="18">
        <v>439</v>
      </c>
      <c r="G913" t="s">
        <v>796</v>
      </c>
    </row>
    <row r="914" spans="1:7" x14ac:dyDescent="0.25">
      <c r="A914" t="s">
        <v>212</v>
      </c>
      <c r="B914" s="18">
        <v>440</v>
      </c>
      <c r="C914" s="18">
        <v>440</v>
      </c>
      <c r="G914" t="s">
        <v>997</v>
      </c>
    </row>
    <row r="915" spans="1:7" x14ac:dyDescent="0.25">
      <c r="A915" t="s">
        <v>212</v>
      </c>
      <c r="B915" s="18">
        <v>441</v>
      </c>
      <c r="C915" s="18">
        <v>441</v>
      </c>
      <c r="G915" t="s">
        <v>665</v>
      </c>
    </row>
    <row r="916" spans="1:7" x14ac:dyDescent="0.25">
      <c r="A916" t="s">
        <v>212</v>
      </c>
      <c r="B916" s="18">
        <v>442</v>
      </c>
      <c r="C916" s="18">
        <v>442</v>
      </c>
      <c r="G916" t="s">
        <v>680</v>
      </c>
    </row>
    <row r="917" spans="1:7" x14ac:dyDescent="0.25">
      <c r="A917" t="s">
        <v>212</v>
      </c>
      <c r="B917" s="18">
        <v>443</v>
      </c>
      <c r="C917" s="18">
        <v>443</v>
      </c>
      <c r="G917" t="s">
        <v>681</v>
      </c>
    </row>
    <row r="918" spans="1:7" x14ac:dyDescent="0.25">
      <c r="A918" t="s">
        <v>212</v>
      </c>
      <c r="B918" s="18">
        <v>444</v>
      </c>
      <c r="C918" s="18">
        <v>444</v>
      </c>
      <c r="G918" t="s">
        <v>834</v>
      </c>
    </row>
    <row r="919" spans="1:7" x14ac:dyDescent="0.25">
      <c r="A919" t="s">
        <v>212</v>
      </c>
      <c r="B919" s="18">
        <v>445</v>
      </c>
      <c r="C919" s="18">
        <v>445</v>
      </c>
      <c r="G919" t="s">
        <v>646</v>
      </c>
    </row>
    <row r="920" spans="1:7" x14ac:dyDescent="0.25">
      <c r="A920" t="s">
        <v>212</v>
      </c>
      <c r="B920" s="18">
        <v>446</v>
      </c>
      <c r="C920" s="18">
        <v>446</v>
      </c>
      <c r="G920" t="s">
        <v>653</v>
      </c>
    </row>
    <row r="921" spans="1:7" x14ac:dyDescent="0.25">
      <c r="A921" t="s">
        <v>212</v>
      </c>
      <c r="B921" s="18">
        <v>447</v>
      </c>
      <c r="C921" s="18">
        <v>447</v>
      </c>
      <c r="G921" t="s">
        <v>695</v>
      </c>
    </row>
    <row r="922" spans="1:7" x14ac:dyDescent="0.25">
      <c r="A922" t="s">
        <v>212</v>
      </c>
      <c r="B922" s="18">
        <v>448</v>
      </c>
      <c r="C922" s="18">
        <v>448</v>
      </c>
      <c r="G922" t="s">
        <v>696</v>
      </c>
    </row>
    <row r="923" spans="1:7" x14ac:dyDescent="0.25">
      <c r="A923" t="s">
        <v>212</v>
      </c>
      <c r="B923" s="18">
        <v>449</v>
      </c>
      <c r="C923" s="18">
        <v>449</v>
      </c>
      <c r="G923" t="s">
        <v>700</v>
      </c>
    </row>
    <row r="924" spans="1:7" x14ac:dyDescent="0.25">
      <c r="A924" t="s">
        <v>212</v>
      </c>
      <c r="B924" s="18">
        <v>450</v>
      </c>
      <c r="C924" s="18">
        <v>450</v>
      </c>
      <c r="G924" t="s">
        <v>744</v>
      </c>
    </row>
    <row r="925" spans="1:7" x14ac:dyDescent="0.25">
      <c r="A925" t="s">
        <v>212</v>
      </c>
      <c r="B925" s="18">
        <v>451</v>
      </c>
      <c r="C925" s="18">
        <v>451</v>
      </c>
      <c r="G925" t="s">
        <v>822</v>
      </c>
    </row>
    <row r="926" spans="1:7" x14ac:dyDescent="0.25">
      <c r="A926" t="s">
        <v>212</v>
      </c>
      <c r="B926" s="18">
        <v>452</v>
      </c>
      <c r="C926" s="18">
        <v>452</v>
      </c>
      <c r="G926" t="s">
        <v>645</v>
      </c>
    </row>
    <row r="927" spans="1:7" x14ac:dyDescent="0.25">
      <c r="A927" t="s">
        <v>212</v>
      </c>
      <c r="B927" s="18">
        <v>453</v>
      </c>
      <c r="C927" s="18">
        <v>453</v>
      </c>
      <c r="G927" t="s">
        <v>806</v>
      </c>
    </row>
    <row r="928" spans="1:7" x14ac:dyDescent="0.25">
      <c r="A928" t="s">
        <v>212</v>
      </c>
      <c r="B928" s="18">
        <v>454</v>
      </c>
      <c r="C928" s="18">
        <v>454</v>
      </c>
      <c r="G928" t="s">
        <v>810</v>
      </c>
    </row>
    <row r="929" spans="1:7" x14ac:dyDescent="0.25">
      <c r="A929" t="s">
        <v>212</v>
      </c>
      <c r="B929" s="18">
        <v>455</v>
      </c>
      <c r="C929" s="18">
        <v>455</v>
      </c>
      <c r="G929" t="s">
        <v>876</v>
      </c>
    </row>
    <row r="930" spans="1:7" x14ac:dyDescent="0.25">
      <c r="A930" t="s">
        <v>212</v>
      </c>
      <c r="B930" s="18">
        <v>456</v>
      </c>
      <c r="C930" s="18">
        <v>456</v>
      </c>
      <c r="G930" t="s">
        <v>697</v>
      </c>
    </row>
    <row r="931" spans="1:7" x14ac:dyDescent="0.25">
      <c r="A931" t="s">
        <v>212</v>
      </c>
      <c r="B931" s="18">
        <v>457</v>
      </c>
      <c r="C931" s="18">
        <v>457</v>
      </c>
      <c r="G931" t="s">
        <v>704</v>
      </c>
    </row>
    <row r="932" spans="1:7" x14ac:dyDescent="0.25">
      <c r="A932" t="s">
        <v>212</v>
      </c>
      <c r="B932" s="18">
        <v>458</v>
      </c>
      <c r="C932" s="18">
        <v>458</v>
      </c>
      <c r="G932" t="s">
        <v>820</v>
      </c>
    </row>
    <row r="933" spans="1:7" x14ac:dyDescent="0.25">
      <c r="A933" t="s">
        <v>212</v>
      </c>
      <c r="B933" s="18">
        <v>459</v>
      </c>
      <c r="C933" s="18">
        <v>459</v>
      </c>
      <c r="G933" t="s">
        <v>903</v>
      </c>
    </row>
    <row r="934" spans="1:7" x14ac:dyDescent="0.25">
      <c r="A934" t="s">
        <v>212</v>
      </c>
      <c r="B934" s="18">
        <v>460</v>
      </c>
      <c r="C934" s="18">
        <v>460</v>
      </c>
      <c r="G934" t="s">
        <v>961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4" t="s">
        <v>213</v>
      </c>
      <c r="B1" s="15" t="s">
        <v>214</v>
      </c>
      <c r="C1" s="15" t="s">
        <v>215</v>
      </c>
    </row>
    <row r="2" spans="1:3" x14ac:dyDescent="0.25">
      <c r="A2" s="45" t="s">
        <v>1003</v>
      </c>
      <c r="B2" s="41" t="s">
        <v>1004</v>
      </c>
      <c r="C2" t="s">
        <v>216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4"/>
  <sheetViews>
    <sheetView workbookViewId="0">
      <selection activeCell="F2" sqref="F2:F174"/>
    </sheetView>
  </sheetViews>
  <sheetFormatPr defaultColWidth="9" defaultRowHeight="15.75" x14ac:dyDescent="0.25"/>
  <cols>
    <col min="2" max="2" width="14.125" customWidth="1"/>
    <col min="3" max="3" width="16.25" customWidth="1"/>
    <col min="4" max="4" width="19" customWidth="1"/>
    <col min="5" max="5" width="47.375" customWidth="1"/>
    <col min="6" max="6" width="10.25" bestFit="1" customWidth="1"/>
    <col min="8" max="8" width="14.125" customWidth="1"/>
    <col min="10" max="10" width="14.125" customWidth="1"/>
    <col min="11" max="11" width="16.25" customWidth="1"/>
    <col min="13" max="13" width="16.25" customWidth="1"/>
    <col min="14" max="14" width="19" customWidth="1"/>
    <col min="16" max="16" width="19" customWidth="1"/>
    <col min="17" max="17" width="47.375" customWidth="1"/>
  </cols>
  <sheetData>
    <row r="1" spans="1:17" x14ac:dyDescent="0.25">
      <c r="A1" s="1" t="s">
        <v>217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491</v>
      </c>
      <c r="H1" s="1" t="s">
        <v>218</v>
      </c>
      <c r="J1" s="1" t="s">
        <v>218</v>
      </c>
      <c r="K1" s="1" t="s">
        <v>219</v>
      </c>
      <c r="M1" s="1" t="s">
        <v>219</v>
      </c>
      <c r="N1" s="1" t="s">
        <v>220</v>
      </c>
      <c r="P1" s="1" t="s">
        <v>220</v>
      </c>
      <c r="Q1" s="1" t="s">
        <v>221</v>
      </c>
    </row>
    <row r="2" spans="1:17" x14ac:dyDescent="0.25">
      <c r="A2" s="2">
        <v>1</v>
      </c>
      <c r="B2" s="3" t="s">
        <v>209</v>
      </c>
      <c r="C2" s="3" t="s">
        <v>222</v>
      </c>
      <c r="D2" s="3" t="s">
        <v>223</v>
      </c>
      <c r="E2" s="3" t="s">
        <v>224</v>
      </c>
      <c r="F2">
        <v>101</v>
      </c>
      <c r="H2" s="3" t="s">
        <v>209</v>
      </c>
      <c r="J2" s="3" t="s">
        <v>209</v>
      </c>
      <c r="K2" s="3" t="s">
        <v>222</v>
      </c>
      <c r="M2" s="3" t="s">
        <v>222</v>
      </c>
      <c r="N2" s="3" t="s">
        <v>223</v>
      </c>
      <c r="P2" s="3" t="s">
        <v>223</v>
      </c>
      <c r="Q2" s="3" t="s">
        <v>224</v>
      </c>
    </row>
    <row r="3" spans="1:17" x14ac:dyDescent="0.25">
      <c r="A3" s="2">
        <v>2</v>
      </c>
      <c r="B3" s="3" t="s">
        <v>209</v>
      </c>
      <c r="C3" s="3" t="s">
        <v>222</v>
      </c>
      <c r="D3" s="3" t="s">
        <v>223</v>
      </c>
      <c r="E3" s="3" t="s">
        <v>225</v>
      </c>
      <c r="F3">
        <v>102</v>
      </c>
      <c r="H3" s="5" t="s">
        <v>210</v>
      </c>
      <c r="J3" s="3" t="s">
        <v>209</v>
      </c>
      <c r="K3" s="3" t="s">
        <v>258</v>
      </c>
      <c r="M3" s="3" t="s">
        <v>222</v>
      </c>
      <c r="N3" s="3" t="s">
        <v>227</v>
      </c>
      <c r="P3" s="3" t="s">
        <v>223</v>
      </c>
      <c r="Q3" s="3" t="s">
        <v>225</v>
      </c>
    </row>
    <row r="4" spans="1:17" x14ac:dyDescent="0.25">
      <c r="A4" s="2">
        <v>3</v>
      </c>
      <c r="B4" s="3" t="s">
        <v>209</v>
      </c>
      <c r="C4" s="3" t="s">
        <v>222</v>
      </c>
      <c r="D4" s="3" t="s">
        <v>223</v>
      </c>
      <c r="E4" s="3" t="s">
        <v>226</v>
      </c>
      <c r="F4">
        <v>103</v>
      </c>
      <c r="H4" s="7" t="s">
        <v>211</v>
      </c>
      <c r="J4" s="5" t="s">
        <v>210</v>
      </c>
      <c r="K4" s="5" t="s">
        <v>276</v>
      </c>
      <c r="M4" s="3" t="s">
        <v>222</v>
      </c>
      <c r="N4" s="3" t="s">
        <v>230</v>
      </c>
      <c r="P4" s="3" t="s">
        <v>223</v>
      </c>
      <c r="Q4" s="3" t="s">
        <v>226</v>
      </c>
    </row>
    <row r="5" spans="1:17" x14ac:dyDescent="0.25">
      <c r="A5" s="2">
        <v>4</v>
      </c>
      <c r="B5" s="3" t="s">
        <v>209</v>
      </c>
      <c r="C5" s="3" t="s">
        <v>222</v>
      </c>
      <c r="D5" s="3" t="s">
        <v>227</v>
      </c>
      <c r="E5" s="3" t="s">
        <v>228</v>
      </c>
      <c r="F5">
        <v>104</v>
      </c>
      <c r="H5" s="9" t="s">
        <v>300</v>
      </c>
      <c r="J5" s="7" t="s">
        <v>211</v>
      </c>
      <c r="K5" s="7" t="s">
        <v>284</v>
      </c>
      <c r="M5" s="3" t="s">
        <v>222</v>
      </c>
      <c r="N5" s="3" t="s">
        <v>234</v>
      </c>
      <c r="P5" s="3" t="s">
        <v>227</v>
      </c>
      <c r="Q5" s="3" t="s">
        <v>228</v>
      </c>
    </row>
    <row r="6" spans="1:17" x14ac:dyDescent="0.25">
      <c r="A6" s="2">
        <v>5</v>
      </c>
      <c r="B6" s="3" t="s">
        <v>209</v>
      </c>
      <c r="C6" s="3" t="s">
        <v>222</v>
      </c>
      <c r="D6" s="3" t="s">
        <v>227</v>
      </c>
      <c r="E6" s="3" t="s">
        <v>229</v>
      </c>
      <c r="F6">
        <v>105</v>
      </c>
      <c r="H6" s="9" t="s">
        <v>373</v>
      </c>
      <c r="J6" s="9" t="s">
        <v>300</v>
      </c>
      <c r="K6" s="9" t="s">
        <v>301</v>
      </c>
      <c r="M6" s="3" t="s">
        <v>222</v>
      </c>
      <c r="N6" s="3" t="s">
        <v>236</v>
      </c>
      <c r="P6" s="3" t="s">
        <v>227</v>
      </c>
      <c r="Q6" s="3" t="s">
        <v>229</v>
      </c>
    </row>
    <row r="7" spans="1:17" x14ac:dyDescent="0.25">
      <c r="A7" s="2">
        <v>6</v>
      </c>
      <c r="B7" s="3" t="s">
        <v>209</v>
      </c>
      <c r="C7" s="3" t="s">
        <v>222</v>
      </c>
      <c r="D7" s="3" t="s">
        <v>230</v>
      </c>
      <c r="E7" s="3" t="s">
        <v>231</v>
      </c>
      <c r="F7">
        <v>106</v>
      </c>
      <c r="J7" s="7" t="s">
        <v>300</v>
      </c>
      <c r="K7" s="7" t="s">
        <v>319</v>
      </c>
      <c r="M7" s="3" t="s">
        <v>222</v>
      </c>
      <c r="N7" s="3" t="s">
        <v>238</v>
      </c>
      <c r="P7" s="3" t="s">
        <v>230</v>
      </c>
      <c r="Q7" s="3" t="s">
        <v>231</v>
      </c>
    </row>
    <row r="8" spans="1:17" x14ac:dyDescent="0.25">
      <c r="A8" s="2">
        <v>7</v>
      </c>
      <c r="B8" s="3" t="s">
        <v>209</v>
      </c>
      <c r="C8" s="3" t="s">
        <v>222</v>
      </c>
      <c r="D8" s="3" t="s">
        <v>230</v>
      </c>
      <c r="E8" s="3" t="s">
        <v>232</v>
      </c>
      <c r="F8">
        <v>107</v>
      </c>
      <c r="J8" s="11" t="s">
        <v>300</v>
      </c>
      <c r="K8" s="11" t="s">
        <v>337</v>
      </c>
      <c r="M8" s="3" t="s">
        <v>222</v>
      </c>
      <c r="N8" s="3" t="s">
        <v>242</v>
      </c>
      <c r="P8" s="3" t="s">
        <v>230</v>
      </c>
      <c r="Q8" s="3" t="s">
        <v>232</v>
      </c>
    </row>
    <row r="9" spans="1:17" x14ac:dyDescent="0.25">
      <c r="A9" s="2">
        <v>8</v>
      </c>
      <c r="B9" s="3" t="s">
        <v>209</v>
      </c>
      <c r="C9" s="3" t="s">
        <v>222</v>
      </c>
      <c r="D9" s="3" t="s">
        <v>230</v>
      </c>
      <c r="E9" s="3" t="s">
        <v>233</v>
      </c>
      <c r="F9">
        <v>108</v>
      </c>
      <c r="J9" s="7" t="s">
        <v>300</v>
      </c>
      <c r="K9" s="7" t="s">
        <v>354</v>
      </c>
      <c r="M9" s="3" t="s">
        <v>222</v>
      </c>
      <c r="N9" s="3" t="s">
        <v>244</v>
      </c>
      <c r="P9" s="3" t="s">
        <v>230</v>
      </c>
      <c r="Q9" s="3" t="s">
        <v>233</v>
      </c>
    </row>
    <row r="10" spans="1:17" x14ac:dyDescent="0.25">
      <c r="A10" s="2">
        <v>9</v>
      </c>
      <c r="B10" s="3" t="s">
        <v>209</v>
      </c>
      <c r="C10" s="3" t="s">
        <v>222</v>
      </c>
      <c r="D10" s="3" t="s">
        <v>234</v>
      </c>
      <c r="E10" s="3" t="s">
        <v>235</v>
      </c>
      <c r="F10">
        <v>109</v>
      </c>
      <c r="J10" s="9" t="s">
        <v>373</v>
      </c>
      <c r="K10" s="9" t="s">
        <v>374</v>
      </c>
      <c r="M10" s="3" t="s">
        <v>222</v>
      </c>
      <c r="N10" s="3" t="s">
        <v>247</v>
      </c>
      <c r="P10" s="3" t="s">
        <v>234</v>
      </c>
      <c r="Q10" s="3" t="s">
        <v>235</v>
      </c>
    </row>
    <row r="11" spans="1:17" x14ac:dyDescent="0.25">
      <c r="A11" s="2">
        <v>10</v>
      </c>
      <c r="B11" s="3" t="s">
        <v>209</v>
      </c>
      <c r="C11" s="3" t="s">
        <v>222</v>
      </c>
      <c r="D11" s="3" t="s">
        <v>236</v>
      </c>
      <c r="E11" s="3" t="s">
        <v>237</v>
      </c>
      <c r="F11">
        <v>110</v>
      </c>
      <c r="J11" s="13" t="s">
        <v>373</v>
      </c>
      <c r="K11" s="13" t="s">
        <v>401</v>
      </c>
      <c r="M11" s="3" t="s">
        <v>222</v>
      </c>
      <c r="N11" s="3" t="s">
        <v>250</v>
      </c>
      <c r="P11" s="3" t="s">
        <v>236</v>
      </c>
      <c r="Q11" s="3" t="s">
        <v>237</v>
      </c>
    </row>
    <row r="12" spans="1:17" x14ac:dyDescent="0.25">
      <c r="A12" s="2">
        <v>11</v>
      </c>
      <c r="B12" s="3" t="s">
        <v>209</v>
      </c>
      <c r="C12" s="3" t="s">
        <v>222</v>
      </c>
      <c r="D12" s="3" t="s">
        <v>238</v>
      </c>
      <c r="E12" s="3" t="s">
        <v>239</v>
      </c>
      <c r="F12">
        <v>111</v>
      </c>
      <c r="J12" s="11" t="s">
        <v>373</v>
      </c>
      <c r="K12" s="11" t="s">
        <v>421</v>
      </c>
      <c r="M12" s="3" t="s">
        <v>222</v>
      </c>
      <c r="N12" s="3" t="s">
        <v>254</v>
      </c>
      <c r="P12" s="3" t="s">
        <v>238</v>
      </c>
      <c r="Q12" s="3" t="s">
        <v>239</v>
      </c>
    </row>
    <row r="13" spans="1:17" x14ac:dyDescent="0.25">
      <c r="A13" s="2">
        <v>12</v>
      </c>
      <c r="B13" s="3" t="s">
        <v>209</v>
      </c>
      <c r="C13" s="3" t="s">
        <v>222</v>
      </c>
      <c r="D13" s="3" t="s">
        <v>238</v>
      </c>
      <c r="E13" s="3" t="s">
        <v>240</v>
      </c>
      <c r="F13">
        <v>112</v>
      </c>
      <c r="J13" s="13" t="s">
        <v>373</v>
      </c>
      <c r="K13" s="13" t="s">
        <v>433</v>
      </c>
      <c r="M13" s="3" t="s">
        <v>222</v>
      </c>
      <c r="N13" s="3" t="s">
        <v>256</v>
      </c>
      <c r="P13" s="3" t="s">
        <v>238</v>
      </c>
      <c r="Q13" s="3" t="s">
        <v>240</v>
      </c>
    </row>
    <row r="14" spans="1:17" x14ac:dyDescent="0.25">
      <c r="A14" s="2">
        <v>13</v>
      </c>
      <c r="B14" s="3" t="s">
        <v>209</v>
      </c>
      <c r="C14" s="3" t="s">
        <v>222</v>
      </c>
      <c r="D14" s="3" t="s">
        <v>238</v>
      </c>
      <c r="E14" s="3" t="s">
        <v>241</v>
      </c>
      <c r="F14">
        <v>113</v>
      </c>
      <c r="J14" s="11" t="s">
        <v>373</v>
      </c>
      <c r="K14" s="11" t="s">
        <v>456</v>
      </c>
      <c r="M14" s="3" t="s">
        <v>258</v>
      </c>
      <c r="N14" s="3" t="s">
        <v>259</v>
      </c>
      <c r="P14" s="3" t="s">
        <v>238</v>
      </c>
      <c r="Q14" s="3" t="s">
        <v>241</v>
      </c>
    </row>
    <row r="15" spans="1:17" x14ac:dyDescent="0.25">
      <c r="A15" s="2">
        <v>14</v>
      </c>
      <c r="B15" s="3" t="s">
        <v>209</v>
      </c>
      <c r="C15" s="3" t="s">
        <v>222</v>
      </c>
      <c r="D15" s="3" t="s">
        <v>242</v>
      </c>
      <c r="E15" s="3" t="s">
        <v>243</v>
      </c>
      <c r="F15">
        <v>114</v>
      </c>
      <c r="M15" s="3" t="s">
        <v>258</v>
      </c>
      <c r="N15" s="3" t="s">
        <v>261</v>
      </c>
      <c r="P15" s="3" t="s">
        <v>242</v>
      </c>
      <c r="Q15" s="3" t="s">
        <v>243</v>
      </c>
    </row>
    <row r="16" spans="1:17" x14ac:dyDescent="0.25">
      <c r="A16" s="2">
        <v>15</v>
      </c>
      <c r="B16" s="3" t="s">
        <v>209</v>
      </c>
      <c r="C16" s="3" t="s">
        <v>222</v>
      </c>
      <c r="D16" s="3" t="s">
        <v>244</v>
      </c>
      <c r="E16" s="3" t="s">
        <v>245</v>
      </c>
      <c r="F16">
        <v>115</v>
      </c>
      <c r="M16" s="3" t="s">
        <v>258</v>
      </c>
      <c r="N16" s="3" t="s">
        <v>263</v>
      </c>
      <c r="P16" s="3" t="s">
        <v>244</v>
      </c>
      <c r="Q16" s="3" t="s">
        <v>245</v>
      </c>
    </row>
    <row r="17" spans="1:17" x14ac:dyDescent="0.25">
      <c r="A17" s="2">
        <v>16</v>
      </c>
      <c r="B17" s="3" t="s">
        <v>209</v>
      </c>
      <c r="C17" s="3" t="s">
        <v>222</v>
      </c>
      <c r="D17" s="3" t="s">
        <v>244</v>
      </c>
      <c r="E17" s="3" t="s">
        <v>246</v>
      </c>
      <c r="F17">
        <v>116</v>
      </c>
      <c r="M17" s="3" t="s">
        <v>258</v>
      </c>
      <c r="N17" s="3" t="s">
        <v>258</v>
      </c>
      <c r="P17" s="3" t="s">
        <v>244</v>
      </c>
      <c r="Q17" s="3" t="s">
        <v>246</v>
      </c>
    </row>
    <row r="18" spans="1:17" x14ac:dyDescent="0.25">
      <c r="A18" s="2">
        <v>17</v>
      </c>
      <c r="B18" s="3" t="s">
        <v>209</v>
      </c>
      <c r="C18" s="3" t="s">
        <v>222</v>
      </c>
      <c r="D18" s="3" t="s">
        <v>247</v>
      </c>
      <c r="E18" s="3" t="s">
        <v>248</v>
      </c>
      <c r="F18">
        <v>117</v>
      </c>
      <c r="M18" s="3" t="s">
        <v>258</v>
      </c>
      <c r="N18" s="3" t="s">
        <v>269</v>
      </c>
      <c r="P18" s="3" t="s">
        <v>247</v>
      </c>
      <c r="Q18" s="3" t="s">
        <v>248</v>
      </c>
    </row>
    <row r="19" spans="1:17" x14ac:dyDescent="0.25">
      <c r="A19" s="2">
        <v>18</v>
      </c>
      <c r="B19" s="3" t="s">
        <v>209</v>
      </c>
      <c r="C19" s="3" t="s">
        <v>222</v>
      </c>
      <c r="D19" s="3" t="s">
        <v>247</v>
      </c>
      <c r="E19" s="3" t="s">
        <v>249</v>
      </c>
      <c r="F19">
        <v>118</v>
      </c>
      <c r="M19" s="3" t="s">
        <v>258</v>
      </c>
      <c r="N19" s="3" t="s">
        <v>273</v>
      </c>
      <c r="P19" s="3" t="s">
        <v>247</v>
      </c>
      <c r="Q19" s="3" t="s">
        <v>249</v>
      </c>
    </row>
    <row r="20" spans="1:17" x14ac:dyDescent="0.25">
      <c r="A20" s="2">
        <v>19</v>
      </c>
      <c r="B20" s="3" t="s">
        <v>209</v>
      </c>
      <c r="C20" s="3" t="s">
        <v>222</v>
      </c>
      <c r="D20" s="3" t="s">
        <v>250</v>
      </c>
      <c r="E20" s="3" t="s">
        <v>251</v>
      </c>
      <c r="F20">
        <v>119</v>
      </c>
      <c r="M20" s="5" t="s">
        <v>276</v>
      </c>
      <c r="N20" s="5" t="s">
        <v>488</v>
      </c>
      <c r="P20" s="3" t="s">
        <v>250</v>
      </c>
      <c r="Q20" s="3" t="s">
        <v>251</v>
      </c>
    </row>
    <row r="21" spans="1:17" x14ac:dyDescent="0.25">
      <c r="A21" s="2">
        <v>20</v>
      </c>
      <c r="B21" s="3" t="s">
        <v>209</v>
      </c>
      <c r="C21" s="3" t="s">
        <v>222</v>
      </c>
      <c r="D21" s="3" t="s">
        <v>250</v>
      </c>
      <c r="E21" s="3" t="s">
        <v>252</v>
      </c>
      <c r="F21">
        <v>120</v>
      </c>
      <c r="M21" s="5" t="s">
        <v>276</v>
      </c>
      <c r="N21" s="5" t="s">
        <v>489</v>
      </c>
      <c r="P21" s="3" t="s">
        <v>250</v>
      </c>
      <c r="Q21" s="3" t="s">
        <v>252</v>
      </c>
    </row>
    <row r="22" spans="1:17" x14ac:dyDescent="0.25">
      <c r="A22" s="2">
        <v>21</v>
      </c>
      <c r="B22" s="3" t="s">
        <v>209</v>
      </c>
      <c r="C22" s="3" t="s">
        <v>222</v>
      </c>
      <c r="D22" s="3" t="s">
        <v>250</v>
      </c>
      <c r="E22" s="3" t="s">
        <v>253</v>
      </c>
      <c r="F22">
        <v>121</v>
      </c>
      <c r="M22" s="5" t="s">
        <v>276</v>
      </c>
      <c r="N22" s="5" t="s">
        <v>490</v>
      </c>
      <c r="P22" s="3" t="s">
        <v>250</v>
      </c>
      <c r="Q22" s="3" t="s">
        <v>253</v>
      </c>
    </row>
    <row r="23" spans="1:17" x14ac:dyDescent="0.25">
      <c r="A23" s="2">
        <v>22</v>
      </c>
      <c r="B23" s="3" t="s">
        <v>209</v>
      </c>
      <c r="C23" s="3" t="s">
        <v>222</v>
      </c>
      <c r="D23" s="3" t="s">
        <v>254</v>
      </c>
      <c r="E23" s="3" t="s">
        <v>255</v>
      </c>
      <c r="F23">
        <v>122</v>
      </c>
      <c r="M23" s="7" t="s">
        <v>284</v>
      </c>
      <c r="N23" s="7" t="s">
        <v>284</v>
      </c>
      <c r="P23" s="3" t="s">
        <v>254</v>
      </c>
      <c r="Q23" s="3" t="s">
        <v>255</v>
      </c>
    </row>
    <row r="24" spans="1:17" x14ac:dyDescent="0.25">
      <c r="A24" s="2">
        <v>23</v>
      </c>
      <c r="B24" s="3" t="s">
        <v>209</v>
      </c>
      <c r="C24" s="3" t="s">
        <v>222</v>
      </c>
      <c r="D24" s="3" t="s">
        <v>256</v>
      </c>
      <c r="E24" s="3" t="s">
        <v>257</v>
      </c>
      <c r="F24">
        <v>123</v>
      </c>
      <c r="M24" s="7" t="s">
        <v>284</v>
      </c>
      <c r="N24" s="7" t="s">
        <v>287</v>
      </c>
      <c r="P24" s="3" t="s">
        <v>256</v>
      </c>
      <c r="Q24" s="3" t="s">
        <v>257</v>
      </c>
    </row>
    <row r="25" spans="1:17" x14ac:dyDescent="0.25">
      <c r="A25" s="2">
        <v>24</v>
      </c>
      <c r="B25" s="3" t="s">
        <v>209</v>
      </c>
      <c r="C25" s="3" t="s">
        <v>258</v>
      </c>
      <c r="D25" s="3" t="s">
        <v>259</v>
      </c>
      <c r="E25" s="3" t="s">
        <v>260</v>
      </c>
      <c r="F25">
        <v>124</v>
      </c>
      <c r="M25" s="7" t="s">
        <v>284</v>
      </c>
      <c r="N25" s="7" t="s">
        <v>290</v>
      </c>
      <c r="P25" s="3" t="s">
        <v>259</v>
      </c>
      <c r="Q25" s="3" t="s">
        <v>260</v>
      </c>
    </row>
    <row r="26" spans="1:17" x14ac:dyDescent="0.25">
      <c r="A26" s="2">
        <v>25</v>
      </c>
      <c r="B26" s="3" t="s">
        <v>209</v>
      </c>
      <c r="C26" s="3" t="s">
        <v>258</v>
      </c>
      <c r="D26" s="3" t="s">
        <v>261</v>
      </c>
      <c r="E26" s="3" t="s">
        <v>262</v>
      </c>
      <c r="F26">
        <v>125</v>
      </c>
      <c r="M26" s="7" t="s">
        <v>284</v>
      </c>
      <c r="N26" s="7" t="s">
        <v>294</v>
      </c>
      <c r="P26" s="3" t="s">
        <v>261</v>
      </c>
      <c r="Q26" s="3" t="s">
        <v>262</v>
      </c>
    </row>
    <row r="27" spans="1:17" x14ac:dyDescent="0.25">
      <c r="A27" s="2">
        <v>26</v>
      </c>
      <c r="B27" s="3" t="s">
        <v>209</v>
      </c>
      <c r="C27" s="3" t="s">
        <v>258</v>
      </c>
      <c r="D27" s="3" t="s">
        <v>263</v>
      </c>
      <c r="E27" s="3" t="s">
        <v>264</v>
      </c>
      <c r="F27">
        <v>126</v>
      </c>
      <c r="M27" s="7" t="s">
        <v>284</v>
      </c>
      <c r="N27" s="7" t="s">
        <v>297</v>
      </c>
      <c r="P27" s="3" t="s">
        <v>263</v>
      </c>
      <c r="Q27" s="3" t="s">
        <v>264</v>
      </c>
    </row>
    <row r="28" spans="1:17" x14ac:dyDescent="0.25">
      <c r="A28" s="2">
        <v>27</v>
      </c>
      <c r="B28" s="3" t="s">
        <v>209</v>
      </c>
      <c r="C28" s="3" t="s">
        <v>258</v>
      </c>
      <c r="D28" s="3" t="s">
        <v>263</v>
      </c>
      <c r="E28" s="3" t="s">
        <v>265</v>
      </c>
      <c r="F28">
        <v>127</v>
      </c>
      <c r="M28" s="9" t="s">
        <v>301</v>
      </c>
      <c r="N28" s="9" t="s">
        <v>301</v>
      </c>
      <c r="P28" s="3" t="s">
        <v>263</v>
      </c>
      <c r="Q28" s="3" t="s">
        <v>265</v>
      </c>
    </row>
    <row r="29" spans="1:17" x14ac:dyDescent="0.25">
      <c r="A29" s="2">
        <v>28</v>
      </c>
      <c r="B29" s="3" t="s">
        <v>209</v>
      </c>
      <c r="C29" s="3" t="s">
        <v>258</v>
      </c>
      <c r="D29" s="3" t="s">
        <v>258</v>
      </c>
      <c r="E29" s="3" t="s">
        <v>266</v>
      </c>
      <c r="F29">
        <v>128</v>
      </c>
      <c r="M29" s="9" t="s">
        <v>301</v>
      </c>
      <c r="N29" s="9" t="s">
        <v>304</v>
      </c>
      <c r="P29" s="3" t="s">
        <v>258</v>
      </c>
      <c r="Q29" s="3" t="s">
        <v>266</v>
      </c>
    </row>
    <row r="30" spans="1:17" x14ac:dyDescent="0.25">
      <c r="A30" s="2">
        <v>29</v>
      </c>
      <c r="B30" s="3" t="s">
        <v>209</v>
      </c>
      <c r="C30" s="3" t="s">
        <v>258</v>
      </c>
      <c r="D30" s="3" t="s">
        <v>258</v>
      </c>
      <c r="E30" s="3" t="s">
        <v>267</v>
      </c>
      <c r="F30">
        <v>129</v>
      </c>
      <c r="M30" s="9" t="s">
        <v>301</v>
      </c>
      <c r="N30" s="9" t="s">
        <v>307</v>
      </c>
      <c r="P30" s="3" t="s">
        <v>258</v>
      </c>
      <c r="Q30" s="3" t="s">
        <v>267</v>
      </c>
    </row>
    <row r="31" spans="1:17" x14ac:dyDescent="0.25">
      <c r="A31" s="2">
        <v>30</v>
      </c>
      <c r="B31" s="3" t="s">
        <v>209</v>
      </c>
      <c r="C31" s="3" t="s">
        <v>258</v>
      </c>
      <c r="D31" s="3" t="s">
        <v>258</v>
      </c>
      <c r="E31" s="3" t="s">
        <v>268</v>
      </c>
      <c r="F31">
        <v>130</v>
      </c>
      <c r="M31" s="9" t="s">
        <v>301</v>
      </c>
      <c r="N31" s="9" t="s">
        <v>310</v>
      </c>
      <c r="P31" s="3" t="s">
        <v>258</v>
      </c>
      <c r="Q31" s="3" t="s">
        <v>268</v>
      </c>
    </row>
    <row r="32" spans="1:17" x14ac:dyDescent="0.25">
      <c r="A32" s="2">
        <v>31</v>
      </c>
      <c r="B32" s="3" t="s">
        <v>209</v>
      </c>
      <c r="C32" s="3" t="s">
        <v>258</v>
      </c>
      <c r="D32" s="3" t="s">
        <v>269</v>
      </c>
      <c r="E32" s="3" t="s">
        <v>270</v>
      </c>
      <c r="F32">
        <v>131</v>
      </c>
      <c r="M32" s="9" t="s">
        <v>301</v>
      </c>
      <c r="N32" s="9" t="s">
        <v>313</v>
      </c>
      <c r="P32" s="3" t="s">
        <v>269</v>
      </c>
      <c r="Q32" s="3" t="s">
        <v>270</v>
      </c>
    </row>
    <row r="33" spans="1:17" x14ac:dyDescent="0.25">
      <c r="A33" s="2">
        <v>32</v>
      </c>
      <c r="B33" s="3" t="s">
        <v>209</v>
      </c>
      <c r="C33" s="3" t="s">
        <v>258</v>
      </c>
      <c r="D33" s="3" t="s">
        <v>269</v>
      </c>
      <c r="E33" s="3" t="s">
        <v>271</v>
      </c>
      <c r="F33">
        <v>132</v>
      </c>
      <c r="M33" s="9" t="s">
        <v>301</v>
      </c>
      <c r="N33" s="9" t="s">
        <v>316</v>
      </c>
      <c r="P33" s="3" t="s">
        <v>269</v>
      </c>
      <c r="Q33" s="3" t="s">
        <v>271</v>
      </c>
    </row>
    <row r="34" spans="1:17" x14ac:dyDescent="0.25">
      <c r="A34" s="2">
        <v>33</v>
      </c>
      <c r="B34" s="3" t="s">
        <v>209</v>
      </c>
      <c r="C34" s="3" t="s">
        <v>258</v>
      </c>
      <c r="D34" s="3" t="s">
        <v>269</v>
      </c>
      <c r="E34" s="3" t="s">
        <v>272</v>
      </c>
      <c r="F34">
        <v>133</v>
      </c>
      <c r="M34" s="7" t="s">
        <v>319</v>
      </c>
      <c r="N34" s="7" t="s">
        <v>320</v>
      </c>
      <c r="P34" s="3" t="s">
        <v>269</v>
      </c>
      <c r="Q34" s="3" t="s">
        <v>272</v>
      </c>
    </row>
    <row r="35" spans="1:17" x14ac:dyDescent="0.25">
      <c r="A35" s="2">
        <v>34</v>
      </c>
      <c r="B35" s="3" t="s">
        <v>209</v>
      </c>
      <c r="C35" s="3" t="s">
        <v>258</v>
      </c>
      <c r="D35" s="3" t="s">
        <v>273</v>
      </c>
      <c r="E35" s="3" t="s">
        <v>274</v>
      </c>
      <c r="F35">
        <v>134</v>
      </c>
      <c r="M35" s="7" t="s">
        <v>319</v>
      </c>
      <c r="N35" s="7" t="s">
        <v>323</v>
      </c>
      <c r="P35" s="3" t="s">
        <v>273</v>
      </c>
      <c r="Q35" s="3" t="s">
        <v>274</v>
      </c>
    </row>
    <row r="36" spans="1:17" x14ac:dyDescent="0.25">
      <c r="A36" s="2">
        <v>35</v>
      </c>
      <c r="B36" s="3" t="s">
        <v>209</v>
      </c>
      <c r="C36" s="3" t="s">
        <v>258</v>
      </c>
      <c r="D36" s="3" t="s">
        <v>273</v>
      </c>
      <c r="E36" s="3" t="s">
        <v>275</v>
      </c>
      <c r="F36">
        <v>135</v>
      </c>
      <c r="M36" s="7" t="s">
        <v>319</v>
      </c>
      <c r="N36" s="7" t="s">
        <v>319</v>
      </c>
      <c r="P36" s="3" t="s">
        <v>273</v>
      </c>
      <c r="Q36" s="3" t="s">
        <v>275</v>
      </c>
    </row>
    <row r="37" spans="1:17" x14ac:dyDescent="0.25">
      <c r="A37" s="4">
        <v>36</v>
      </c>
      <c r="B37" s="5" t="s">
        <v>210</v>
      </c>
      <c r="C37" s="5" t="s">
        <v>276</v>
      </c>
      <c r="D37" s="5" t="s">
        <v>488</v>
      </c>
      <c r="E37" s="5" t="s">
        <v>277</v>
      </c>
      <c r="F37">
        <v>136</v>
      </c>
      <c r="M37" s="7" t="s">
        <v>319</v>
      </c>
      <c r="N37" s="7" t="s">
        <v>328</v>
      </c>
      <c r="P37" s="5" t="s">
        <v>488</v>
      </c>
      <c r="Q37" s="5" t="s">
        <v>277</v>
      </c>
    </row>
    <row r="38" spans="1:17" x14ac:dyDescent="0.25">
      <c r="A38" s="4">
        <v>37</v>
      </c>
      <c r="B38" s="5" t="s">
        <v>210</v>
      </c>
      <c r="C38" s="5" t="s">
        <v>276</v>
      </c>
      <c r="D38" s="5" t="s">
        <v>488</v>
      </c>
      <c r="E38" s="5" t="s">
        <v>278</v>
      </c>
      <c r="F38">
        <v>137</v>
      </c>
      <c r="M38" s="7" t="s">
        <v>319</v>
      </c>
      <c r="N38" s="7" t="s">
        <v>331</v>
      </c>
      <c r="P38" s="5" t="s">
        <v>488</v>
      </c>
      <c r="Q38" s="5" t="s">
        <v>278</v>
      </c>
    </row>
    <row r="39" spans="1:17" x14ac:dyDescent="0.25">
      <c r="A39" s="4">
        <v>38</v>
      </c>
      <c r="B39" s="5" t="s">
        <v>210</v>
      </c>
      <c r="C39" s="5" t="s">
        <v>276</v>
      </c>
      <c r="D39" s="5" t="s">
        <v>488</v>
      </c>
      <c r="E39" s="5" t="s">
        <v>279</v>
      </c>
      <c r="F39">
        <v>138</v>
      </c>
      <c r="M39" s="7" t="s">
        <v>319</v>
      </c>
      <c r="N39" s="7" t="s">
        <v>334</v>
      </c>
      <c r="P39" s="5" t="s">
        <v>488</v>
      </c>
      <c r="Q39" s="5" t="s">
        <v>279</v>
      </c>
    </row>
    <row r="40" spans="1:17" x14ac:dyDescent="0.25">
      <c r="A40" s="4">
        <v>39</v>
      </c>
      <c r="B40" s="5" t="s">
        <v>210</v>
      </c>
      <c r="C40" s="5" t="s">
        <v>276</v>
      </c>
      <c r="D40" s="5" t="s">
        <v>489</v>
      </c>
      <c r="E40" s="5" t="s">
        <v>280</v>
      </c>
      <c r="F40">
        <v>139</v>
      </c>
      <c r="M40" s="11" t="s">
        <v>337</v>
      </c>
      <c r="N40" s="11" t="s">
        <v>338</v>
      </c>
      <c r="P40" s="5" t="s">
        <v>489</v>
      </c>
      <c r="Q40" s="5" t="s">
        <v>280</v>
      </c>
    </row>
    <row r="41" spans="1:17" x14ac:dyDescent="0.25">
      <c r="A41" s="4">
        <v>40</v>
      </c>
      <c r="B41" s="5" t="s">
        <v>210</v>
      </c>
      <c r="C41" s="5" t="s">
        <v>276</v>
      </c>
      <c r="D41" s="5" t="s">
        <v>489</v>
      </c>
      <c r="E41" s="5" t="s">
        <v>281</v>
      </c>
      <c r="F41">
        <v>140</v>
      </c>
      <c r="M41" s="11" t="s">
        <v>337</v>
      </c>
      <c r="N41" s="11" t="s">
        <v>341</v>
      </c>
      <c r="P41" s="5" t="s">
        <v>489</v>
      </c>
      <c r="Q41" s="5" t="s">
        <v>281</v>
      </c>
    </row>
    <row r="42" spans="1:17" x14ac:dyDescent="0.25">
      <c r="A42" s="4">
        <v>41</v>
      </c>
      <c r="B42" s="5" t="s">
        <v>210</v>
      </c>
      <c r="C42" s="5" t="s">
        <v>276</v>
      </c>
      <c r="D42" s="5" t="s">
        <v>490</v>
      </c>
      <c r="E42" s="5" t="s">
        <v>282</v>
      </c>
      <c r="F42">
        <v>141</v>
      </c>
      <c r="M42" s="11" t="s">
        <v>337</v>
      </c>
      <c r="N42" s="11" t="s">
        <v>344</v>
      </c>
      <c r="P42" s="5" t="s">
        <v>490</v>
      </c>
      <c r="Q42" s="5" t="s">
        <v>282</v>
      </c>
    </row>
    <row r="43" spans="1:17" x14ac:dyDescent="0.25">
      <c r="A43" s="4">
        <v>42</v>
      </c>
      <c r="B43" s="5" t="s">
        <v>210</v>
      </c>
      <c r="C43" s="5" t="s">
        <v>276</v>
      </c>
      <c r="D43" s="5" t="s">
        <v>490</v>
      </c>
      <c r="E43" s="5" t="s">
        <v>283</v>
      </c>
      <c r="F43">
        <v>142</v>
      </c>
      <c r="M43" s="9" t="s">
        <v>337</v>
      </c>
      <c r="N43" s="9" t="s">
        <v>337</v>
      </c>
      <c r="P43" s="5" t="s">
        <v>490</v>
      </c>
      <c r="Q43" s="5" t="s">
        <v>283</v>
      </c>
    </row>
    <row r="44" spans="1:17" x14ac:dyDescent="0.25">
      <c r="A44" s="6">
        <v>43</v>
      </c>
      <c r="B44" s="7" t="s">
        <v>211</v>
      </c>
      <c r="C44" s="7" t="s">
        <v>284</v>
      </c>
      <c r="D44" s="7" t="s">
        <v>284</v>
      </c>
      <c r="E44" s="7" t="s">
        <v>285</v>
      </c>
      <c r="F44">
        <v>143</v>
      </c>
      <c r="M44" s="9" t="s">
        <v>337</v>
      </c>
      <c r="N44" s="9" t="s">
        <v>351</v>
      </c>
      <c r="P44" s="7" t="s">
        <v>284</v>
      </c>
      <c r="Q44" s="7" t="s">
        <v>285</v>
      </c>
    </row>
    <row r="45" spans="1:17" x14ac:dyDescent="0.25">
      <c r="A45" s="6">
        <v>44</v>
      </c>
      <c r="B45" s="7" t="s">
        <v>211</v>
      </c>
      <c r="C45" s="7" t="s">
        <v>284</v>
      </c>
      <c r="D45" s="7" t="s">
        <v>284</v>
      </c>
      <c r="E45" s="7" t="s">
        <v>286</v>
      </c>
      <c r="F45">
        <v>144</v>
      </c>
      <c r="M45" s="7" t="s">
        <v>354</v>
      </c>
      <c r="N45" s="7" t="s">
        <v>355</v>
      </c>
      <c r="P45" s="7" t="s">
        <v>284</v>
      </c>
      <c r="Q45" s="7" t="s">
        <v>286</v>
      </c>
    </row>
    <row r="46" spans="1:17" x14ac:dyDescent="0.25">
      <c r="A46" s="6">
        <v>45</v>
      </c>
      <c r="B46" s="7" t="s">
        <v>211</v>
      </c>
      <c r="C46" s="7" t="s">
        <v>284</v>
      </c>
      <c r="D46" s="7" t="s">
        <v>287</v>
      </c>
      <c r="E46" s="7" t="s">
        <v>288</v>
      </c>
      <c r="F46">
        <v>145</v>
      </c>
      <c r="M46" s="7" t="s">
        <v>354</v>
      </c>
      <c r="N46" s="7" t="s">
        <v>358</v>
      </c>
      <c r="P46" s="7" t="s">
        <v>287</v>
      </c>
      <c r="Q46" s="7" t="s">
        <v>288</v>
      </c>
    </row>
    <row r="47" spans="1:17" x14ac:dyDescent="0.25">
      <c r="A47" s="6">
        <v>46</v>
      </c>
      <c r="B47" s="7" t="s">
        <v>211</v>
      </c>
      <c r="C47" s="7" t="s">
        <v>284</v>
      </c>
      <c r="D47" s="7" t="s">
        <v>287</v>
      </c>
      <c r="E47" s="7" t="s">
        <v>289</v>
      </c>
      <c r="F47">
        <v>146</v>
      </c>
      <c r="M47" s="7" t="s">
        <v>354</v>
      </c>
      <c r="N47" s="7" t="s">
        <v>360</v>
      </c>
      <c r="P47" s="7" t="s">
        <v>287</v>
      </c>
      <c r="Q47" s="7" t="s">
        <v>289</v>
      </c>
    </row>
    <row r="48" spans="1:17" x14ac:dyDescent="0.25">
      <c r="A48" s="6">
        <v>47</v>
      </c>
      <c r="B48" s="7" t="s">
        <v>211</v>
      </c>
      <c r="C48" s="7" t="s">
        <v>284</v>
      </c>
      <c r="D48" s="7" t="s">
        <v>290</v>
      </c>
      <c r="E48" s="7" t="s">
        <v>291</v>
      </c>
      <c r="F48">
        <v>147</v>
      </c>
      <c r="M48" s="7" t="s">
        <v>354</v>
      </c>
      <c r="N48" s="7" t="s">
        <v>364</v>
      </c>
      <c r="P48" s="7" t="s">
        <v>290</v>
      </c>
      <c r="Q48" s="7" t="s">
        <v>291</v>
      </c>
    </row>
    <row r="49" spans="1:17" x14ac:dyDescent="0.25">
      <c r="A49" s="6">
        <v>48</v>
      </c>
      <c r="B49" s="7" t="s">
        <v>211</v>
      </c>
      <c r="C49" s="7" t="s">
        <v>284</v>
      </c>
      <c r="D49" s="7" t="s">
        <v>290</v>
      </c>
      <c r="E49" s="7" t="s">
        <v>292</v>
      </c>
      <c r="F49">
        <v>148</v>
      </c>
      <c r="M49" s="7" t="s">
        <v>354</v>
      </c>
      <c r="N49" s="7" t="s">
        <v>367</v>
      </c>
      <c r="P49" s="7" t="s">
        <v>290</v>
      </c>
      <c r="Q49" s="7" t="s">
        <v>292</v>
      </c>
    </row>
    <row r="50" spans="1:17" x14ac:dyDescent="0.25">
      <c r="A50" s="6">
        <v>49</v>
      </c>
      <c r="B50" s="7" t="s">
        <v>211</v>
      </c>
      <c r="C50" s="7" t="s">
        <v>284</v>
      </c>
      <c r="D50" s="7" t="s">
        <v>290</v>
      </c>
      <c r="E50" s="7" t="s">
        <v>293</v>
      </c>
      <c r="F50">
        <v>149</v>
      </c>
      <c r="M50" s="7" t="s">
        <v>354</v>
      </c>
      <c r="N50" s="7" t="s">
        <v>370</v>
      </c>
      <c r="P50" s="7" t="s">
        <v>290</v>
      </c>
      <c r="Q50" s="7" t="s">
        <v>293</v>
      </c>
    </row>
    <row r="51" spans="1:17" x14ac:dyDescent="0.25">
      <c r="A51" s="6">
        <v>50</v>
      </c>
      <c r="B51" s="7" t="s">
        <v>211</v>
      </c>
      <c r="C51" s="7" t="s">
        <v>284</v>
      </c>
      <c r="D51" s="7" t="s">
        <v>294</v>
      </c>
      <c r="E51" s="7" t="s">
        <v>295</v>
      </c>
      <c r="F51">
        <v>150</v>
      </c>
      <c r="M51" s="9" t="s">
        <v>374</v>
      </c>
      <c r="N51" s="9" t="s">
        <v>375</v>
      </c>
      <c r="P51" s="7" t="s">
        <v>294</v>
      </c>
      <c r="Q51" s="7" t="s">
        <v>295</v>
      </c>
    </row>
    <row r="52" spans="1:17" x14ac:dyDescent="0.25">
      <c r="A52" s="6">
        <v>51</v>
      </c>
      <c r="B52" s="7" t="s">
        <v>211</v>
      </c>
      <c r="C52" s="7" t="s">
        <v>284</v>
      </c>
      <c r="D52" s="7" t="s">
        <v>294</v>
      </c>
      <c r="E52" s="7" t="s">
        <v>296</v>
      </c>
      <c r="F52">
        <v>151</v>
      </c>
      <c r="M52" s="9" t="s">
        <v>374</v>
      </c>
      <c r="N52" s="9" t="s">
        <v>377</v>
      </c>
      <c r="P52" s="7" t="s">
        <v>294</v>
      </c>
      <c r="Q52" s="7" t="s">
        <v>296</v>
      </c>
    </row>
    <row r="53" spans="1:17" x14ac:dyDescent="0.25">
      <c r="A53" s="6">
        <v>52</v>
      </c>
      <c r="B53" s="7" t="s">
        <v>211</v>
      </c>
      <c r="C53" s="7" t="s">
        <v>284</v>
      </c>
      <c r="D53" s="7" t="s">
        <v>297</v>
      </c>
      <c r="E53" s="7" t="s">
        <v>298</v>
      </c>
      <c r="F53">
        <v>152</v>
      </c>
      <c r="M53" s="9" t="s">
        <v>374</v>
      </c>
      <c r="N53" s="9" t="s">
        <v>374</v>
      </c>
      <c r="P53" s="7" t="s">
        <v>297</v>
      </c>
      <c r="Q53" s="7" t="s">
        <v>298</v>
      </c>
    </row>
    <row r="54" spans="1:17" x14ac:dyDescent="0.25">
      <c r="A54" s="6">
        <v>53</v>
      </c>
      <c r="B54" s="7" t="s">
        <v>211</v>
      </c>
      <c r="C54" s="7" t="s">
        <v>284</v>
      </c>
      <c r="D54" s="7" t="s">
        <v>297</v>
      </c>
      <c r="E54" s="7" t="s">
        <v>299</v>
      </c>
      <c r="F54">
        <v>153</v>
      </c>
      <c r="M54" s="9" t="s">
        <v>374</v>
      </c>
      <c r="N54" s="9" t="s">
        <v>381</v>
      </c>
      <c r="P54" s="7" t="s">
        <v>297</v>
      </c>
      <c r="Q54" s="7" t="s">
        <v>299</v>
      </c>
    </row>
    <row r="55" spans="1:17" x14ac:dyDescent="0.25">
      <c r="A55" s="8">
        <v>54</v>
      </c>
      <c r="B55" s="9" t="s">
        <v>300</v>
      </c>
      <c r="C55" s="9" t="s">
        <v>301</v>
      </c>
      <c r="D55" s="9" t="s">
        <v>301</v>
      </c>
      <c r="E55" s="9" t="s">
        <v>302</v>
      </c>
      <c r="F55">
        <v>154</v>
      </c>
      <c r="M55" s="9" t="s">
        <v>374</v>
      </c>
      <c r="N55" s="9" t="s">
        <v>384</v>
      </c>
      <c r="P55" s="9" t="s">
        <v>301</v>
      </c>
      <c r="Q55" s="9" t="s">
        <v>302</v>
      </c>
    </row>
    <row r="56" spans="1:17" x14ac:dyDescent="0.25">
      <c r="A56" s="8">
        <v>55</v>
      </c>
      <c r="B56" s="9" t="s">
        <v>300</v>
      </c>
      <c r="C56" s="9" t="s">
        <v>301</v>
      </c>
      <c r="D56" s="9" t="s">
        <v>301</v>
      </c>
      <c r="E56" s="9" t="s">
        <v>303</v>
      </c>
      <c r="F56">
        <v>155</v>
      </c>
      <c r="M56" s="9" t="s">
        <v>374</v>
      </c>
      <c r="N56" s="9" t="s">
        <v>387</v>
      </c>
      <c r="P56" s="9" t="s">
        <v>301</v>
      </c>
      <c r="Q56" s="9" t="s">
        <v>303</v>
      </c>
    </row>
    <row r="57" spans="1:17" x14ac:dyDescent="0.25">
      <c r="A57" s="8">
        <v>56</v>
      </c>
      <c r="B57" s="9" t="s">
        <v>300</v>
      </c>
      <c r="C57" s="9" t="s">
        <v>301</v>
      </c>
      <c r="D57" s="9" t="s">
        <v>304</v>
      </c>
      <c r="E57" s="9" t="s">
        <v>305</v>
      </c>
      <c r="F57">
        <v>156</v>
      </c>
      <c r="M57" s="9" t="s">
        <v>374</v>
      </c>
      <c r="N57" s="9" t="s">
        <v>390</v>
      </c>
      <c r="P57" s="9" t="s">
        <v>304</v>
      </c>
      <c r="Q57" s="9" t="s">
        <v>305</v>
      </c>
    </row>
    <row r="58" spans="1:17" x14ac:dyDescent="0.25">
      <c r="A58" s="8">
        <v>57</v>
      </c>
      <c r="B58" s="9" t="s">
        <v>300</v>
      </c>
      <c r="C58" s="9" t="s">
        <v>301</v>
      </c>
      <c r="D58" s="9" t="s">
        <v>304</v>
      </c>
      <c r="E58" s="9" t="s">
        <v>306</v>
      </c>
      <c r="F58">
        <v>157</v>
      </c>
      <c r="M58" s="9" t="s">
        <v>374</v>
      </c>
      <c r="N58" s="9" t="s">
        <v>393</v>
      </c>
      <c r="P58" s="9" t="s">
        <v>304</v>
      </c>
      <c r="Q58" s="9" t="s">
        <v>306</v>
      </c>
    </row>
    <row r="59" spans="1:17" x14ac:dyDescent="0.25">
      <c r="A59" s="8">
        <v>58</v>
      </c>
      <c r="B59" s="9" t="s">
        <v>300</v>
      </c>
      <c r="C59" s="9" t="s">
        <v>301</v>
      </c>
      <c r="D59" s="9" t="s">
        <v>307</v>
      </c>
      <c r="E59" s="9" t="s">
        <v>308</v>
      </c>
      <c r="F59">
        <v>158</v>
      </c>
      <c r="M59" s="9" t="s">
        <v>374</v>
      </c>
      <c r="N59" s="9" t="s">
        <v>395</v>
      </c>
      <c r="P59" s="9" t="s">
        <v>307</v>
      </c>
      <c r="Q59" s="9" t="s">
        <v>308</v>
      </c>
    </row>
    <row r="60" spans="1:17" x14ac:dyDescent="0.25">
      <c r="A60" s="8">
        <v>59</v>
      </c>
      <c r="B60" s="9" t="s">
        <v>300</v>
      </c>
      <c r="C60" s="9" t="s">
        <v>301</v>
      </c>
      <c r="D60" s="9" t="s">
        <v>307</v>
      </c>
      <c r="E60" s="9" t="s">
        <v>309</v>
      </c>
      <c r="F60">
        <v>159</v>
      </c>
      <c r="M60" s="9" t="s">
        <v>374</v>
      </c>
      <c r="N60" s="9" t="s">
        <v>398</v>
      </c>
      <c r="P60" s="9" t="s">
        <v>307</v>
      </c>
      <c r="Q60" s="9" t="s">
        <v>309</v>
      </c>
    </row>
    <row r="61" spans="1:17" x14ac:dyDescent="0.25">
      <c r="A61" s="8">
        <v>60</v>
      </c>
      <c r="B61" s="9" t="s">
        <v>300</v>
      </c>
      <c r="C61" s="9" t="s">
        <v>301</v>
      </c>
      <c r="D61" s="9" t="s">
        <v>310</v>
      </c>
      <c r="E61" s="9" t="s">
        <v>311</v>
      </c>
      <c r="F61">
        <v>160</v>
      </c>
      <c r="M61" s="13" t="s">
        <v>401</v>
      </c>
      <c r="N61" s="13" t="s">
        <v>402</v>
      </c>
      <c r="P61" s="9" t="s">
        <v>310</v>
      </c>
      <c r="Q61" s="9" t="s">
        <v>311</v>
      </c>
    </row>
    <row r="62" spans="1:17" x14ac:dyDescent="0.25">
      <c r="A62" s="8">
        <v>61</v>
      </c>
      <c r="B62" s="9" t="s">
        <v>300</v>
      </c>
      <c r="C62" s="9" t="s">
        <v>301</v>
      </c>
      <c r="D62" s="9" t="s">
        <v>310</v>
      </c>
      <c r="E62" s="9" t="s">
        <v>312</v>
      </c>
      <c r="F62">
        <v>161</v>
      </c>
      <c r="M62" s="13" t="s">
        <v>401</v>
      </c>
      <c r="N62" s="13" t="s">
        <v>404</v>
      </c>
      <c r="P62" s="9" t="s">
        <v>310</v>
      </c>
      <c r="Q62" s="9" t="s">
        <v>312</v>
      </c>
    </row>
    <row r="63" spans="1:17" x14ac:dyDescent="0.25">
      <c r="A63" s="8">
        <v>62</v>
      </c>
      <c r="B63" s="9" t="s">
        <v>300</v>
      </c>
      <c r="C63" s="9" t="s">
        <v>301</v>
      </c>
      <c r="D63" s="9" t="s">
        <v>313</v>
      </c>
      <c r="E63" s="9" t="s">
        <v>314</v>
      </c>
      <c r="F63">
        <v>162</v>
      </c>
      <c r="M63" s="13" t="s">
        <v>401</v>
      </c>
      <c r="N63" s="13" t="s">
        <v>406</v>
      </c>
      <c r="P63" s="9" t="s">
        <v>313</v>
      </c>
      <c r="Q63" s="9" t="s">
        <v>314</v>
      </c>
    </row>
    <row r="64" spans="1:17" x14ac:dyDescent="0.25">
      <c r="A64" s="8">
        <v>63</v>
      </c>
      <c r="B64" s="9" t="s">
        <v>300</v>
      </c>
      <c r="C64" s="9" t="s">
        <v>301</v>
      </c>
      <c r="D64" s="9" t="s">
        <v>313</v>
      </c>
      <c r="E64" s="9" t="s">
        <v>315</v>
      </c>
      <c r="F64">
        <v>163</v>
      </c>
      <c r="M64" s="13" t="s">
        <v>401</v>
      </c>
      <c r="N64" s="13" t="s">
        <v>408</v>
      </c>
      <c r="P64" s="9" t="s">
        <v>313</v>
      </c>
      <c r="Q64" s="9" t="s">
        <v>315</v>
      </c>
    </row>
    <row r="65" spans="1:17" x14ac:dyDescent="0.25">
      <c r="A65" s="8">
        <v>64</v>
      </c>
      <c r="B65" s="9" t="s">
        <v>300</v>
      </c>
      <c r="C65" s="9" t="s">
        <v>301</v>
      </c>
      <c r="D65" s="9" t="s">
        <v>316</v>
      </c>
      <c r="E65" s="9" t="s">
        <v>317</v>
      </c>
      <c r="F65">
        <v>164</v>
      </c>
      <c r="M65" s="13" t="s">
        <v>401</v>
      </c>
      <c r="N65" s="13" t="s">
        <v>411</v>
      </c>
      <c r="P65" s="9" t="s">
        <v>316</v>
      </c>
      <c r="Q65" s="9" t="s">
        <v>317</v>
      </c>
    </row>
    <row r="66" spans="1:17" x14ac:dyDescent="0.25">
      <c r="A66" s="8">
        <v>65</v>
      </c>
      <c r="B66" s="9" t="s">
        <v>300</v>
      </c>
      <c r="C66" s="9" t="s">
        <v>301</v>
      </c>
      <c r="D66" s="9" t="s">
        <v>316</v>
      </c>
      <c r="E66" s="9" t="s">
        <v>318</v>
      </c>
      <c r="F66">
        <v>165</v>
      </c>
      <c r="M66" s="13" t="s">
        <v>401</v>
      </c>
      <c r="N66" s="13" t="s">
        <v>414</v>
      </c>
      <c r="P66" s="9" t="s">
        <v>316</v>
      </c>
      <c r="Q66" s="9" t="s">
        <v>318</v>
      </c>
    </row>
    <row r="67" spans="1:17" x14ac:dyDescent="0.25">
      <c r="A67" s="6">
        <v>66</v>
      </c>
      <c r="B67" s="7" t="s">
        <v>300</v>
      </c>
      <c r="C67" s="7" t="s">
        <v>319</v>
      </c>
      <c r="D67" s="7" t="s">
        <v>320</v>
      </c>
      <c r="E67" s="7" t="s">
        <v>321</v>
      </c>
      <c r="F67">
        <v>166</v>
      </c>
      <c r="M67" s="13" t="s">
        <v>401</v>
      </c>
      <c r="N67" s="13" t="s">
        <v>417</v>
      </c>
      <c r="P67" s="7" t="s">
        <v>320</v>
      </c>
      <c r="Q67" s="7" t="s">
        <v>321</v>
      </c>
    </row>
    <row r="68" spans="1:17" x14ac:dyDescent="0.25">
      <c r="A68" s="6">
        <v>67</v>
      </c>
      <c r="B68" s="7" t="s">
        <v>300</v>
      </c>
      <c r="C68" s="7" t="s">
        <v>319</v>
      </c>
      <c r="D68" s="7" t="s">
        <v>320</v>
      </c>
      <c r="E68" s="7" t="s">
        <v>322</v>
      </c>
      <c r="F68">
        <v>167</v>
      </c>
      <c r="M68" s="13" t="s">
        <v>401</v>
      </c>
      <c r="N68" s="13" t="s">
        <v>419</v>
      </c>
      <c r="P68" s="7" t="s">
        <v>320</v>
      </c>
      <c r="Q68" s="7" t="s">
        <v>322</v>
      </c>
    </row>
    <row r="69" spans="1:17" x14ac:dyDescent="0.25">
      <c r="A69" s="6">
        <v>68</v>
      </c>
      <c r="B69" s="7" t="s">
        <v>300</v>
      </c>
      <c r="C69" s="7" t="s">
        <v>319</v>
      </c>
      <c r="D69" s="7" t="s">
        <v>323</v>
      </c>
      <c r="E69" s="7" t="s">
        <v>324</v>
      </c>
      <c r="F69">
        <v>168</v>
      </c>
      <c r="M69" s="11" t="s">
        <v>421</v>
      </c>
      <c r="N69" s="11" t="s">
        <v>422</v>
      </c>
      <c r="P69" s="7" t="s">
        <v>323</v>
      </c>
      <c r="Q69" s="7" t="s">
        <v>324</v>
      </c>
    </row>
    <row r="70" spans="1:17" x14ac:dyDescent="0.25">
      <c r="A70" s="6">
        <v>69</v>
      </c>
      <c r="B70" s="7" t="s">
        <v>300</v>
      </c>
      <c r="C70" s="7" t="s">
        <v>319</v>
      </c>
      <c r="D70" s="7" t="s">
        <v>323</v>
      </c>
      <c r="E70" s="7" t="s">
        <v>325</v>
      </c>
      <c r="F70">
        <v>169</v>
      </c>
      <c r="M70" s="11" t="s">
        <v>421</v>
      </c>
      <c r="N70" s="11" t="s">
        <v>421</v>
      </c>
      <c r="P70" s="7" t="s">
        <v>323</v>
      </c>
      <c r="Q70" s="7" t="s">
        <v>325</v>
      </c>
    </row>
    <row r="71" spans="1:17" x14ac:dyDescent="0.25">
      <c r="A71" s="6">
        <v>70</v>
      </c>
      <c r="B71" s="7" t="s">
        <v>300</v>
      </c>
      <c r="C71" s="7" t="s">
        <v>319</v>
      </c>
      <c r="D71" s="7" t="s">
        <v>319</v>
      </c>
      <c r="E71" s="7" t="s">
        <v>326</v>
      </c>
      <c r="F71">
        <v>170</v>
      </c>
      <c r="M71" s="11" t="s">
        <v>421</v>
      </c>
      <c r="N71" s="11" t="s">
        <v>427</v>
      </c>
      <c r="P71" s="7" t="s">
        <v>319</v>
      </c>
      <c r="Q71" s="7" t="s">
        <v>326</v>
      </c>
    </row>
    <row r="72" spans="1:17" x14ac:dyDescent="0.25">
      <c r="A72" s="6">
        <v>71</v>
      </c>
      <c r="B72" s="7" t="s">
        <v>300</v>
      </c>
      <c r="C72" s="7" t="s">
        <v>319</v>
      </c>
      <c r="D72" s="7" t="s">
        <v>319</v>
      </c>
      <c r="E72" s="7" t="s">
        <v>327</v>
      </c>
      <c r="F72">
        <v>171</v>
      </c>
      <c r="M72" s="11" t="s">
        <v>421</v>
      </c>
      <c r="N72" s="11" t="s">
        <v>430</v>
      </c>
      <c r="P72" s="7" t="s">
        <v>319</v>
      </c>
      <c r="Q72" s="7" t="s">
        <v>327</v>
      </c>
    </row>
    <row r="73" spans="1:17" x14ac:dyDescent="0.25">
      <c r="A73" s="6">
        <v>72</v>
      </c>
      <c r="B73" s="7" t="s">
        <v>300</v>
      </c>
      <c r="C73" s="7" t="s">
        <v>319</v>
      </c>
      <c r="D73" s="7" t="s">
        <v>328</v>
      </c>
      <c r="E73" s="7" t="s">
        <v>329</v>
      </c>
      <c r="F73">
        <v>172</v>
      </c>
      <c r="M73" s="13" t="s">
        <v>433</v>
      </c>
      <c r="N73" s="13" t="s">
        <v>434</v>
      </c>
      <c r="P73" s="7" t="s">
        <v>328</v>
      </c>
      <c r="Q73" s="7" t="s">
        <v>329</v>
      </c>
    </row>
    <row r="74" spans="1:17" x14ac:dyDescent="0.25">
      <c r="A74" s="6">
        <v>73</v>
      </c>
      <c r="B74" s="7" t="s">
        <v>300</v>
      </c>
      <c r="C74" s="7" t="s">
        <v>319</v>
      </c>
      <c r="D74" s="7" t="s">
        <v>328</v>
      </c>
      <c r="E74" s="7" t="s">
        <v>330</v>
      </c>
      <c r="F74">
        <v>173</v>
      </c>
      <c r="M74" s="13" t="s">
        <v>433</v>
      </c>
      <c r="N74" s="13" t="s">
        <v>437</v>
      </c>
      <c r="P74" s="7" t="s">
        <v>328</v>
      </c>
      <c r="Q74" s="7" t="s">
        <v>330</v>
      </c>
    </row>
    <row r="75" spans="1:17" x14ac:dyDescent="0.25">
      <c r="A75" s="6">
        <v>74</v>
      </c>
      <c r="B75" s="7" t="s">
        <v>300</v>
      </c>
      <c r="C75" s="7" t="s">
        <v>319</v>
      </c>
      <c r="D75" s="7" t="s">
        <v>331</v>
      </c>
      <c r="E75" s="7" t="s">
        <v>332</v>
      </c>
      <c r="F75">
        <v>174</v>
      </c>
      <c r="M75" s="13" t="s">
        <v>433</v>
      </c>
      <c r="N75" s="13" t="s">
        <v>439</v>
      </c>
      <c r="P75" s="7" t="s">
        <v>331</v>
      </c>
      <c r="Q75" s="7" t="s">
        <v>332</v>
      </c>
    </row>
    <row r="76" spans="1:17" x14ac:dyDescent="0.25">
      <c r="A76" s="6">
        <v>75</v>
      </c>
      <c r="B76" s="7" t="s">
        <v>300</v>
      </c>
      <c r="C76" s="7" t="s">
        <v>319</v>
      </c>
      <c r="D76" s="7" t="s">
        <v>331</v>
      </c>
      <c r="E76" s="7" t="s">
        <v>333</v>
      </c>
      <c r="F76">
        <v>175</v>
      </c>
      <c r="M76" s="13" t="s">
        <v>433</v>
      </c>
      <c r="N76" s="13" t="s">
        <v>442</v>
      </c>
      <c r="P76" s="7" t="s">
        <v>331</v>
      </c>
      <c r="Q76" s="7" t="s">
        <v>333</v>
      </c>
    </row>
    <row r="77" spans="1:17" x14ac:dyDescent="0.25">
      <c r="A77" s="6">
        <v>76</v>
      </c>
      <c r="B77" s="7" t="s">
        <v>300</v>
      </c>
      <c r="C77" s="7" t="s">
        <v>319</v>
      </c>
      <c r="D77" s="7" t="s">
        <v>334</v>
      </c>
      <c r="E77" s="7" t="s">
        <v>335</v>
      </c>
      <c r="F77">
        <v>176</v>
      </c>
      <c r="M77" s="13" t="s">
        <v>433</v>
      </c>
      <c r="N77" s="13" t="s">
        <v>445</v>
      </c>
      <c r="P77" s="7" t="s">
        <v>334</v>
      </c>
      <c r="Q77" s="7" t="s">
        <v>335</v>
      </c>
    </row>
    <row r="78" spans="1:17" x14ac:dyDescent="0.25">
      <c r="A78" s="6">
        <v>77</v>
      </c>
      <c r="B78" s="7" t="s">
        <v>300</v>
      </c>
      <c r="C78" s="7" t="s">
        <v>319</v>
      </c>
      <c r="D78" s="7" t="s">
        <v>334</v>
      </c>
      <c r="E78" s="7" t="s">
        <v>336</v>
      </c>
      <c r="F78">
        <v>177</v>
      </c>
      <c r="M78" s="13" t="s">
        <v>433</v>
      </c>
      <c r="N78" s="13" t="s">
        <v>433</v>
      </c>
      <c r="P78" s="7" t="s">
        <v>334</v>
      </c>
      <c r="Q78" s="7" t="s">
        <v>336</v>
      </c>
    </row>
    <row r="79" spans="1:17" x14ac:dyDescent="0.25">
      <c r="A79" s="10">
        <v>78</v>
      </c>
      <c r="B79" s="11" t="s">
        <v>300</v>
      </c>
      <c r="C79" s="11" t="s">
        <v>337</v>
      </c>
      <c r="D79" s="11" t="s">
        <v>338</v>
      </c>
      <c r="E79" s="11" t="s">
        <v>339</v>
      </c>
      <c r="F79">
        <v>178</v>
      </c>
      <c r="M79" s="13" t="s">
        <v>433</v>
      </c>
      <c r="N79" s="13" t="s">
        <v>451</v>
      </c>
      <c r="P79" s="11" t="s">
        <v>338</v>
      </c>
      <c r="Q79" s="11" t="s">
        <v>339</v>
      </c>
    </row>
    <row r="80" spans="1:17" x14ac:dyDescent="0.25">
      <c r="A80" s="10">
        <v>79</v>
      </c>
      <c r="B80" s="11" t="s">
        <v>300</v>
      </c>
      <c r="C80" s="11" t="s">
        <v>337</v>
      </c>
      <c r="D80" s="11" t="s">
        <v>338</v>
      </c>
      <c r="E80" s="11" t="s">
        <v>340</v>
      </c>
      <c r="F80">
        <v>179</v>
      </c>
      <c r="M80" s="13" t="s">
        <v>433</v>
      </c>
      <c r="N80" s="13" t="s">
        <v>454</v>
      </c>
      <c r="P80" s="11" t="s">
        <v>338</v>
      </c>
      <c r="Q80" s="11" t="s">
        <v>340</v>
      </c>
    </row>
    <row r="81" spans="1:17" x14ac:dyDescent="0.25">
      <c r="A81" s="10">
        <v>80</v>
      </c>
      <c r="B81" s="11" t="s">
        <v>300</v>
      </c>
      <c r="C81" s="11" t="s">
        <v>337</v>
      </c>
      <c r="D81" s="11" t="s">
        <v>341</v>
      </c>
      <c r="E81" s="11" t="s">
        <v>342</v>
      </c>
      <c r="F81">
        <v>180</v>
      </c>
      <c r="M81" s="11" t="s">
        <v>456</v>
      </c>
      <c r="N81" s="11" t="s">
        <v>457</v>
      </c>
      <c r="P81" s="11" t="s">
        <v>341</v>
      </c>
      <c r="Q81" s="11" t="s">
        <v>342</v>
      </c>
    </row>
    <row r="82" spans="1:17" x14ac:dyDescent="0.25">
      <c r="A82" s="10">
        <v>81</v>
      </c>
      <c r="B82" s="11" t="s">
        <v>300</v>
      </c>
      <c r="C82" s="11" t="s">
        <v>337</v>
      </c>
      <c r="D82" s="11" t="s">
        <v>341</v>
      </c>
      <c r="E82" s="11" t="s">
        <v>343</v>
      </c>
      <c r="F82">
        <v>181</v>
      </c>
      <c r="M82" s="11" t="s">
        <v>456</v>
      </c>
      <c r="N82" s="11" t="s">
        <v>460</v>
      </c>
      <c r="P82" s="11" t="s">
        <v>341</v>
      </c>
      <c r="Q82" s="11" t="s">
        <v>343</v>
      </c>
    </row>
    <row r="83" spans="1:17" x14ac:dyDescent="0.25">
      <c r="A83" s="10">
        <v>82</v>
      </c>
      <c r="B83" s="11" t="s">
        <v>300</v>
      </c>
      <c r="C83" s="11" t="s">
        <v>337</v>
      </c>
      <c r="D83" s="11" t="s">
        <v>344</v>
      </c>
      <c r="E83" s="11" t="s">
        <v>345</v>
      </c>
      <c r="F83">
        <v>182</v>
      </c>
      <c r="M83" s="11" t="s">
        <v>456</v>
      </c>
      <c r="N83" s="11" t="s">
        <v>463</v>
      </c>
      <c r="P83" s="11" t="s">
        <v>344</v>
      </c>
      <c r="Q83" s="11" t="s">
        <v>345</v>
      </c>
    </row>
    <row r="84" spans="1:17" x14ac:dyDescent="0.25">
      <c r="A84" s="10">
        <v>83</v>
      </c>
      <c r="B84" s="11" t="s">
        <v>300</v>
      </c>
      <c r="C84" s="11" t="s">
        <v>337</v>
      </c>
      <c r="D84" s="11" t="s">
        <v>344</v>
      </c>
      <c r="E84" s="11" t="s">
        <v>346</v>
      </c>
      <c r="F84">
        <v>183</v>
      </c>
      <c r="M84" s="11" t="s">
        <v>456</v>
      </c>
      <c r="N84" s="11" t="s">
        <v>466</v>
      </c>
      <c r="P84" s="11" t="s">
        <v>344</v>
      </c>
      <c r="Q84" s="11" t="s">
        <v>346</v>
      </c>
    </row>
    <row r="85" spans="1:17" x14ac:dyDescent="0.25">
      <c r="A85" s="8">
        <v>84</v>
      </c>
      <c r="B85" s="9" t="s">
        <v>300</v>
      </c>
      <c r="C85" s="9" t="s">
        <v>337</v>
      </c>
      <c r="D85" s="9" t="s">
        <v>344</v>
      </c>
      <c r="E85" s="9" t="s">
        <v>347</v>
      </c>
      <c r="F85">
        <v>184</v>
      </c>
      <c r="M85" s="11" t="s">
        <v>456</v>
      </c>
      <c r="N85" s="11" t="s">
        <v>469</v>
      </c>
      <c r="P85" s="9" t="s">
        <v>344</v>
      </c>
      <c r="Q85" s="9" t="s">
        <v>347</v>
      </c>
    </row>
    <row r="86" spans="1:17" x14ac:dyDescent="0.25">
      <c r="A86" s="8">
        <v>85</v>
      </c>
      <c r="B86" s="9" t="s">
        <v>300</v>
      </c>
      <c r="C86" s="9" t="s">
        <v>337</v>
      </c>
      <c r="D86" s="9" t="s">
        <v>337</v>
      </c>
      <c r="E86" s="9" t="s">
        <v>348</v>
      </c>
      <c r="F86">
        <v>185</v>
      </c>
      <c r="M86" s="11" t="s">
        <v>456</v>
      </c>
      <c r="N86" s="11" t="s">
        <v>472</v>
      </c>
      <c r="P86" s="9" t="s">
        <v>337</v>
      </c>
      <c r="Q86" s="9" t="s">
        <v>348</v>
      </c>
    </row>
    <row r="87" spans="1:17" x14ac:dyDescent="0.25">
      <c r="A87" s="8">
        <v>86</v>
      </c>
      <c r="B87" s="9" t="s">
        <v>300</v>
      </c>
      <c r="C87" s="9" t="s">
        <v>337</v>
      </c>
      <c r="D87" s="9" t="s">
        <v>337</v>
      </c>
      <c r="E87" s="9" t="s">
        <v>349</v>
      </c>
      <c r="F87">
        <v>186</v>
      </c>
      <c r="M87" s="11" t="s">
        <v>456</v>
      </c>
      <c r="N87" s="11" t="s">
        <v>474</v>
      </c>
      <c r="P87" s="9" t="s">
        <v>337</v>
      </c>
      <c r="Q87" s="9" t="s">
        <v>349</v>
      </c>
    </row>
    <row r="88" spans="1:17" x14ac:dyDescent="0.25">
      <c r="A88" s="8">
        <v>87</v>
      </c>
      <c r="B88" s="9" t="s">
        <v>300</v>
      </c>
      <c r="C88" s="9" t="s">
        <v>337</v>
      </c>
      <c r="D88" s="9" t="s">
        <v>337</v>
      </c>
      <c r="E88" s="9" t="s">
        <v>350</v>
      </c>
      <c r="F88">
        <v>187</v>
      </c>
      <c r="M88" s="11" t="s">
        <v>456</v>
      </c>
      <c r="N88" s="11" t="s">
        <v>477</v>
      </c>
      <c r="P88" s="9" t="s">
        <v>337</v>
      </c>
      <c r="Q88" s="9" t="s">
        <v>350</v>
      </c>
    </row>
    <row r="89" spans="1:17" x14ac:dyDescent="0.25">
      <c r="A89" s="8">
        <v>88</v>
      </c>
      <c r="B89" s="9" t="s">
        <v>300</v>
      </c>
      <c r="C89" s="9" t="s">
        <v>337</v>
      </c>
      <c r="D89" s="9" t="s">
        <v>351</v>
      </c>
      <c r="E89" s="9" t="s">
        <v>352</v>
      </c>
      <c r="F89">
        <v>188</v>
      </c>
      <c r="M89" s="11" t="s">
        <v>456</v>
      </c>
      <c r="N89" s="11" t="s">
        <v>480</v>
      </c>
      <c r="P89" s="9" t="s">
        <v>351</v>
      </c>
      <c r="Q89" s="9" t="s">
        <v>352</v>
      </c>
    </row>
    <row r="90" spans="1:17" x14ac:dyDescent="0.25">
      <c r="A90" s="8">
        <v>89</v>
      </c>
      <c r="B90" s="9" t="s">
        <v>300</v>
      </c>
      <c r="C90" s="9" t="s">
        <v>337</v>
      </c>
      <c r="D90" s="9" t="s">
        <v>351</v>
      </c>
      <c r="E90" s="9" t="s">
        <v>353</v>
      </c>
      <c r="F90">
        <v>189</v>
      </c>
      <c r="M90" s="11" t="s">
        <v>456</v>
      </c>
      <c r="N90" s="11" t="s">
        <v>456</v>
      </c>
      <c r="P90" s="9" t="s">
        <v>351</v>
      </c>
      <c r="Q90" s="9" t="s">
        <v>353</v>
      </c>
    </row>
    <row r="91" spans="1:17" x14ac:dyDescent="0.25">
      <c r="A91" s="6">
        <v>90</v>
      </c>
      <c r="B91" s="7" t="s">
        <v>300</v>
      </c>
      <c r="C91" s="7" t="s">
        <v>354</v>
      </c>
      <c r="D91" s="7" t="s">
        <v>355</v>
      </c>
      <c r="E91" s="7" t="s">
        <v>356</v>
      </c>
      <c r="F91">
        <v>190</v>
      </c>
      <c r="M91" s="11" t="s">
        <v>456</v>
      </c>
      <c r="N91" s="11" t="s">
        <v>485</v>
      </c>
      <c r="P91" s="7" t="s">
        <v>355</v>
      </c>
      <c r="Q91" s="7" t="s">
        <v>356</v>
      </c>
    </row>
    <row r="92" spans="1:17" x14ac:dyDescent="0.25">
      <c r="A92" s="6">
        <v>91</v>
      </c>
      <c r="B92" s="7" t="s">
        <v>300</v>
      </c>
      <c r="C92" s="7" t="s">
        <v>354</v>
      </c>
      <c r="D92" s="7" t="s">
        <v>355</v>
      </c>
      <c r="E92" s="7" t="s">
        <v>357</v>
      </c>
      <c r="F92">
        <v>191</v>
      </c>
      <c r="P92" s="7" t="s">
        <v>355</v>
      </c>
      <c r="Q92" s="7" t="s">
        <v>357</v>
      </c>
    </row>
    <row r="93" spans="1:17" x14ac:dyDescent="0.25">
      <c r="A93" s="6">
        <v>92</v>
      </c>
      <c r="B93" s="7" t="s">
        <v>300</v>
      </c>
      <c r="C93" s="7" t="s">
        <v>354</v>
      </c>
      <c r="D93" s="7" t="s">
        <v>358</v>
      </c>
      <c r="E93" s="7" t="s">
        <v>359</v>
      </c>
      <c r="F93">
        <v>192</v>
      </c>
      <c r="P93" s="7" t="s">
        <v>358</v>
      </c>
      <c r="Q93" s="7" t="s">
        <v>359</v>
      </c>
    </row>
    <row r="94" spans="1:17" x14ac:dyDescent="0.25">
      <c r="A94" s="6">
        <v>93</v>
      </c>
      <c r="B94" s="7" t="s">
        <v>300</v>
      </c>
      <c r="C94" s="7" t="s">
        <v>354</v>
      </c>
      <c r="D94" s="7" t="s">
        <v>360</v>
      </c>
      <c r="E94" s="7" t="s">
        <v>361</v>
      </c>
      <c r="F94">
        <v>193</v>
      </c>
      <c r="P94" s="7" t="s">
        <v>360</v>
      </c>
      <c r="Q94" s="7" t="s">
        <v>361</v>
      </c>
    </row>
    <row r="95" spans="1:17" x14ac:dyDescent="0.25">
      <c r="A95" s="6">
        <v>94</v>
      </c>
      <c r="B95" s="7" t="s">
        <v>300</v>
      </c>
      <c r="C95" s="7" t="s">
        <v>354</v>
      </c>
      <c r="D95" s="7" t="s">
        <v>360</v>
      </c>
      <c r="E95" s="7" t="s">
        <v>362</v>
      </c>
      <c r="F95">
        <v>194</v>
      </c>
      <c r="P95" s="7" t="s">
        <v>360</v>
      </c>
      <c r="Q95" s="7" t="s">
        <v>362</v>
      </c>
    </row>
    <row r="96" spans="1:17" x14ac:dyDescent="0.25">
      <c r="A96" s="6">
        <v>95</v>
      </c>
      <c r="B96" s="7" t="s">
        <v>300</v>
      </c>
      <c r="C96" s="7" t="s">
        <v>354</v>
      </c>
      <c r="D96" s="7" t="s">
        <v>360</v>
      </c>
      <c r="E96" s="7" t="s">
        <v>363</v>
      </c>
      <c r="F96">
        <v>195</v>
      </c>
      <c r="P96" s="7" t="s">
        <v>360</v>
      </c>
      <c r="Q96" s="7" t="s">
        <v>363</v>
      </c>
    </row>
    <row r="97" spans="1:17" x14ac:dyDescent="0.25">
      <c r="A97" s="6">
        <v>96</v>
      </c>
      <c r="B97" s="7" t="s">
        <v>300</v>
      </c>
      <c r="C97" s="7" t="s">
        <v>354</v>
      </c>
      <c r="D97" s="7" t="s">
        <v>364</v>
      </c>
      <c r="E97" s="7" t="s">
        <v>365</v>
      </c>
      <c r="F97">
        <v>196</v>
      </c>
      <c r="P97" s="7" t="s">
        <v>364</v>
      </c>
      <c r="Q97" s="7" t="s">
        <v>365</v>
      </c>
    </row>
    <row r="98" spans="1:17" x14ac:dyDescent="0.25">
      <c r="A98" s="6">
        <v>97</v>
      </c>
      <c r="B98" s="7" t="s">
        <v>300</v>
      </c>
      <c r="C98" s="7" t="s">
        <v>354</v>
      </c>
      <c r="D98" s="7" t="s">
        <v>364</v>
      </c>
      <c r="E98" s="7" t="s">
        <v>366</v>
      </c>
      <c r="F98">
        <v>197</v>
      </c>
      <c r="P98" s="7" t="s">
        <v>364</v>
      </c>
      <c r="Q98" s="7" t="s">
        <v>366</v>
      </c>
    </row>
    <row r="99" spans="1:17" x14ac:dyDescent="0.25">
      <c r="A99" s="6">
        <v>98</v>
      </c>
      <c r="B99" s="7" t="s">
        <v>300</v>
      </c>
      <c r="C99" s="7" t="s">
        <v>354</v>
      </c>
      <c r="D99" s="7" t="s">
        <v>367</v>
      </c>
      <c r="E99" s="7" t="s">
        <v>368</v>
      </c>
      <c r="F99">
        <v>198</v>
      </c>
      <c r="P99" s="7" t="s">
        <v>367</v>
      </c>
      <c r="Q99" s="7" t="s">
        <v>368</v>
      </c>
    </row>
    <row r="100" spans="1:17" x14ac:dyDescent="0.25">
      <c r="A100" s="6">
        <v>99</v>
      </c>
      <c r="B100" s="7" t="s">
        <v>300</v>
      </c>
      <c r="C100" s="7" t="s">
        <v>354</v>
      </c>
      <c r="D100" s="7" t="s">
        <v>367</v>
      </c>
      <c r="E100" s="7" t="s">
        <v>369</v>
      </c>
      <c r="F100">
        <v>199</v>
      </c>
      <c r="P100" s="7" t="s">
        <v>367</v>
      </c>
      <c r="Q100" s="7" t="s">
        <v>369</v>
      </c>
    </row>
    <row r="101" spans="1:17" x14ac:dyDescent="0.25">
      <c r="A101" s="6">
        <v>100</v>
      </c>
      <c r="B101" s="7" t="s">
        <v>300</v>
      </c>
      <c r="C101" s="7" t="s">
        <v>354</v>
      </c>
      <c r="D101" s="7" t="s">
        <v>370</v>
      </c>
      <c r="E101" s="7" t="s">
        <v>371</v>
      </c>
      <c r="F101">
        <v>200</v>
      </c>
      <c r="P101" s="7" t="s">
        <v>370</v>
      </c>
      <c r="Q101" s="7" t="s">
        <v>371</v>
      </c>
    </row>
    <row r="102" spans="1:17" x14ac:dyDescent="0.25">
      <c r="A102" s="6">
        <v>101</v>
      </c>
      <c r="B102" s="7" t="s">
        <v>300</v>
      </c>
      <c r="C102" s="7" t="s">
        <v>354</v>
      </c>
      <c r="D102" s="7" t="s">
        <v>370</v>
      </c>
      <c r="E102" s="7" t="s">
        <v>372</v>
      </c>
      <c r="F102">
        <v>201</v>
      </c>
      <c r="P102" s="7" t="s">
        <v>370</v>
      </c>
      <c r="Q102" s="7" t="s">
        <v>372</v>
      </c>
    </row>
    <row r="103" spans="1:17" x14ac:dyDescent="0.25">
      <c r="A103" s="8">
        <v>102</v>
      </c>
      <c r="B103" s="9" t="s">
        <v>373</v>
      </c>
      <c r="C103" s="9" t="s">
        <v>374</v>
      </c>
      <c r="D103" s="9" t="s">
        <v>375</v>
      </c>
      <c r="E103" s="9" t="s">
        <v>376</v>
      </c>
      <c r="F103">
        <v>202</v>
      </c>
      <c r="P103" s="9" t="s">
        <v>375</v>
      </c>
      <c r="Q103" s="9" t="s">
        <v>376</v>
      </c>
    </row>
    <row r="104" spans="1:17" x14ac:dyDescent="0.25">
      <c r="A104" s="8">
        <v>103</v>
      </c>
      <c r="B104" s="9" t="s">
        <v>373</v>
      </c>
      <c r="C104" s="9" t="s">
        <v>374</v>
      </c>
      <c r="D104" s="9" t="s">
        <v>377</v>
      </c>
      <c r="E104" s="9" t="s">
        <v>378</v>
      </c>
      <c r="F104">
        <v>203</v>
      </c>
      <c r="P104" s="9" t="s">
        <v>377</v>
      </c>
      <c r="Q104" s="9" t="s">
        <v>378</v>
      </c>
    </row>
    <row r="105" spans="1:17" x14ac:dyDescent="0.25">
      <c r="A105" s="8">
        <v>104</v>
      </c>
      <c r="B105" s="9" t="s">
        <v>373</v>
      </c>
      <c r="C105" s="9" t="s">
        <v>374</v>
      </c>
      <c r="D105" s="9" t="s">
        <v>374</v>
      </c>
      <c r="E105" s="9" t="s">
        <v>379</v>
      </c>
      <c r="F105">
        <v>204</v>
      </c>
      <c r="P105" s="9" t="s">
        <v>374</v>
      </c>
      <c r="Q105" s="9" t="s">
        <v>379</v>
      </c>
    </row>
    <row r="106" spans="1:17" x14ac:dyDescent="0.25">
      <c r="A106" s="8">
        <v>105</v>
      </c>
      <c r="B106" s="9" t="s">
        <v>373</v>
      </c>
      <c r="C106" s="9" t="s">
        <v>374</v>
      </c>
      <c r="D106" s="9" t="s">
        <v>374</v>
      </c>
      <c r="E106" s="9" t="s">
        <v>380</v>
      </c>
      <c r="F106">
        <v>205</v>
      </c>
      <c r="P106" s="9" t="s">
        <v>374</v>
      </c>
      <c r="Q106" s="9" t="s">
        <v>380</v>
      </c>
    </row>
    <row r="107" spans="1:17" x14ac:dyDescent="0.25">
      <c r="A107" s="8">
        <v>106</v>
      </c>
      <c r="B107" s="9" t="s">
        <v>373</v>
      </c>
      <c r="C107" s="9" t="s">
        <v>374</v>
      </c>
      <c r="D107" s="9" t="s">
        <v>381</v>
      </c>
      <c r="E107" s="9" t="s">
        <v>382</v>
      </c>
      <c r="F107">
        <v>206</v>
      </c>
      <c r="P107" s="9" t="s">
        <v>381</v>
      </c>
      <c r="Q107" s="9" t="s">
        <v>382</v>
      </c>
    </row>
    <row r="108" spans="1:17" x14ac:dyDescent="0.25">
      <c r="A108" s="8">
        <v>107</v>
      </c>
      <c r="B108" s="9" t="s">
        <v>373</v>
      </c>
      <c r="C108" s="9" t="s">
        <v>374</v>
      </c>
      <c r="D108" s="9" t="s">
        <v>381</v>
      </c>
      <c r="E108" s="9" t="s">
        <v>383</v>
      </c>
      <c r="F108">
        <v>207</v>
      </c>
      <c r="P108" s="9" t="s">
        <v>381</v>
      </c>
      <c r="Q108" s="9" t="s">
        <v>383</v>
      </c>
    </row>
    <row r="109" spans="1:17" x14ac:dyDescent="0.25">
      <c r="A109" s="8">
        <v>108</v>
      </c>
      <c r="B109" s="9" t="s">
        <v>373</v>
      </c>
      <c r="C109" s="9" t="s">
        <v>374</v>
      </c>
      <c r="D109" s="9" t="s">
        <v>384</v>
      </c>
      <c r="E109" s="9" t="s">
        <v>385</v>
      </c>
      <c r="F109">
        <v>208</v>
      </c>
      <c r="P109" s="9" t="s">
        <v>384</v>
      </c>
      <c r="Q109" s="9" t="s">
        <v>385</v>
      </c>
    </row>
    <row r="110" spans="1:17" x14ac:dyDescent="0.25">
      <c r="A110" s="8">
        <v>109</v>
      </c>
      <c r="B110" s="9" t="s">
        <v>373</v>
      </c>
      <c r="C110" s="9" t="s">
        <v>374</v>
      </c>
      <c r="D110" s="9" t="s">
        <v>384</v>
      </c>
      <c r="E110" s="9" t="s">
        <v>386</v>
      </c>
      <c r="F110">
        <v>209</v>
      </c>
      <c r="P110" s="9" t="s">
        <v>384</v>
      </c>
      <c r="Q110" s="9" t="s">
        <v>386</v>
      </c>
    </row>
    <row r="111" spans="1:17" x14ac:dyDescent="0.25">
      <c r="A111" s="8">
        <v>110</v>
      </c>
      <c r="B111" s="9" t="s">
        <v>373</v>
      </c>
      <c r="C111" s="9" t="s">
        <v>374</v>
      </c>
      <c r="D111" s="9" t="s">
        <v>387</v>
      </c>
      <c r="E111" s="9" t="s">
        <v>388</v>
      </c>
      <c r="F111">
        <v>210</v>
      </c>
      <c r="P111" s="9" t="s">
        <v>387</v>
      </c>
      <c r="Q111" s="9" t="s">
        <v>388</v>
      </c>
    </row>
    <row r="112" spans="1:17" x14ac:dyDescent="0.25">
      <c r="A112" s="8">
        <v>111</v>
      </c>
      <c r="B112" s="9" t="s">
        <v>373</v>
      </c>
      <c r="C112" s="9" t="s">
        <v>374</v>
      </c>
      <c r="D112" s="9" t="s">
        <v>387</v>
      </c>
      <c r="E112" s="9" t="s">
        <v>389</v>
      </c>
      <c r="F112">
        <v>211</v>
      </c>
      <c r="P112" s="9" t="s">
        <v>387</v>
      </c>
      <c r="Q112" s="9" t="s">
        <v>389</v>
      </c>
    </row>
    <row r="113" spans="1:17" x14ac:dyDescent="0.25">
      <c r="A113" s="8">
        <v>112</v>
      </c>
      <c r="B113" s="9" t="s">
        <v>373</v>
      </c>
      <c r="C113" s="9" t="s">
        <v>374</v>
      </c>
      <c r="D113" s="9" t="s">
        <v>390</v>
      </c>
      <c r="E113" s="9" t="s">
        <v>391</v>
      </c>
      <c r="F113">
        <v>212</v>
      </c>
      <c r="P113" s="9" t="s">
        <v>390</v>
      </c>
      <c r="Q113" s="9" t="s">
        <v>391</v>
      </c>
    </row>
    <row r="114" spans="1:17" x14ac:dyDescent="0.25">
      <c r="A114" s="8">
        <v>113</v>
      </c>
      <c r="B114" s="9" t="s">
        <v>373</v>
      </c>
      <c r="C114" s="9" t="s">
        <v>374</v>
      </c>
      <c r="D114" s="9" t="s">
        <v>390</v>
      </c>
      <c r="E114" s="9" t="s">
        <v>392</v>
      </c>
      <c r="F114">
        <v>213</v>
      </c>
      <c r="P114" s="9" t="s">
        <v>390</v>
      </c>
      <c r="Q114" s="9" t="s">
        <v>392</v>
      </c>
    </row>
    <row r="115" spans="1:17" x14ac:dyDescent="0.25">
      <c r="A115" s="8">
        <v>114</v>
      </c>
      <c r="B115" s="9" t="s">
        <v>373</v>
      </c>
      <c r="C115" s="9" t="s">
        <v>374</v>
      </c>
      <c r="D115" s="9" t="s">
        <v>393</v>
      </c>
      <c r="E115" s="9" t="s">
        <v>394</v>
      </c>
      <c r="F115">
        <v>214</v>
      </c>
      <c r="P115" s="9" t="s">
        <v>393</v>
      </c>
      <c r="Q115" s="9" t="s">
        <v>394</v>
      </c>
    </row>
    <row r="116" spans="1:17" x14ac:dyDescent="0.25">
      <c r="A116" s="8">
        <v>115</v>
      </c>
      <c r="B116" s="9" t="s">
        <v>373</v>
      </c>
      <c r="C116" s="9" t="s">
        <v>374</v>
      </c>
      <c r="D116" s="9" t="s">
        <v>395</v>
      </c>
      <c r="E116" s="9" t="s">
        <v>396</v>
      </c>
      <c r="F116">
        <v>215</v>
      </c>
      <c r="P116" s="9" t="s">
        <v>395</v>
      </c>
      <c r="Q116" s="9" t="s">
        <v>396</v>
      </c>
    </row>
    <row r="117" spans="1:17" x14ac:dyDescent="0.25">
      <c r="A117" s="8">
        <v>116</v>
      </c>
      <c r="B117" s="9" t="s">
        <v>373</v>
      </c>
      <c r="C117" s="9" t="s">
        <v>374</v>
      </c>
      <c r="D117" s="9" t="s">
        <v>395</v>
      </c>
      <c r="E117" s="9" t="s">
        <v>397</v>
      </c>
      <c r="F117">
        <v>216</v>
      </c>
      <c r="P117" s="9" t="s">
        <v>395</v>
      </c>
      <c r="Q117" s="9" t="s">
        <v>397</v>
      </c>
    </row>
    <row r="118" spans="1:17" x14ac:dyDescent="0.25">
      <c r="A118" s="8">
        <v>117</v>
      </c>
      <c r="B118" s="9" t="s">
        <v>373</v>
      </c>
      <c r="C118" s="9" t="s">
        <v>374</v>
      </c>
      <c r="D118" s="9" t="s">
        <v>398</v>
      </c>
      <c r="E118" s="9" t="s">
        <v>399</v>
      </c>
      <c r="F118">
        <v>217</v>
      </c>
      <c r="P118" s="9" t="s">
        <v>398</v>
      </c>
      <c r="Q118" s="9" t="s">
        <v>399</v>
      </c>
    </row>
    <row r="119" spans="1:17" x14ac:dyDescent="0.25">
      <c r="A119" s="8">
        <v>118</v>
      </c>
      <c r="B119" s="9" t="s">
        <v>373</v>
      </c>
      <c r="C119" s="9" t="s">
        <v>374</v>
      </c>
      <c r="D119" s="9" t="s">
        <v>398</v>
      </c>
      <c r="E119" s="9" t="s">
        <v>400</v>
      </c>
      <c r="F119">
        <v>218</v>
      </c>
      <c r="P119" s="9" t="s">
        <v>398</v>
      </c>
      <c r="Q119" s="9" t="s">
        <v>400</v>
      </c>
    </row>
    <row r="120" spans="1:17" x14ac:dyDescent="0.25">
      <c r="A120" s="12">
        <v>119</v>
      </c>
      <c r="B120" s="13" t="s">
        <v>373</v>
      </c>
      <c r="C120" s="13" t="s">
        <v>401</v>
      </c>
      <c r="D120" s="13" t="s">
        <v>402</v>
      </c>
      <c r="E120" s="13" t="s">
        <v>403</v>
      </c>
      <c r="F120">
        <v>219</v>
      </c>
      <c r="P120" s="13" t="s">
        <v>402</v>
      </c>
      <c r="Q120" s="13" t="s">
        <v>403</v>
      </c>
    </row>
    <row r="121" spans="1:17" x14ac:dyDescent="0.25">
      <c r="A121" s="12">
        <v>120</v>
      </c>
      <c r="B121" s="13" t="s">
        <v>373</v>
      </c>
      <c r="C121" s="13" t="s">
        <v>401</v>
      </c>
      <c r="D121" s="13" t="s">
        <v>404</v>
      </c>
      <c r="E121" s="13" t="s">
        <v>405</v>
      </c>
      <c r="F121">
        <v>220</v>
      </c>
      <c r="P121" s="13" t="s">
        <v>404</v>
      </c>
      <c r="Q121" s="13" t="s">
        <v>405</v>
      </c>
    </row>
    <row r="122" spans="1:17" x14ac:dyDescent="0.25">
      <c r="A122" s="12">
        <v>121</v>
      </c>
      <c r="B122" s="13" t="s">
        <v>373</v>
      </c>
      <c r="C122" s="13" t="s">
        <v>401</v>
      </c>
      <c r="D122" s="13" t="s">
        <v>406</v>
      </c>
      <c r="E122" s="13" t="s">
        <v>407</v>
      </c>
      <c r="F122">
        <v>221</v>
      </c>
      <c r="P122" s="13" t="s">
        <v>406</v>
      </c>
      <c r="Q122" s="13" t="s">
        <v>407</v>
      </c>
    </row>
    <row r="123" spans="1:17" x14ac:dyDescent="0.25">
      <c r="A123" s="12">
        <v>122</v>
      </c>
      <c r="B123" s="13" t="s">
        <v>373</v>
      </c>
      <c r="C123" s="13" t="s">
        <v>401</v>
      </c>
      <c r="D123" s="13" t="s">
        <v>408</v>
      </c>
      <c r="E123" s="13" t="s">
        <v>409</v>
      </c>
      <c r="F123">
        <v>222</v>
      </c>
      <c r="P123" s="13" t="s">
        <v>408</v>
      </c>
      <c r="Q123" s="13" t="s">
        <v>409</v>
      </c>
    </row>
    <row r="124" spans="1:17" x14ac:dyDescent="0.25">
      <c r="A124" s="12">
        <v>123</v>
      </c>
      <c r="B124" s="13" t="s">
        <v>373</v>
      </c>
      <c r="C124" s="13" t="s">
        <v>401</v>
      </c>
      <c r="D124" s="13" t="s">
        <v>408</v>
      </c>
      <c r="E124" s="13" t="s">
        <v>410</v>
      </c>
      <c r="F124">
        <v>223</v>
      </c>
      <c r="P124" s="13" t="s">
        <v>408</v>
      </c>
      <c r="Q124" s="13" t="s">
        <v>410</v>
      </c>
    </row>
    <row r="125" spans="1:17" x14ac:dyDescent="0.25">
      <c r="A125" s="12">
        <v>124</v>
      </c>
      <c r="B125" s="13" t="s">
        <v>373</v>
      </c>
      <c r="C125" s="13" t="s">
        <v>401</v>
      </c>
      <c r="D125" s="13" t="s">
        <v>411</v>
      </c>
      <c r="E125" s="13" t="s">
        <v>412</v>
      </c>
      <c r="F125">
        <v>224</v>
      </c>
      <c r="P125" s="13" t="s">
        <v>411</v>
      </c>
      <c r="Q125" s="13" t="s">
        <v>412</v>
      </c>
    </row>
    <row r="126" spans="1:17" x14ac:dyDescent="0.25">
      <c r="A126" s="12">
        <v>125</v>
      </c>
      <c r="B126" s="13" t="s">
        <v>373</v>
      </c>
      <c r="C126" s="13" t="s">
        <v>401</v>
      </c>
      <c r="D126" s="13" t="s">
        <v>411</v>
      </c>
      <c r="E126" s="13" t="s">
        <v>413</v>
      </c>
      <c r="F126">
        <v>225</v>
      </c>
      <c r="P126" s="13" t="s">
        <v>411</v>
      </c>
      <c r="Q126" s="13" t="s">
        <v>413</v>
      </c>
    </row>
    <row r="127" spans="1:17" x14ac:dyDescent="0.25">
      <c r="A127" s="12">
        <v>126</v>
      </c>
      <c r="B127" s="13" t="s">
        <v>373</v>
      </c>
      <c r="C127" s="13" t="s">
        <v>401</v>
      </c>
      <c r="D127" s="13" t="s">
        <v>414</v>
      </c>
      <c r="E127" s="13" t="s">
        <v>415</v>
      </c>
      <c r="F127">
        <v>226</v>
      </c>
      <c r="P127" s="13" t="s">
        <v>414</v>
      </c>
      <c r="Q127" s="13" t="s">
        <v>415</v>
      </c>
    </row>
    <row r="128" spans="1:17" x14ac:dyDescent="0.25">
      <c r="A128" s="12">
        <v>127</v>
      </c>
      <c r="B128" s="13" t="s">
        <v>373</v>
      </c>
      <c r="C128" s="13" t="s">
        <v>401</v>
      </c>
      <c r="D128" s="13" t="s">
        <v>414</v>
      </c>
      <c r="E128" s="13" t="s">
        <v>416</v>
      </c>
      <c r="F128">
        <v>227</v>
      </c>
      <c r="P128" s="13" t="s">
        <v>414</v>
      </c>
      <c r="Q128" s="13" t="s">
        <v>416</v>
      </c>
    </row>
    <row r="129" spans="1:17" x14ac:dyDescent="0.25">
      <c r="A129" s="12">
        <v>128</v>
      </c>
      <c r="B129" s="13" t="s">
        <v>373</v>
      </c>
      <c r="C129" s="13" t="s">
        <v>401</v>
      </c>
      <c r="D129" s="13" t="s">
        <v>417</v>
      </c>
      <c r="E129" s="13" t="s">
        <v>418</v>
      </c>
      <c r="F129">
        <v>228</v>
      </c>
      <c r="P129" s="13" t="s">
        <v>417</v>
      </c>
      <c r="Q129" s="13" t="s">
        <v>418</v>
      </c>
    </row>
    <row r="130" spans="1:17" x14ac:dyDescent="0.25">
      <c r="A130" s="12">
        <v>129</v>
      </c>
      <c r="B130" s="13" t="s">
        <v>373</v>
      </c>
      <c r="C130" s="13" t="s">
        <v>401</v>
      </c>
      <c r="D130" s="13" t="s">
        <v>419</v>
      </c>
      <c r="E130" s="13" t="s">
        <v>420</v>
      </c>
      <c r="F130">
        <v>229</v>
      </c>
      <c r="P130" s="13" t="s">
        <v>419</v>
      </c>
      <c r="Q130" s="13" t="s">
        <v>420</v>
      </c>
    </row>
    <row r="131" spans="1:17" x14ac:dyDescent="0.25">
      <c r="A131" s="10">
        <v>130</v>
      </c>
      <c r="B131" s="11" t="s">
        <v>373</v>
      </c>
      <c r="C131" s="11" t="s">
        <v>421</v>
      </c>
      <c r="D131" s="11" t="s">
        <v>422</v>
      </c>
      <c r="E131" s="11" t="s">
        <v>423</v>
      </c>
      <c r="F131">
        <v>230</v>
      </c>
      <c r="P131" s="11" t="s">
        <v>422</v>
      </c>
      <c r="Q131" s="11" t="s">
        <v>423</v>
      </c>
    </row>
    <row r="132" spans="1:17" x14ac:dyDescent="0.25">
      <c r="A132" s="10">
        <v>131</v>
      </c>
      <c r="B132" s="11" t="s">
        <v>373</v>
      </c>
      <c r="C132" s="11" t="s">
        <v>421</v>
      </c>
      <c r="D132" s="11" t="s">
        <v>422</v>
      </c>
      <c r="E132" s="11" t="s">
        <v>424</v>
      </c>
      <c r="F132">
        <v>231</v>
      </c>
      <c r="P132" s="11" t="s">
        <v>422</v>
      </c>
      <c r="Q132" s="11" t="s">
        <v>424</v>
      </c>
    </row>
    <row r="133" spans="1:17" x14ac:dyDescent="0.25">
      <c r="A133" s="10">
        <v>132</v>
      </c>
      <c r="B133" s="11" t="s">
        <v>373</v>
      </c>
      <c r="C133" s="11" t="s">
        <v>421</v>
      </c>
      <c r="D133" s="11" t="s">
        <v>421</v>
      </c>
      <c r="E133" s="11" t="s">
        <v>425</v>
      </c>
      <c r="F133">
        <v>232</v>
      </c>
      <c r="P133" s="11" t="s">
        <v>421</v>
      </c>
      <c r="Q133" s="11" t="s">
        <v>425</v>
      </c>
    </row>
    <row r="134" spans="1:17" x14ac:dyDescent="0.25">
      <c r="A134" s="10">
        <v>133</v>
      </c>
      <c r="B134" s="11" t="s">
        <v>373</v>
      </c>
      <c r="C134" s="11" t="s">
        <v>421</v>
      </c>
      <c r="D134" s="11" t="s">
        <v>421</v>
      </c>
      <c r="E134" s="11" t="s">
        <v>426</v>
      </c>
      <c r="F134">
        <v>233</v>
      </c>
      <c r="P134" s="11" t="s">
        <v>421</v>
      </c>
      <c r="Q134" s="11" t="s">
        <v>426</v>
      </c>
    </row>
    <row r="135" spans="1:17" x14ac:dyDescent="0.25">
      <c r="A135" s="10">
        <v>134</v>
      </c>
      <c r="B135" s="11" t="s">
        <v>373</v>
      </c>
      <c r="C135" s="11" t="s">
        <v>421</v>
      </c>
      <c r="D135" s="11" t="s">
        <v>427</v>
      </c>
      <c r="E135" s="11" t="s">
        <v>428</v>
      </c>
      <c r="F135">
        <v>234</v>
      </c>
      <c r="P135" s="11" t="s">
        <v>427</v>
      </c>
      <c r="Q135" s="11" t="s">
        <v>428</v>
      </c>
    </row>
    <row r="136" spans="1:17" x14ac:dyDescent="0.25">
      <c r="A136" s="10">
        <v>135</v>
      </c>
      <c r="B136" s="11" t="s">
        <v>373</v>
      </c>
      <c r="C136" s="11" t="s">
        <v>421</v>
      </c>
      <c r="D136" s="11" t="s">
        <v>427</v>
      </c>
      <c r="E136" s="11" t="s">
        <v>429</v>
      </c>
      <c r="F136">
        <v>235</v>
      </c>
      <c r="P136" s="11" t="s">
        <v>427</v>
      </c>
      <c r="Q136" s="11" t="s">
        <v>429</v>
      </c>
    </row>
    <row r="137" spans="1:17" x14ac:dyDescent="0.25">
      <c r="A137" s="10">
        <v>136</v>
      </c>
      <c r="B137" s="11" t="s">
        <v>373</v>
      </c>
      <c r="C137" s="11" t="s">
        <v>421</v>
      </c>
      <c r="D137" s="11" t="s">
        <v>430</v>
      </c>
      <c r="E137" s="11" t="s">
        <v>431</v>
      </c>
      <c r="F137">
        <v>236</v>
      </c>
      <c r="P137" s="11" t="s">
        <v>430</v>
      </c>
      <c r="Q137" s="11" t="s">
        <v>431</v>
      </c>
    </row>
    <row r="138" spans="1:17" x14ac:dyDescent="0.25">
      <c r="A138" s="10">
        <v>137</v>
      </c>
      <c r="B138" s="11" t="s">
        <v>373</v>
      </c>
      <c r="C138" s="11" t="s">
        <v>421</v>
      </c>
      <c r="D138" s="11" t="s">
        <v>430</v>
      </c>
      <c r="E138" s="11" t="s">
        <v>432</v>
      </c>
      <c r="F138">
        <v>237</v>
      </c>
      <c r="P138" s="11" t="s">
        <v>430</v>
      </c>
      <c r="Q138" s="11" t="s">
        <v>432</v>
      </c>
    </row>
    <row r="139" spans="1:17" x14ac:dyDescent="0.25">
      <c r="A139" s="12">
        <v>138</v>
      </c>
      <c r="B139" s="13" t="s">
        <v>373</v>
      </c>
      <c r="C139" s="13" t="s">
        <v>433</v>
      </c>
      <c r="D139" s="13" t="s">
        <v>434</v>
      </c>
      <c r="E139" s="13" t="s">
        <v>435</v>
      </c>
      <c r="F139">
        <v>238</v>
      </c>
      <c r="P139" s="13" t="s">
        <v>434</v>
      </c>
      <c r="Q139" s="13" t="s">
        <v>435</v>
      </c>
    </row>
    <row r="140" spans="1:17" x14ac:dyDescent="0.25">
      <c r="A140" s="12">
        <v>139</v>
      </c>
      <c r="B140" s="13" t="s">
        <v>373</v>
      </c>
      <c r="C140" s="13" t="s">
        <v>433</v>
      </c>
      <c r="D140" s="13" t="s">
        <v>434</v>
      </c>
      <c r="E140" s="13" t="s">
        <v>436</v>
      </c>
      <c r="F140">
        <v>239</v>
      </c>
      <c r="P140" s="13" t="s">
        <v>434</v>
      </c>
      <c r="Q140" s="13" t="s">
        <v>436</v>
      </c>
    </row>
    <row r="141" spans="1:17" x14ac:dyDescent="0.25">
      <c r="A141" s="12">
        <v>140</v>
      </c>
      <c r="B141" s="13" t="s">
        <v>373</v>
      </c>
      <c r="C141" s="13" t="s">
        <v>433</v>
      </c>
      <c r="D141" s="13" t="s">
        <v>437</v>
      </c>
      <c r="E141" s="13" t="s">
        <v>438</v>
      </c>
      <c r="F141">
        <v>240</v>
      </c>
      <c r="P141" s="13" t="s">
        <v>437</v>
      </c>
      <c r="Q141" s="13" t="s">
        <v>438</v>
      </c>
    </row>
    <row r="142" spans="1:17" x14ac:dyDescent="0.25">
      <c r="A142" s="12">
        <v>141</v>
      </c>
      <c r="B142" s="13" t="s">
        <v>373</v>
      </c>
      <c r="C142" s="13" t="s">
        <v>433</v>
      </c>
      <c r="D142" s="13" t="s">
        <v>439</v>
      </c>
      <c r="E142" s="13" t="s">
        <v>440</v>
      </c>
      <c r="F142">
        <v>241</v>
      </c>
      <c r="P142" s="13" t="s">
        <v>439</v>
      </c>
      <c r="Q142" s="13" t="s">
        <v>440</v>
      </c>
    </row>
    <row r="143" spans="1:17" x14ac:dyDescent="0.25">
      <c r="A143" s="12">
        <v>142</v>
      </c>
      <c r="B143" s="13" t="s">
        <v>373</v>
      </c>
      <c r="C143" s="13" t="s">
        <v>433</v>
      </c>
      <c r="D143" s="13" t="s">
        <v>439</v>
      </c>
      <c r="E143" s="13" t="s">
        <v>441</v>
      </c>
      <c r="F143">
        <v>242</v>
      </c>
      <c r="P143" s="13" t="s">
        <v>439</v>
      </c>
      <c r="Q143" s="13" t="s">
        <v>441</v>
      </c>
    </row>
    <row r="144" spans="1:17" x14ac:dyDescent="0.25">
      <c r="A144" s="12">
        <v>143</v>
      </c>
      <c r="B144" s="13" t="s">
        <v>373</v>
      </c>
      <c r="C144" s="13" t="s">
        <v>433</v>
      </c>
      <c r="D144" s="13" t="s">
        <v>442</v>
      </c>
      <c r="E144" s="13" t="s">
        <v>443</v>
      </c>
      <c r="F144">
        <v>243</v>
      </c>
      <c r="P144" s="13" t="s">
        <v>442</v>
      </c>
      <c r="Q144" s="13" t="s">
        <v>443</v>
      </c>
    </row>
    <row r="145" spans="1:17" x14ac:dyDescent="0.25">
      <c r="A145" s="12">
        <v>144</v>
      </c>
      <c r="B145" s="13" t="s">
        <v>373</v>
      </c>
      <c r="C145" s="13" t="s">
        <v>433</v>
      </c>
      <c r="D145" s="13" t="s">
        <v>442</v>
      </c>
      <c r="E145" s="13" t="s">
        <v>444</v>
      </c>
      <c r="F145">
        <v>244</v>
      </c>
      <c r="P145" s="13" t="s">
        <v>442</v>
      </c>
      <c r="Q145" s="13" t="s">
        <v>444</v>
      </c>
    </row>
    <row r="146" spans="1:17" x14ac:dyDescent="0.25">
      <c r="A146" s="12">
        <v>145</v>
      </c>
      <c r="B146" s="13" t="s">
        <v>373</v>
      </c>
      <c r="C146" s="13" t="s">
        <v>433</v>
      </c>
      <c r="D146" s="13" t="s">
        <v>445</v>
      </c>
      <c r="E146" s="13" t="s">
        <v>446</v>
      </c>
      <c r="F146">
        <v>245</v>
      </c>
      <c r="P146" s="13" t="s">
        <v>445</v>
      </c>
      <c r="Q146" s="13" t="s">
        <v>446</v>
      </c>
    </row>
    <row r="147" spans="1:17" x14ac:dyDescent="0.25">
      <c r="A147" s="12">
        <v>146</v>
      </c>
      <c r="B147" s="13" t="s">
        <v>373</v>
      </c>
      <c r="C147" s="13" t="s">
        <v>433</v>
      </c>
      <c r="D147" s="13" t="s">
        <v>445</v>
      </c>
      <c r="E147" s="13" t="s">
        <v>447</v>
      </c>
      <c r="F147">
        <v>246</v>
      </c>
      <c r="P147" s="13" t="s">
        <v>445</v>
      </c>
      <c r="Q147" s="13" t="s">
        <v>447</v>
      </c>
    </row>
    <row r="148" spans="1:17" x14ac:dyDescent="0.25">
      <c r="A148" s="12">
        <v>147</v>
      </c>
      <c r="B148" s="13" t="s">
        <v>373</v>
      </c>
      <c r="C148" s="13" t="s">
        <v>433</v>
      </c>
      <c r="D148" s="13" t="s">
        <v>433</v>
      </c>
      <c r="E148" s="13" t="s">
        <v>448</v>
      </c>
      <c r="F148">
        <v>247</v>
      </c>
      <c r="P148" s="13" t="s">
        <v>433</v>
      </c>
      <c r="Q148" s="13" t="s">
        <v>448</v>
      </c>
    </row>
    <row r="149" spans="1:17" x14ac:dyDescent="0.25">
      <c r="A149" s="12">
        <v>148</v>
      </c>
      <c r="B149" s="13" t="s">
        <v>373</v>
      </c>
      <c r="C149" s="13" t="s">
        <v>433</v>
      </c>
      <c r="D149" s="13" t="s">
        <v>433</v>
      </c>
      <c r="E149" s="13" t="s">
        <v>449</v>
      </c>
      <c r="F149">
        <v>248</v>
      </c>
      <c r="P149" s="13" t="s">
        <v>433</v>
      </c>
      <c r="Q149" s="13" t="s">
        <v>449</v>
      </c>
    </row>
    <row r="150" spans="1:17" x14ac:dyDescent="0.25">
      <c r="A150" s="12">
        <v>149</v>
      </c>
      <c r="B150" s="13" t="s">
        <v>373</v>
      </c>
      <c r="C150" s="13" t="s">
        <v>433</v>
      </c>
      <c r="D150" s="13" t="s">
        <v>433</v>
      </c>
      <c r="E150" s="13" t="s">
        <v>450</v>
      </c>
      <c r="F150">
        <v>249</v>
      </c>
      <c r="P150" s="13" t="s">
        <v>433</v>
      </c>
      <c r="Q150" s="13" t="s">
        <v>450</v>
      </c>
    </row>
    <row r="151" spans="1:17" x14ac:dyDescent="0.25">
      <c r="A151" s="12">
        <v>150</v>
      </c>
      <c r="B151" s="13" t="s">
        <v>373</v>
      </c>
      <c r="C151" s="13" t="s">
        <v>433</v>
      </c>
      <c r="D151" s="13" t="s">
        <v>451</v>
      </c>
      <c r="E151" s="13" t="s">
        <v>452</v>
      </c>
      <c r="F151">
        <v>250</v>
      </c>
      <c r="P151" s="13" t="s">
        <v>451</v>
      </c>
      <c r="Q151" s="13" t="s">
        <v>452</v>
      </c>
    </row>
    <row r="152" spans="1:17" x14ac:dyDescent="0.25">
      <c r="A152" s="12">
        <v>151</v>
      </c>
      <c r="B152" s="13" t="s">
        <v>373</v>
      </c>
      <c r="C152" s="13" t="s">
        <v>433</v>
      </c>
      <c r="D152" s="13" t="s">
        <v>451</v>
      </c>
      <c r="E152" s="13" t="s">
        <v>453</v>
      </c>
      <c r="F152">
        <v>251</v>
      </c>
      <c r="P152" s="13" t="s">
        <v>451</v>
      </c>
      <c r="Q152" s="13" t="s">
        <v>453</v>
      </c>
    </row>
    <row r="153" spans="1:17" x14ac:dyDescent="0.25">
      <c r="A153" s="12">
        <v>152</v>
      </c>
      <c r="B153" s="13" t="s">
        <v>373</v>
      </c>
      <c r="C153" s="13" t="s">
        <v>433</v>
      </c>
      <c r="D153" s="13" t="s">
        <v>454</v>
      </c>
      <c r="E153" s="13" t="s">
        <v>455</v>
      </c>
      <c r="F153">
        <v>252</v>
      </c>
      <c r="P153" s="13" t="s">
        <v>454</v>
      </c>
      <c r="Q153" s="13" t="s">
        <v>455</v>
      </c>
    </row>
    <row r="154" spans="1:17" x14ac:dyDescent="0.25">
      <c r="A154" s="10">
        <v>153</v>
      </c>
      <c r="B154" s="11" t="s">
        <v>373</v>
      </c>
      <c r="C154" s="11" t="s">
        <v>456</v>
      </c>
      <c r="D154" s="11" t="s">
        <v>457</v>
      </c>
      <c r="E154" s="11" t="s">
        <v>458</v>
      </c>
      <c r="F154">
        <v>253</v>
      </c>
      <c r="P154" s="11" t="s">
        <v>457</v>
      </c>
      <c r="Q154" s="11" t="s">
        <v>458</v>
      </c>
    </row>
    <row r="155" spans="1:17" x14ac:dyDescent="0.25">
      <c r="A155" s="10">
        <v>154</v>
      </c>
      <c r="B155" s="11" t="s">
        <v>373</v>
      </c>
      <c r="C155" s="11" t="s">
        <v>456</v>
      </c>
      <c r="D155" s="11" t="s">
        <v>457</v>
      </c>
      <c r="E155" s="11" t="s">
        <v>459</v>
      </c>
      <c r="F155">
        <v>254</v>
      </c>
      <c r="P155" s="11" t="s">
        <v>457</v>
      </c>
      <c r="Q155" s="11" t="s">
        <v>459</v>
      </c>
    </row>
    <row r="156" spans="1:17" x14ac:dyDescent="0.25">
      <c r="A156" s="10">
        <v>155</v>
      </c>
      <c r="B156" s="11" t="s">
        <v>373</v>
      </c>
      <c r="C156" s="11" t="s">
        <v>456</v>
      </c>
      <c r="D156" s="11" t="s">
        <v>460</v>
      </c>
      <c r="E156" s="11" t="s">
        <v>461</v>
      </c>
      <c r="F156">
        <v>255</v>
      </c>
      <c r="P156" s="11" t="s">
        <v>460</v>
      </c>
      <c r="Q156" s="11" t="s">
        <v>461</v>
      </c>
    </row>
    <row r="157" spans="1:17" x14ac:dyDescent="0.25">
      <c r="A157" s="10">
        <v>156</v>
      </c>
      <c r="B157" s="11" t="s">
        <v>373</v>
      </c>
      <c r="C157" s="11" t="s">
        <v>456</v>
      </c>
      <c r="D157" s="11" t="s">
        <v>460</v>
      </c>
      <c r="E157" s="11" t="s">
        <v>462</v>
      </c>
      <c r="F157">
        <v>256</v>
      </c>
      <c r="P157" s="11" t="s">
        <v>460</v>
      </c>
      <c r="Q157" s="11" t="s">
        <v>462</v>
      </c>
    </row>
    <row r="158" spans="1:17" x14ac:dyDescent="0.25">
      <c r="A158" s="10">
        <v>157</v>
      </c>
      <c r="B158" s="11" t="s">
        <v>373</v>
      </c>
      <c r="C158" s="11" t="s">
        <v>456</v>
      </c>
      <c r="D158" s="11" t="s">
        <v>463</v>
      </c>
      <c r="E158" s="11" t="s">
        <v>464</v>
      </c>
      <c r="F158">
        <v>257</v>
      </c>
      <c r="P158" s="11" t="s">
        <v>463</v>
      </c>
      <c r="Q158" s="11" t="s">
        <v>464</v>
      </c>
    </row>
    <row r="159" spans="1:17" x14ac:dyDescent="0.25">
      <c r="A159" s="10">
        <v>158</v>
      </c>
      <c r="B159" s="11" t="s">
        <v>373</v>
      </c>
      <c r="C159" s="11" t="s">
        <v>456</v>
      </c>
      <c r="D159" s="11" t="s">
        <v>463</v>
      </c>
      <c r="E159" s="11" t="s">
        <v>465</v>
      </c>
      <c r="F159">
        <v>258</v>
      </c>
      <c r="P159" s="11" t="s">
        <v>463</v>
      </c>
      <c r="Q159" s="11" t="s">
        <v>465</v>
      </c>
    </row>
    <row r="160" spans="1:17" x14ac:dyDescent="0.25">
      <c r="A160" s="10">
        <v>159</v>
      </c>
      <c r="B160" s="11" t="s">
        <v>373</v>
      </c>
      <c r="C160" s="11" t="s">
        <v>456</v>
      </c>
      <c r="D160" s="11" t="s">
        <v>466</v>
      </c>
      <c r="E160" s="11" t="s">
        <v>467</v>
      </c>
      <c r="F160">
        <v>259</v>
      </c>
      <c r="P160" s="11" t="s">
        <v>466</v>
      </c>
      <c r="Q160" s="11" t="s">
        <v>467</v>
      </c>
    </row>
    <row r="161" spans="1:17" x14ac:dyDescent="0.25">
      <c r="A161" s="10">
        <v>160</v>
      </c>
      <c r="B161" s="11" t="s">
        <v>373</v>
      </c>
      <c r="C161" s="11" t="s">
        <v>456</v>
      </c>
      <c r="D161" s="11" t="s">
        <v>466</v>
      </c>
      <c r="E161" s="11" t="s">
        <v>468</v>
      </c>
      <c r="F161">
        <v>260</v>
      </c>
      <c r="P161" s="11" t="s">
        <v>466</v>
      </c>
      <c r="Q161" s="11" t="s">
        <v>468</v>
      </c>
    </row>
    <row r="162" spans="1:17" x14ac:dyDescent="0.25">
      <c r="A162" s="10">
        <v>161</v>
      </c>
      <c r="B162" s="11" t="s">
        <v>373</v>
      </c>
      <c r="C162" s="11" t="s">
        <v>456</v>
      </c>
      <c r="D162" s="11" t="s">
        <v>469</v>
      </c>
      <c r="E162" s="11" t="s">
        <v>470</v>
      </c>
      <c r="F162">
        <v>261</v>
      </c>
      <c r="P162" s="11" t="s">
        <v>469</v>
      </c>
      <c r="Q162" s="11" t="s">
        <v>470</v>
      </c>
    </row>
    <row r="163" spans="1:17" x14ac:dyDescent="0.25">
      <c r="A163" s="10">
        <v>162</v>
      </c>
      <c r="B163" s="11" t="s">
        <v>373</v>
      </c>
      <c r="C163" s="11" t="s">
        <v>456</v>
      </c>
      <c r="D163" s="11" t="s">
        <v>469</v>
      </c>
      <c r="E163" s="11" t="s">
        <v>471</v>
      </c>
      <c r="F163">
        <v>262</v>
      </c>
      <c r="P163" s="11" t="s">
        <v>469</v>
      </c>
      <c r="Q163" s="11" t="s">
        <v>471</v>
      </c>
    </row>
    <row r="164" spans="1:17" x14ac:dyDescent="0.25">
      <c r="A164" s="10">
        <v>163</v>
      </c>
      <c r="B164" s="11" t="s">
        <v>373</v>
      </c>
      <c r="C164" s="11" t="s">
        <v>456</v>
      </c>
      <c r="D164" s="11" t="s">
        <v>472</v>
      </c>
      <c r="E164" s="11" t="s">
        <v>473</v>
      </c>
      <c r="F164">
        <v>263</v>
      </c>
      <c r="P164" s="11" t="s">
        <v>472</v>
      </c>
      <c r="Q164" s="11" t="s">
        <v>473</v>
      </c>
    </row>
    <row r="165" spans="1:17" x14ac:dyDescent="0.25">
      <c r="A165" s="10">
        <v>164</v>
      </c>
      <c r="B165" s="11" t="s">
        <v>373</v>
      </c>
      <c r="C165" s="11" t="s">
        <v>456</v>
      </c>
      <c r="D165" s="11" t="s">
        <v>474</v>
      </c>
      <c r="E165" s="11" t="s">
        <v>475</v>
      </c>
      <c r="F165">
        <v>264</v>
      </c>
      <c r="P165" s="11" t="s">
        <v>474</v>
      </c>
      <c r="Q165" s="11" t="s">
        <v>475</v>
      </c>
    </row>
    <row r="166" spans="1:17" x14ac:dyDescent="0.25">
      <c r="A166" s="10">
        <v>165</v>
      </c>
      <c r="B166" s="11" t="s">
        <v>373</v>
      </c>
      <c r="C166" s="11" t="s">
        <v>456</v>
      </c>
      <c r="D166" s="11" t="s">
        <v>474</v>
      </c>
      <c r="E166" s="11" t="s">
        <v>476</v>
      </c>
      <c r="F166">
        <v>265</v>
      </c>
      <c r="P166" s="11" t="s">
        <v>474</v>
      </c>
      <c r="Q166" s="11" t="s">
        <v>476</v>
      </c>
    </row>
    <row r="167" spans="1:17" x14ac:dyDescent="0.25">
      <c r="A167" s="10">
        <v>166</v>
      </c>
      <c r="B167" s="11" t="s">
        <v>373</v>
      </c>
      <c r="C167" s="11" t="s">
        <v>456</v>
      </c>
      <c r="D167" s="11" t="s">
        <v>477</v>
      </c>
      <c r="E167" s="11" t="s">
        <v>478</v>
      </c>
      <c r="F167">
        <v>266</v>
      </c>
      <c r="P167" s="11" t="s">
        <v>477</v>
      </c>
      <c r="Q167" s="11" t="s">
        <v>478</v>
      </c>
    </row>
    <row r="168" spans="1:17" x14ac:dyDescent="0.25">
      <c r="A168" s="10">
        <v>167</v>
      </c>
      <c r="B168" s="11" t="s">
        <v>373</v>
      </c>
      <c r="C168" s="11" t="s">
        <v>456</v>
      </c>
      <c r="D168" s="11" t="s">
        <v>477</v>
      </c>
      <c r="E168" s="11" t="s">
        <v>479</v>
      </c>
      <c r="F168">
        <v>267</v>
      </c>
      <c r="P168" s="11" t="s">
        <v>477</v>
      </c>
      <c r="Q168" s="11" t="s">
        <v>479</v>
      </c>
    </row>
    <row r="169" spans="1:17" x14ac:dyDescent="0.25">
      <c r="A169" s="10">
        <v>168</v>
      </c>
      <c r="B169" s="11" t="s">
        <v>373</v>
      </c>
      <c r="C169" s="11" t="s">
        <v>456</v>
      </c>
      <c r="D169" s="11" t="s">
        <v>480</v>
      </c>
      <c r="E169" s="11" t="s">
        <v>481</v>
      </c>
      <c r="F169">
        <v>268</v>
      </c>
      <c r="P169" s="11" t="s">
        <v>480</v>
      </c>
      <c r="Q169" s="11" t="s">
        <v>481</v>
      </c>
    </row>
    <row r="170" spans="1:17" x14ac:dyDescent="0.25">
      <c r="A170" s="10">
        <v>169</v>
      </c>
      <c r="B170" s="11" t="s">
        <v>373</v>
      </c>
      <c r="C170" s="11" t="s">
        <v>456</v>
      </c>
      <c r="D170" s="11" t="s">
        <v>480</v>
      </c>
      <c r="E170" s="11" t="s">
        <v>482</v>
      </c>
      <c r="F170">
        <v>269</v>
      </c>
      <c r="P170" s="11" t="s">
        <v>480</v>
      </c>
      <c r="Q170" s="11" t="s">
        <v>482</v>
      </c>
    </row>
    <row r="171" spans="1:17" x14ac:dyDescent="0.25">
      <c r="A171" s="10">
        <v>170</v>
      </c>
      <c r="B171" s="11" t="s">
        <v>373</v>
      </c>
      <c r="C171" s="11" t="s">
        <v>456</v>
      </c>
      <c r="D171" s="11" t="s">
        <v>456</v>
      </c>
      <c r="E171" s="11" t="s">
        <v>483</v>
      </c>
      <c r="F171">
        <v>270</v>
      </c>
      <c r="P171" s="11" t="s">
        <v>456</v>
      </c>
      <c r="Q171" s="11" t="s">
        <v>483</v>
      </c>
    </row>
    <row r="172" spans="1:17" x14ac:dyDescent="0.25">
      <c r="A172" s="10">
        <v>171</v>
      </c>
      <c r="B172" s="11" t="s">
        <v>373</v>
      </c>
      <c r="C172" s="11" t="s">
        <v>456</v>
      </c>
      <c r="D172" s="11" t="s">
        <v>456</v>
      </c>
      <c r="E172" s="11" t="s">
        <v>484</v>
      </c>
      <c r="F172">
        <v>271</v>
      </c>
      <c r="P172" s="11" t="s">
        <v>456</v>
      </c>
      <c r="Q172" s="11" t="s">
        <v>484</v>
      </c>
    </row>
    <row r="173" spans="1:17" x14ac:dyDescent="0.25">
      <c r="A173" s="10">
        <v>172</v>
      </c>
      <c r="B173" s="11" t="s">
        <v>373</v>
      </c>
      <c r="C173" s="11" t="s">
        <v>456</v>
      </c>
      <c r="D173" s="11" t="s">
        <v>485</v>
      </c>
      <c r="E173" s="11" t="s">
        <v>486</v>
      </c>
      <c r="F173">
        <v>272</v>
      </c>
      <c r="P173" s="11" t="s">
        <v>485</v>
      </c>
      <c r="Q173" s="11" t="s">
        <v>486</v>
      </c>
    </row>
    <row r="174" spans="1:17" x14ac:dyDescent="0.25">
      <c r="A174" s="10">
        <v>173</v>
      </c>
      <c r="B174" s="11" t="s">
        <v>373</v>
      </c>
      <c r="C174" s="11" t="s">
        <v>456</v>
      </c>
      <c r="D174" s="11" t="s">
        <v>485</v>
      </c>
      <c r="E174" s="11" t="s">
        <v>487</v>
      </c>
      <c r="F174">
        <v>273</v>
      </c>
      <c r="P174" s="11" t="s">
        <v>485</v>
      </c>
      <c r="Q174" s="11" t="s">
        <v>487</v>
      </c>
    </row>
  </sheetData>
  <conditionalFormatting sqref="N1:N1048576">
    <cfRule type="duplicateValues" dxfId="1" priority="2"/>
  </conditionalFormatting>
  <conditionalFormatting sqref="Q1:Q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2024-01-16T10:06:46Z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B801787177784192956226A30223011A</vt:lpwstr>
  </property>
</Properties>
</file>