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"/>
    </mc:Choice>
  </mc:AlternateContent>
  <xr:revisionPtr revIDLastSave="0" documentId="13_ncr:1_{454C1675-DCBE-4A75-B44A-3884743510FF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<sst xmlns="http://schemas.openxmlformats.org/spreadsheetml/2006/main" count="696" uniqueCount="246">
  <si>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</si>
  <si>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</si>
  <si>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</si>
  <si>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</si>
  <si>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</si>
  <si>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</si>
  <si>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</si>
  <si>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</si>
  <si>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</si>
  <si>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</si>
  <si>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</si>
  <si>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</si>
  <si>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</si>
  <si>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</si>
  <si>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</si>
  <si>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</si>
  <si>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</si>
  <si>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</si>
  <si>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</si>
  <si>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</si>
  <si>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</si>
  <si>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</si>
  <si>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</si>
  <si>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</si>
  <si>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</si>
  <si>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</si>
  <si>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</si>
  <si>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</si>
  <si>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</si>
  <si>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</si>
  <si>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</si>
  <si>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</si>
  <si>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</si>
  <si>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</si>
  <si>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</si>
  <si>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</si>
  <si>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</si>
  <si>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</si>
  <si>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</si>
  <si>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</si>
  <si>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</si>
  <si>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</si>
  <si>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</si>
  <si>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</si>
  <si>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</si>
  <si>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</si>
  <si>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</si>
  <si>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</si>
  <si>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</si>
  <si>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</si>
  <si>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</si>
  <si>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</si>
  <si>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</si>
  <si>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</si>
  <si>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</si>
  <si>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</si>
  <si>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</si>
  <si>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</si>
  <si>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</si>
  <si>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</si>
  <si>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</si>
  <si>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</si>
  <si>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</si>
  <si>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</si>
  <si>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</si>
  <si>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</si>
  <si>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</si>
  <si>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</si>
  <si>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</si>
  <si>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</si>
  <si>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</si>
  <si>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</si>
  <si>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</si>
  <si>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</si>
  <si>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</si>
  <si>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</si>
  <si>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</si>
  <si>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</si>
  <si>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</si>
  <si>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</si>
  <si>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</si>
  <si>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</si>
  <si>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</si>
  <si>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</si>
  <si>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</si>
  <si>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</si>
  <si>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</si>
  <si>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</si>
  <si>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</si>
  <si>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</si>
  <si>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</si>
  <si>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</si>
  <si>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</si>
  <si>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</si>
  <si>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</si>
  <si>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</si>
  <si>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</si>
  <si>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</si>
  <si>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</si>
  <si>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</si>
  <si>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</si>
  <si>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</si>
  <si>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</si>
  <si>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</si>
  <si>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</si>
  <si>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</si>
  <si>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</si>
  <si>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</si>
  <si>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</si>
  <si>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</si>
  <si>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</si>
  <si>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</si>
  <si>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</si>
  <si>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</si>
  <si>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TARABA</t>
  </si>
  <si>
    <t>TAR_IBI_M_047</t>
  </si>
  <si>
    <t>TAR_SAR_N_033</t>
  </si>
  <si>
    <t>TAR_KAL_M_050</t>
  </si>
  <si>
    <t>TAR_WUK_M_045</t>
  </si>
  <si>
    <t>TAR_KUR_M_044</t>
  </si>
  <si>
    <t>TAR_DON_N_007</t>
  </si>
  <si>
    <t>TAR_GAA_N_055</t>
  </si>
  <si>
    <t>TAR_TAK_N_036</t>
  </si>
  <si>
    <t>TAR_BAL_N_003</t>
  </si>
  <si>
    <t>TAR_IBI_N_019</t>
  </si>
  <si>
    <t>TAR_YOR_N_042</t>
  </si>
  <si>
    <t>TAR_USS_N_037</t>
  </si>
  <si>
    <t>TAR_GAA_N_011</t>
  </si>
  <si>
    <t>TAR_WUK_N_040</t>
  </si>
  <si>
    <t>TAR_KAL_N_026</t>
  </si>
  <si>
    <t>TAR_TAK_N_038</t>
  </si>
  <si>
    <t>TAR_GAA_M_048</t>
  </si>
  <si>
    <t>TAR_GAL_N_016</t>
  </si>
  <si>
    <t>TAR_GAA_N_017</t>
  </si>
  <si>
    <t>TAR_GAL_N_018</t>
  </si>
  <si>
    <t>TAR_BAL_N_004</t>
  </si>
  <si>
    <t>TAR_KAL_N_027</t>
  </si>
  <si>
    <t>TAR_SAR_N_032</t>
  </si>
  <si>
    <t>TAR_KAL_N_030</t>
  </si>
  <si>
    <t>TAR_GAA_N_012</t>
  </si>
  <si>
    <t>TAR_IBI_N_020</t>
  </si>
  <si>
    <t>TAR_SAR_M_052</t>
  </si>
  <si>
    <t>TAR_LAU_N_031</t>
  </si>
  <si>
    <t>TAR_KAL_N_024</t>
  </si>
  <si>
    <t>TAR_IBI_N_021</t>
  </si>
  <si>
    <t>TAR_KAL_N_057</t>
  </si>
  <si>
    <t>TAR_USS_M_043</t>
  </si>
  <si>
    <t>TAR_USS_N_039</t>
  </si>
  <si>
    <t>TAR_GAA_N_013</t>
  </si>
  <si>
    <t>TAR_BAL_M_049</t>
  </si>
  <si>
    <t>TAR_IBI_N_022</t>
  </si>
  <si>
    <t>TAR_BAL_N_005</t>
  </si>
  <si>
    <t>TAR_SAR_M_046</t>
  </si>
  <si>
    <t>TAR_SAR_N_034</t>
  </si>
  <si>
    <t>TAR_GAL_N_001</t>
  </si>
  <si>
    <t>TAR_SAR_N_035</t>
  </si>
  <si>
    <t>TAR_GAA_N_014</t>
  </si>
  <si>
    <t>TAR_BAL_N_006</t>
  </si>
  <si>
    <t>TAR_WUK_N_041</t>
  </si>
  <si>
    <t>TAR_DON_N_008</t>
  </si>
  <si>
    <t>TAR_GAL_M_051</t>
  </si>
  <si>
    <t>TAR_GAA_N_015</t>
  </si>
  <si>
    <t>TAR_KUR_N_029</t>
  </si>
  <si>
    <t>TAR_ARD_N_002</t>
  </si>
  <si>
    <t>TAR_DON_N_009</t>
  </si>
  <si>
    <t>TAR_IBI_N_023</t>
  </si>
  <si>
    <t>TAR_DON_N_010</t>
  </si>
  <si>
    <t>TAR_KAL_N_025</t>
  </si>
  <si>
    <t>TAR_KAL_N_028</t>
  </si>
  <si>
    <t>TAR_ARD_N_053</t>
  </si>
  <si>
    <t>ng_oncho_2503_5_hlc_tar</t>
  </si>
  <si>
    <t>TAR_BAL_N_054</t>
  </si>
  <si>
    <t>TAR_GAA_N_056</t>
  </si>
  <si>
    <t>TAR_SAR_N_053</t>
  </si>
  <si>
    <t>(Taraba) 5. Human Landing Catches V4</t>
  </si>
  <si>
    <t>ARDOKOLA</t>
  </si>
  <si>
    <t>BALI</t>
  </si>
  <si>
    <t>DONGA</t>
  </si>
  <si>
    <t>GASHAKA</t>
  </si>
  <si>
    <t>GASSOL</t>
  </si>
  <si>
    <t>IBI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</si>
  <si>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</si>
  <si>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</si>
  <si>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</si>
  <si>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</si>
  <si>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</si>
  <si>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</si>
  <si>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</si>
  <si>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</si>
  <si>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SIBRE</t>
  </si>
  <si>
    <t>ZANGO KOBI</t>
  </si>
  <si>
    <t>DAKKA</t>
  </si>
  <si>
    <t>GAZABU</t>
  </si>
  <si>
    <t>KURMIN GORO</t>
  </si>
  <si>
    <t>MAIHULA</t>
  </si>
  <si>
    <t>MAYO KAM</t>
  </si>
  <si>
    <t>PAMANGA</t>
  </si>
  <si>
    <t>BIBINU</t>
  </si>
  <si>
    <t>SANSO(ANANUM)</t>
  </si>
  <si>
    <t>SUNTAI DONGA</t>
  </si>
  <si>
    <t>TISA</t>
  </si>
  <si>
    <t>BODEL</t>
  </si>
  <si>
    <t>FILINGA</t>
  </si>
  <si>
    <t>GANGWEREN/GANGUMI</t>
  </si>
  <si>
    <t>GARBABI</t>
  </si>
  <si>
    <t>GARIN YUSUF</t>
  </si>
  <si>
    <t>JAURO JALLO</t>
  </si>
  <si>
    <t>MAI IDANU</t>
  </si>
  <si>
    <t>NYABAR</t>
  </si>
  <si>
    <t>SERTI</t>
  </si>
  <si>
    <t>GARIN KUKA</t>
  </si>
  <si>
    <t>NAMNAI</t>
  </si>
  <si>
    <t>SENDIRDE</t>
  </si>
  <si>
    <t>DAMPAR</t>
  </si>
  <si>
    <t>IBI RIMI UKU I (ANGWAN GALADIMA)</t>
  </si>
  <si>
    <t>K/WANZA</t>
  </si>
  <si>
    <t>KURMA (IYAKA)</t>
  </si>
  <si>
    <t>MALA</t>
  </si>
  <si>
    <t>TAPGAR</t>
  </si>
  <si>
    <t>BAMBUKA</t>
  </si>
  <si>
    <t>G/DUTSE (NWABILA)</t>
  </si>
  <si>
    <t>GWOMU</t>
  </si>
  <si>
    <t>JEN ARDIDO/JAKAN</t>
  </si>
  <si>
    <t>KODEI</t>
  </si>
  <si>
    <t>KUKA WAZIRI</t>
  </si>
  <si>
    <t>WANZAMIN GOMU</t>
  </si>
  <si>
    <t>WONG</t>
  </si>
  <si>
    <t>BENTE SAMA</t>
  </si>
  <si>
    <t>SHUWAKA</t>
  </si>
  <si>
    <t>KATIBU</t>
  </si>
  <si>
    <t>ANTERE</t>
  </si>
  <si>
    <t>GONO</t>
  </si>
  <si>
    <t>KABRI</t>
  </si>
  <si>
    <t>MAYO-NDAGA</t>
  </si>
  <si>
    <t>MBASO</t>
  </si>
  <si>
    <t>NDUMYAJI</t>
  </si>
  <si>
    <t>NGUBIN</t>
  </si>
  <si>
    <t>CHENCHENJI</t>
  </si>
  <si>
    <t>GALUMJE</t>
  </si>
  <si>
    <t>FIKYU</t>
  </si>
  <si>
    <t>KWESATI</t>
  </si>
  <si>
    <t>LUMBU</t>
  </si>
  <si>
    <t>BANTAJE</t>
  </si>
  <si>
    <t>FIYAYI/ARUFU</t>
  </si>
  <si>
    <t>RITI</t>
  </si>
  <si>
    <t>DANDIKULU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</si>
</sst>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tabSelected="1" workbookViewId="0">
      <pane ySplit="1" topLeftCell="A135" activePane="bottomLeft" state="frozen"/>
      <selection pane="bottomLeft" activeCell="A26" sqref="A26:XFD159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4">
      <c r="A17" t="s">
        <v>38</v>
      </c>
      <c r="B17" t="s">
        <v>64</v>
      </c>
      <c r="C17" t="s">
        <v>64</v>
      </c>
    </row>
    <row r="18" spans="1:4">
      <c r="A18" t="s">
        <v>38</v>
      </c>
      <c r="B18" t="s">
        <v>65</v>
      </c>
      <c r="C18" t="s">
        <v>65</v>
      </c>
    </row>
    <row r="20" spans="1:4">
      <c r="A20" s="12" t="s">
        <v>73</v>
      </c>
      <c r="B20" t="s">
        <v>71</v>
      </c>
      <c r="C20" t="s">
        <v>71</v>
      </c>
    </row>
    <row r="21" spans="1:4">
      <c r="A21" s="12" t="s">
        <v>73</v>
      </c>
      <c r="B21" t="s">
        <v>72</v>
      </c>
      <c r="C21" t="s">
        <v>72</v>
      </c>
    </row>
    <row r="23" spans="1:4">
      <c r="A23" s="12" t="s">
        <v>81</v>
      </c>
      <c r="B23" s="12" t="s">
        <v>79</v>
      </c>
      <c r="C23" s="12" t="s">
        <v>79</v>
      </c>
    </row>
    <row r="24" spans="1:4">
      <c r="A24" s="12" t="s">
        <v>81</v>
      </c>
      <c r="B24" t="s">
        <v>80</v>
      </c>
      <c r="C24" t="s">
        <v>80</v>
      </c>
    </row>
    <row r="26" spans="1:4">
      <c r="A26" t="s">
        <v>92</v>
      </c>
      <c r="B26" s="19" t="s">
        <v>114</v>
      </c>
      <c r="C26" s="19" t="s">
        <v>114</v>
      </c>
    </row>
    <row r="27" spans="1:4">
      <c r="B27" s="19"/>
      <c r="C27" s="19"/>
    </row>
    <row r="28" spans="1:4">
      <c r="A28" s="20" t="s">
        <v>96</v>
      </c>
      <c r="B28" s="19" t="s">
        <v>175</v>
      </c>
      <c r="C28" s="19" t="s">
        <v>175</v>
      </c>
      <c r="D28" t="s">
        <v>114</v>
      </c>
    </row>
    <row r="29" spans="1:4">
      <c r="A29" s="20" t="s">
        <v>96</v>
      </c>
      <c r="B29" s="19" t="s">
        <v>176</v>
      </c>
      <c r="C29" s="19" t="s">
        <v>176</v>
      </c>
      <c r="D29" t="s">
        <v>114</v>
      </c>
    </row>
    <row r="30" spans="1:4">
      <c r="A30" s="20" t="s">
        <v>96</v>
      </c>
      <c r="B30" s="19" t="s">
        <v>177</v>
      </c>
      <c r="C30" s="19" t="s">
        <v>177</v>
      </c>
      <c r="D30" t="s">
        <v>114</v>
      </c>
    </row>
    <row r="31" spans="1:4">
      <c r="A31" s="20" t="s">
        <v>96</v>
      </c>
      <c r="B31" s="19" t="s">
        <v>178</v>
      </c>
      <c r="C31" s="19" t="s">
        <v>178</v>
      </c>
      <c r="D31" t="s">
        <v>114</v>
      </c>
    </row>
    <row r="32" spans="1:4">
      <c r="A32" s="20" t="s">
        <v>96</v>
      </c>
      <c r="B32" s="19" t="s">
        <v>179</v>
      </c>
      <c r="C32" s="19" t="s">
        <v>179</v>
      </c>
      <c r="D32" t="s">
        <v>114</v>
      </c>
    </row>
    <row r="33" spans="1:5">
      <c r="A33" s="20" t="s">
        <v>96</v>
      </c>
      <c r="B33" s="19" t="s">
        <v>180</v>
      </c>
      <c r="C33" s="19" t="s">
        <v>180</v>
      </c>
      <c r="D33" t="s">
        <v>114</v>
      </c>
    </row>
    <row r="34" spans="1:5">
      <c r="A34" s="20" t="s">
        <v>96</v>
      </c>
      <c r="B34" s="19" t="s">
        <v>181</v>
      </c>
      <c r="C34" s="19" t="s">
        <v>181</v>
      </c>
      <c r="D34" t="s">
        <v>114</v>
      </c>
    </row>
    <row r="35" spans="1:5">
      <c r="A35" s="20" t="s">
        <v>96</v>
      </c>
      <c r="B35" s="19" t="s">
        <v>182</v>
      </c>
      <c r="C35" s="19" t="s">
        <v>182</v>
      </c>
      <c r="D35" t="s">
        <v>114</v>
      </c>
    </row>
    <row r="36" spans="1:5">
      <c r="A36" s="20" t="s">
        <v>96</v>
      </c>
      <c r="B36" s="19" t="s">
        <v>183</v>
      </c>
      <c r="C36" s="19" t="s">
        <v>183</v>
      </c>
      <c r="D36" t="s">
        <v>114</v>
      </c>
    </row>
    <row r="37" spans="1:5">
      <c r="A37" s="20" t="s">
        <v>96</v>
      </c>
      <c r="B37" s="19" t="s">
        <v>184</v>
      </c>
      <c r="C37" s="19" t="s">
        <v>184</v>
      </c>
      <c r="D37" t="s">
        <v>114</v>
      </c>
    </row>
    <row r="38" spans="1:5">
      <c r="A38" s="20" t="s">
        <v>96</v>
      </c>
      <c r="B38" s="19" t="s">
        <v>185</v>
      </c>
      <c r="C38" s="19" t="s">
        <v>185</v>
      </c>
      <c r="D38" t="s">
        <v>114</v>
      </c>
    </row>
    <row r="39" spans="1:5">
      <c r="A39" s="20" t="s">
        <v>96</v>
      </c>
      <c r="B39" s="19" t="s">
        <v>186</v>
      </c>
      <c r="C39" s="19" t="s">
        <v>186</v>
      </c>
      <c r="D39" t="s">
        <v>114</v>
      </c>
    </row>
    <row r="40" spans="1:5">
      <c r="A40" s="20" t="s">
        <v>96</v>
      </c>
      <c r="B40" s="19" t="s">
        <v>187</v>
      </c>
      <c r="C40" s="19" t="s">
        <v>187</v>
      </c>
      <c r="D40" t="s">
        <v>114</v>
      </c>
    </row>
    <row r="41" spans="1:5">
      <c r="A41" s="20" t="s">
        <v>96</v>
      </c>
      <c r="B41" s="19" t="s">
        <v>188</v>
      </c>
      <c r="C41" s="19" t="s">
        <v>188</v>
      </c>
      <c r="D41" t="s">
        <v>114</v>
      </c>
    </row>
    <row r="42" spans="1:5">
      <c r="A42" s="20"/>
      <c r="B42" s="19"/>
      <c r="C42" s="19"/>
    </row>
    <row r="43" spans="1:5">
      <c r="A43" t="s">
        <v>47</v>
      </c>
      <c r="B43" s="19" t="s">
        <v>189</v>
      </c>
      <c r="C43" s="19" t="s">
        <v>189</v>
      </c>
      <c r="E43" t="s">
        <v>175</v>
      </c>
    </row>
    <row r="44" spans="1:5">
      <c r="A44" t="s">
        <v>47</v>
      </c>
      <c r="B44" s="19" t="s">
        <v>190</v>
      </c>
      <c r="C44" s="19" t="s">
        <v>190</v>
      </c>
      <c r="E44" t="s">
        <v>175</v>
      </c>
    </row>
    <row r="45" spans="1:5">
      <c r="A45" t="s">
        <v>47</v>
      </c>
      <c r="B45" s="19" t="s">
        <v>191</v>
      </c>
      <c r="C45" s="19" t="s">
        <v>191</v>
      </c>
      <c r="E45" t="s">
        <v>176</v>
      </c>
    </row>
    <row r="46" spans="1:5">
      <c r="A46" t="s">
        <v>47</v>
      </c>
      <c r="B46" s="19" t="s">
        <v>192</v>
      </c>
      <c r="C46" s="19" t="s">
        <v>192</v>
      </c>
      <c r="E46" t="s">
        <v>176</v>
      </c>
    </row>
    <row r="47" spans="1:5">
      <c r="A47" t="s">
        <v>47</v>
      </c>
      <c r="B47" s="19" t="s">
        <v>193</v>
      </c>
      <c r="C47" s="19" t="s">
        <v>193</v>
      </c>
      <c r="E47" t="s">
        <v>176</v>
      </c>
    </row>
    <row r="48" spans="1:5">
      <c r="A48" t="s">
        <v>47</v>
      </c>
      <c r="B48" s="19" t="s">
        <v>194</v>
      </c>
      <c r="C48" s="19" t="s">
        <v>194</v>
      </c>
      <c r="E48" t="s">
        <v>176</v>
      </c>
    </row>
    <row r="49" spans="1:5">
      <c r="A49" t="s">
        <v>47</v>
      </c>
      <c r="B49" s="19" t="s">
        <v>195</v>
      </c>
      <c r="C49" s="19" t="s">
        <v>195</v>
      </c>
      <c r="E49" t="s">
        <v>176</v>
      </c>
    </row>
    <row r="50" spans="1:5">
      <c r="A50" t="s">
        <v>47</v>
      </c>
      <c r="B50" s="19" t="s">
        <v>196</v>
      </c>
      <c r="C50" s="19" t="s">
        <v>196</v>
      </c>
      <c r="E50" t="s">
        <v>176</v>
      </c>
    </row>
    <row r="51" spans="1:5">
      <c r="A51" t="s">
        <v>47</v>
      </c>
      <c r="B51" s="19" t="s">
        <v>197</v>
      </c>
      <c r="C51" s="19" t="s">
        <v>197</v>
      </c>
      <c r="E51" t="s">
        <v>177</v>
      </c>
    </row>
    <row r="52" spans="1:5">
      <c r="A52" t="s">
        <v>47</v>
      </c>
      <c r="B52" s="19" t="s">
        <v>198</v>
      </c>
      <c r="C52" s="19" t="s">
        <v>198</v>
      </c>
      <c r="E52" t="s">
        <v>177</v>
      </c>
    </row>
    <row r="53" spans="1:5">
      <c r="A53" t="s">
        <v>47</v>
      </c>
      <c r="B53" s="19" t="s">
        <v>199</v>
      </c>
      <c r="C53" s="19" t="s">
        <v>199</v>
      </c>
      <c r="E53" t="s">
        <v>177</v>
      </c>
    </row>
    <row r="54" spans="1:5">
      <c r="A54" t="s">
        <v>47</v>
      </c>
      <c r="B54" s="19" t="s">
        <v>200</v>
      </c>
      <c r="C54" s="19" t="s">
        <v>200</v>
      </c>
      <c r="E54" t="s">
        <v>177</v>
      </c>
    </row>
    <row r="55" spans="1:5">
      <c r="A55" t="s">
        <v>47</v>
      </c>
      <c r="B55" s="19" t="s">
        <v>201</v>
      </c>
      <c r="C55" s="19" t="s">
        <v>201</v>
      </c>
      <c r="E55" t="s">
        <v>178</v>
      </c>
    </row>
    <row r="56" spans="1:5">
      <c r="A56" t="s">
        <v>47</v>
      </c>
      <c r="B56" s="19" t="s">
        <v>202</v>
      </c>
      <c r="C56" s="19" t="s">
        <v>202</v>
      </c>
      <c r="E56" t="s">
        <v>178</v>
      </c>
    </row>
    <row r="57" spans="1:5" ht="31.5">
      <c r="A57" t="s">
        <v>47</v>
      </c>
      <c r="B57" s="19" t="s">
        <v>203</v>
      </c>
      <c r="C57" s="19" t="s">
        <v>203</v>
      </c>
      <c r="E57" t="s">
        <v>178</v>
      </c>
    </row>
    <row r="58" spans="1:5">
      <c r="A58" t="s">
        <v>47</v>
      </c>
      <c r="B58" s="19" t="s">
        <v>204</v>
      </c>
      <c r="C58" s="19" t="s">
        <v>204</v>
      </c>
      <c r="E58" t="s">
        <v>178</v>
      </c>
    </row>
    <row r="59" spans="1:5">
      <c r="A59" t="s">
        <v>47</v>
      </c>
      <c r="B59" s="19" t="s">
        <v>205</v>
      </c>
      <c r="C59" s="19" t="s">
        <v>205</v>
      </c>
      <c r="E59" t="s">
        <v>178</v>
      </c>
    </row>
    <row r="60" spans="1:5">
      <c r="A60" t="s">
        <v>47</v>
      </c>
      <c r="B60" s="19" t="s">
        <v>206</v>
      </c>
      <c r="C60" s="19" t="s">
        <v>206</v>
      </c>
      <c r="E60" t="s">
        <v>178</v>
      </c>
    </row>
    <row r="61" spans="1:5">
      <c r="A61" t="s">
        <v>47</v>
      </c>
      <c r="B61" s="19" t="s">
        <v>207</v>
      </c>
      <c r="C61" s="19" t="s">
        <v>207</v>
      </c>
      <c r="E61" t="s">
        <v>178</v>
      </c>
    </row>
    <row r="62" spans="1:5">
      <c r="A62" t="s">
        <v>47</v>
      </c>
      <c r="B62" s="19" t="s">
        <v>208</v>
      </c>
      <c r="C62" s="19" t="s">
        <v>208</v>
      </c>
      <c r="E62" t="s">
        <v>178</v>
      </c>
    </row>
    <row r="63" spans="1:5">
      <c r="A63" t="s">
        <v>47</v>
      </c>
      <c r="B63" s="19" t="s">
        <v>209</v>
      </c>
      <c r="C63" s="19" t="s">
        <v>209</v>
      </c>
      <c r="E63" t="s">
        <v>178</v>
      </c>
    </row>
    <row r="64" spans="1:5">
      <c r="A64" t="s">
        <v>47</v>
      </c>
      <c r="B64" s="19" t="s">
        <v>210</v>
      </c>
      <c r="C64" s="19" t="s">
        <v>210</v>
      </c>
      <c r="E64" t="s">
        <v>179</v>
      </c>
    </row>
    <row r="65" spans="1:5">
      <c r="A65" t="s">
        <v>47</v>
      </c>
      <c r="B65" s="19" t="s">
        <v>179</v>
      </c>
      <c r="C65" s="19" t="s">
        <v>179</v>
      </c>
      <c r="E65" t="s">
        <v>179</v>
      </c>
    </row>
    <row r="66" spans="1:5">
      <c r="A66" t="s">
        <v>47</v>
      </c>
      <c r="B66" s="19" t="s">
        <v>211</v>
      </c>
      <c r="C66" s="19" t="s">
        <v>211</v>
      </c>
      <c r="E66" t="s">
        <v>179</v>
      </c>
    </row>
    <row r="67" spans="1:5">
      <c r="A67" t="s">
        <v>47</v>
      </c>
      <c r="B67" s="19" t="s">
        <v>212</v>
      </c>
      <c r="C67" s="19" t="s">
        <v>212</v>
      </c>
      <c r="E67" t="s">
        <v>179</v>
      </c>
    </row>
    <row r="68" spans="1:5">
      <c r="A68" t="s">
        <v>47</v>
      </c>
      <c r="B68" s="19" t="s">
        <v>213</v>
      </c>
      <c r="C68" s="19" t="s">
        <v>213</v>
      </c>
      <c r="E68" t="s">
        <v>180</v>
      </c>
    </row>
    <row r="69" spans="1:5" ht="31.5">
      <c r="A69" t="s">
        <v>47</v>
      </c>
      <c r="B69" s="19" t="s">
        <v>214</v>
      </c>
      <c r="C69" s="19" t="s">
        <v>214</v>
      </c>
      <c r="E69" t="s">
        <v>180</v>
      </c>
    </row>
    <row r="70" spans="1:5">
      <c r="A70" t="s">
        <v>47</v>
      </c>
      <c r="B70" s="19" t="s">
        <v>215</v>
      </c>
      <c r="C70" s="19" t="s">
        <v>215</v>
      </c>
      <c r="E70" t="s">
        <v>180</v>
      </c>
    </row>
    <row r="71" spans="1:5">
      <c r="A71" t="s">
        <v>47</v>
      </c>
      <c r="B71" s="19" t="s">
        <v>216</v>
      </c>
      <c r="C71" s="19" t="s">
        <v>216</v>
      </c>
      <c r="E71" t="s">
        <v>180</v>
      </c>
    </row>
    <row r="72" spans="1:5">
      <c r="A72" t="s">
        <v>47</v>
      </c>
      <c r="B72" s="19" t="s">
        <v>217</v>
      </c>
      <c r="C72" s="19" t="s">
        <v>217</v>
      </c>
      <c r="E72" t="s">
        <v>180</v>
      </c>
    </row>
    <row r="73" spans="1:5">
      <c r="A73" t="s">
        <v>47</v>
      </c>
      <c r="B73" s="19" t="s">
        <v>218</v>
      </c>
      <c r="C73" s="19" t="s">
        <v>218</v>
      </c>
      <c r="E73" t="s">
        <v>180</v>
      </c>
    </row>
    <row r="74" spans="1:5">
      <c r="A74" t="s">
        <v>47</v>
      </c>
      <c r="B74" s="19" t="s">
        <v>219</v>
      </c>
      <c r="C74" s="19" t="s">
        <v>219</v>
      </c>
      <c r="E74" t="s">
        <v>181</v>
      </c>
    </row>
    <row r="75" spans="1:5">
      <c r="A75" t="s">
        <v>47</v>
      </c>
      <c r="B75" s="19" t="s">
        <v>220</v>
      </c>
      <c r="C75" s="19" t="s">
        <v>220</v>
      </c>
      <c r="E75" t="s">
        <v>181</v>
      </c>
    </row>
    <row r="76" spans="1:5">
      <c r="A76" t="s">
        <v>47</v>
      </c>
      <c r="B76" s="19" t="s">
        <v>221</v>
      </c>
      <c r="C76" s="19" t="s">
        <v>221</v>
      </c>
      <c r="E76" t="s">
        <v>181</v>
      </c>
    </row>
    <row r="77" spans="1:5">
      <c r="A77" t="s">
        <v>47</v>
      </c>
      <c r="B77" s="19" t="s">
        <v>222</v>
      </c>
      <c r="C77" s="19" t="s">
        <v>222</v>
      </c>
      <c r="E77" t="s">
        <v>181</v>
      </c>
    </row>
    <row r="78" spans="1:5">
      <c r="A78" t="s">
        <v>47</v>
      </c>
      <c r="B78" s="19" t="s">
        <v>223</v>
      </c>
      <c r="C78" s="19" t="s">
        <v>223</v>
      </c>
      <c r="E78" t="s">
        <v>181</v>
      </c>
    </row>
    <row r="79" spans="1:5">
      <c r="A79" t="s">
        <v>47</v>
      </c>
      <c r="B79" s="19" t="s">
        <v>224</v>
      </c>
      <c r="C79" s="19" t="s">
        <v>224</v>
      </c>
      <c r="E79" t="s">
        <v>181</v>
      </c>
    </row>
    <row r="80" spans="1:5">
      <c r="A80" t="s">
        <v>47</v>
      </c>
      <c r="B80" s="19" t="s">
        <v>225</v>
      </c>
      <c r="C80" s="19" t="s">
        <v>225</v>
      </c>
      <c r="E80" t="s">
        <v>181</v>
      </c>
    </row>
    <row r="81" spans="1:5">
      <c r="A81" t="s">
        <v>47</v>
      </c>
      <c r="B81" s="19" t="s">
        <v>226</v>
      </c>
      <c r="C81" s="19" t="s">
        <v>226</v>
      </c>
      <c r="E81" t="s">
        <v>181</v>
      </c>
    </row>
    <row r="82" spans="1:5">
      <c r="A82" t="s">
        <v>47</v>
      </c>
      <c r="B82" s="19" t="s">
        <v>227</v>
      </c>
      <c r="C82" s="19" t="s">
        <v>227</v>
      </c>
      <c r="E82" t="s">
        <v>182</v>
      </c>
    </row>
    <row r="83" spans="1:5">
      <c r="A83" t="s">
        <v>47</v>
      </c>
      <c r="B83" s="19" t="s">
        <v>228</v>
      </c>
      <c r="C83" s="19" t="s">
        <v>228</v>
      </c>
      <c r="E83" t="s">
        <v>182</v>
      </c>
    </row>
    <row r="84" spans="1:5">
      <c r="A84" t="s">
        <v>47</v>
      </c>
      <c r="B84" s="19" t="s">
        <v>229</v>
      </c>
      <c r="C84" s="19" t="s">
        <v>229</v>
      </c>
      <c r="E84" t="s">
        <v>183</v>
      </c>
    </row>
    <row r="85" spans="1:5">
      <c r="A85" t="s">
        <v>47</v>
      </c>
      <c r="B85" s="19" t="s">
        <v>230</v>
      </c>
      <c r="C85" s="19" t="s">
        <v>230</v>
      </c>
      <c r="E85" t="s">
        <v>184</v>
      </c>
    </row>
    <row r="86" spans="1:5">
      <c r="A86" t="s">
        <v>47</v>
      </c>
      <c r="B86" s="19" t="s">
        <v>231</v>
      </c>
      <c r="C86" s="19" t="s">
        <v>231</v>
      </c>
      <c r="E86" t="s">
        <v>184</v>
      </c>
    </row>
    <row r="87" spans="1:5">
      <c r="A87" t="s">
        <v>47</v>
      </c>
      <c r="B87" s="19" t="s">
        <v>232</v>
      </c>
      <c r="C87" s="19" t="s">
        <v>232</v>
      </c>
      <c r="E87" t="s">
        <v>184</v>
      </c>
    </row>
    <row r="88" spans="1:5">
      <c r="A88" t="s">
        <v>47</v>
      </c>
      <c r="B88" s="19" t="s">
        <v>233</v>
      </c>
      <c r="C88" s="19" t="s">
        <v>233</v>
      </c>
      <c r="E88" t="s">
        <v>184</v>
      </c>
    </row>
    <row r="89" spans="1:5">
      <c r="A89" t="s">
        <v>47</v>
      </c>
      <c r="B89" s="19" t="s">
        <v>234</v>
      </c>
      <c r="C89" s="19" t="s">
        <v>234</v>
      </c>
      <c r="E89" t="s">
        <v>184</v>
      </c>
    </row>
    <row r="90" spans="1:5">
      <c r="A90" t="s">
        <v>47</v>
      </c>
      <c r="B90" s="19" t="s">
        <v>235</v>
      </c>
      <c r="C90" s="19" t="s">
        <v>235</v>
      </c>
      <c r="E90" t="s">
        <v>184</v>
      </c>
    </row>
    <row r="91" spans="1:5">
      <c r="A91" t="s">
        <v>47</v>
      </c>
      <c r="B91" s="19" t="s">
        <v>236</v>
      </c>
      <c r="C91" s="19" t="s">
        <v>236</v>
      </c>
      <c r="E91" t="s">
        <v>184</v>
      </c>
    </row>
    <row r="92" spans="1:5">
      <c r="A92" t="s">
        <v>47</v>
      </c>
      <c r="B92" s="19" t="s">
        <v>237</v>
      </c>
      <c r="C92" s="19" t="s">
        <v>237</v>
      </c>
      <c r="E92" t="s">
        <v>185</v>
      </c>
    </row>
    <row r="93" spans="1:5">
      <c r="A93" t="s">
        <v>47</v>
      </c>
      <c r="B93" s="19" t="s">
        <v>238</v>
      </c>
      <c r="C93" s="19" t="s">
        <v>238</v>
      </c>
      <c r="E93" t="s">
        <v>185</v>
      </c>
    </row>
    <row r="94" spans="1:5">
      <c r="A94" t="s">
        <v>47</v>
      </c>
      <c r="B94" s="19" t="s">
        <v>239</v>
      </c>
      <c r="C94" s="19" t="s">
        <v>239</v>
      </c>
      <c r="E94" t="s">
        <v>186</v>
      </c>
    </row>
    <row r="95" spans="1:5">
      <c r="A95" t="s">
        <v>47</v>
      </c>
      <c r="B95" s="19" t="s">
        <v>240</v>
      </c>
      <c r="C95" s="19" t="s">
        <v>240</v>
      </c>
      <c r="E95" t="s">
        <v>186</v>
      </c>
    </row>
    <row r="96" spans="1:5">
      <c r="A96" t="s">
        <v>47</v>
      </c>
      <c r="B96" s="19" t="s">
        <v>241</v>
      </c>
      <c r="C96" s="19" t="s">
        <v>241</v>
      </c>
      <c r="E96" t="s">
        <v>186</v>
      </c>
    </row>
    <row r="97" spans="1:6">
      <c r="A97" t="s">
        <v>47</v>
      </c>
      <c r="B97" s="19" t="s">
        <v>242</v>
      </c>
      <c r="C97" s="19" t="s">
        <v>242</v>
      </c>
      <c r="E97" t="s">
        <v>187</v>
      </c>
    </row>
    <row r="98" spans="1:6">
      <c r="A98" t="s">
        <v>47</v>
      </c>
      <c r="B98" s="19" t="s">
        <v>243</v>
      </c>
      <c r="C98" s="19" t="s">
        <v>243</v>
      </c>
      <c r="E98" t="s">
        <v>187</v>
      </c>
    </row>
    <row r="99" spans="1:6">
      <c r="A99" t="s">
        <v>47</v>
      </c>
      <c r="B99" s="19" t="s">
        <v>244</v>
      </c>
      <c r="C99" s="19" t="s">
        <v>244</v>
      </c>
      <c r="E99" t="s">
        <v>187</v>
      </c>
    </row>
    <row r="100" spans="1:6">
      <c r="A100" t="s">
        <v>47</v>
      </c>
      <c r="B100" s="19" t="s">
        <v>245</v>
      </c>
      <c r="C100" s="19" t="s">
        <v>245</v>
      </c>
      <c r="E100" t="s">
        <v>188</v>
      </c>
    </row>
    <row r="101" spans="1:6">
      <c r="B101" s="19"/>
      <c r="C101" s="19"/>
    </row>
    <row r="102" spans="1:6">
      <c r="A102" s="20" t="s">
        <v>83</v>
      </c>
      <c r="B102" s="19" t="s">
        <v>154</v>
      </c>
      <c r="C102" s="19" t="s">
        <v>154</v>
      </c>
      <c r="F102" t="s">
        <v>211</v>
      </c>
    </row>
    <row r="103" spans="1:6">
      <c r="A103" s="20" t="s">
        <v>83</v>
      </c>
      <c r="B103" s="19" t="s">
        <v>163</v>
      </c>
      <c r="C103" s="19" t="s">
        <v>163</v>
      </c>
      <c r="F103" t="s">
        <v>189</v>
      </c>
    </row>
    <row r="104" spans="1:6">
      <c r="A104" s="20" t="s">
        <v>83</v>
      </c>
      <c r="B104" s="19" t="s">
        <v>123</v>
      </c>
      <c r="C104" s="19" t="s">
        <v>123</v>
      </c>
      <c r="F104" t="s">
        <v>191</v>
      </c>
    </row>
    <row r="105" spans="1:6">
      <c r="A105" s="20" t="s">
        <v>83</v>
      </c>
      <c r="B105" s="19" t="s">
        <v>135</v>
      </c>
      <c r="C105" s="19" t="s">
        <v>135</v>
      </c>
      <c r="F105" t="s">
        <v>192</v>
      </c>
    </row>
    <row r="106" spans="1:6">
      <c r="A106" s="20" t="s">
        <v>83</v>
      </c>
      <c r="B106" s="19" t="s">
        <v>151</v>
      </c>
      <c r="C106" s="19" t="s">
        <v>151</v>
      </c>
      <c r="F106" t="s">
        <v>195</v>
      </c>
    </row>
    <row r="107" spans="1:6">
      <c r="A107" s="20" t="s">
        <v>83</v>
      </c>
      <c r="B107" s="19" t="s">
        <v>157</v>
      </c>
      <c r="C107" s="19" t="s">
        <v>157</v>
      </c>
      <c r="F107" t="s">
        <v>196</v>
      </c>
    </row>
    <row r="108" spans="1:6">
      <c r="A108" s="20" t="s">
        <v>83</v>
      </c>
      <c r="B108" s="19" t="s">
        <v>120</v>
      </c>
      <c r="C108" s="19" t="s">
        <v>120</v>
      </c>
      <c r="F108" t="s">
        <v>197</v>
      </c>
    </row>
    <row r="109" spans="1:6">
      <c r="A109" s="20" t="s">
        <v>83</v>
      </c>
      <c r="B109" s="19" t="s">
        <v>159</v>
      </c>
      <c r="C109" s="19" t="s">
        <v>159</v>
      </c>
      <c r="F109" t="s">
        <v>198</v>
      </c>
    </row>
    <row r="110" spans="1:6">
      <c r="A110" s="20" t="s">
        <v>83</v>
      </c>
      <c r="B110" s="19" t="s">
        <v>164</v>
      </c>
      <c r="C110" s="19" t="s">
        <v>164</v>
      </c>
      <c r="F110" t="s">
        <v>199</v>
      </c>
    </row>
    <row r="111" spans="1:6">
      <c r="A111" s="20" t="s">
        <v>83</v>
      </c>
      <c r="B111" s="19" t="s">
        <v>166</v>
      </c>
      <c r="C111" s="19" t="s">
        <v>166</v>
      </c>
      <c r="F111" t="s">
        <v>200</v>
      </c>
    </row>
    <row r="112" spans="1:6">
      <c r="A112" s="20" t="s">
        <v>83</v>
      </c>
      <c r="B112" s="19" t="s">
        <v>127</v>
      </c>
      <c r="C112" s="19" t="s">
        <v>127</v>
      </c>
      <c r="F112" t="s">
        <v>202</v>
      </c>
    </row>
    <row r="113" spans="1:6">
      <c r="A113" s="20" t="s">
        <v>83</v>
      </c>
      <c r="B113" s="19" t="s">
        <v>139</v>
      </c>
      <c r="C113" s="19" t="s">
        <v>139</v>
      </c>
      <c r="F113" t="s">
        <v>206</v>
      </c>
    </row>
    <row r="114" spans="1:6">
      <c r="A114" s="20" t="s">
        <v>83</v>
      </c>
      <c r="B114" s="19" t="s">
        <v>148</v>
      </c>
      <c r="C114" s="19" t="s">
        <v>148</v>
      </c>
      <c r="F114" t="s">
        <v>207</v>
      </c>
    </row>
    <row r="115" spans="1:6">
      <c r="A115" s="20" t="s">
        <v>83</v>
      </c>
      <c r="B115" s="19" t="s">
        <v>156</v>
      </c>
      <c r="C115" s="19" t="s">
        <v>156</v>
      </c>
      <c r="F115" t="s">
        <v>208</v>
      </c>
    </row>
    <row r="116" spans="1:6">
      <c r="A116" s="20" t="s">
        <v>83</v>
      </c>
      <c r="B116" s="19" t="s">
        <v>161</v>
      </c>
      <c r="C116" s="19" t="s">
        <v>161</v>
      </c>
      <c r="F116" t="s">
        <v>209</v>
      </c>
    </row>
    <row r="117" spans="1:6">
      <c r="A117" s="20" t="s">
        <v>83</v>
      </c>
      <c r="B117" s="19" t="s">
        <v>132</v>
      </c>
      <c r="C117" s="19" t="s">
        <v>132</v>
      </c>
      <c r="F117" t="s">
        <v>210</v>
      </c>
    </row>
    <row r="118" spans="1:6">
      <c r="A118" s="20" t="s">
        <v>83</v>
      </c>
      <c r="B118" s="19" t="s">
        <v>133</v>
      </c>
      <c r="C118" s="19" t="s">
        <v>133</v>
      </c>
      <c r="F118" t="s">
        <v>205</v>
      </c>
    </row>
    <row r="119" spans="1:6">
      <c r="A119" s="20" t="s">
        <v>83</v>
      </c>
      <c r="B119" s="19" t="s">
        <v>134</v>
      </c>
      <c r="C119" s="19" t="s">
        <v>134</v>
      </c>
      <c r="F119" t="s">
        <v>179</v>
      </c>
    </row>
    <row r="120" spans="1:6">
      <c r="A120" s="20" t="s">
        <v>83</v>
      </c>
      <c r="B120" s="19" t="s">
        <v>124</v>
      </c>
      <c r="C120" s="19" t="s">
        <v>124</v>
      </c>
      <c r="F120" t="s">
        <v>213</v>
      </c>
    </row>
    <row r="121" spans="1:6">
      <c r="A121" s="20" t="s">
        <v>83</v>
      </c>
      <c r="B121" s="19" t="s">
        <v>140</v>
      </c>
      <c r="C121" s="19" t="s">
        <v>140</v>
      </c>
      <c r="F121" t="s">
        <v>215</v>
      </c>
    </row>
    <row r="122" spans="1:6">
      <c r="A122" s="20" t="s">
        <v>83</v>
      </c>
      <c r="B122" s="19" t="s">
        <v>144</v>
      </c>
      <c r="C122" s="19" t="s">
        <v>144</v>
      </c>
      <c r="F122" t="s">
        <v>216</v>
      </c>
    </row>
    <row r="123" spans="1:6">
      <c r="A123" s="20" t="s">
        <v>83</v>
      </c>
      <c r="B123" s="19" t="s">
        <v>150</v>
      </c>
      <c r="C123" s="19" t="s">
        <v>150</v>
      </c>
      <c r="F123" t="s">
        <v>217</v>
      </c>
    </row>
    <row r="124" spans="1:6">
      <c r="A124" s="20" t="s">
        <v>83</v>
      </c>
      <c r="B124" s="19" t="s">
        <v>165</v>
      </c>
      <c r="C124" s="19" t="s">
        <v>165</v>
      </c>
      <c r="F124" t="s">
        <v>218</v>
      </c>
    </row>
    <row r="125" spans="1:6">
      <c r="A125" s="20" t="s">
        <v>83</v>
      </c>
      <c r="B125" s="19" t="s">
        <v>143</v>
      </c>
      <c r="C125" s="19" t="s">
        <v>143</v>
      </c>
      <c r="F125" t="s">
        <v>223</v>
      </c>
    </row>
    <row r="126" spans="1:6">
      <c r="A126" s="20" t="s">
        <v>83</v>
      </c>
      <c r="B126" s="19" t="s">
        <v>167</v>
      </c>
      <c r="C126" s="19" t="s">
        <v>167</v>
      </c>
      <c r="F126" t="s">
        <v>225</v>
      </c>
    </row>
    <row r="127" spans="1:6">
      <c r="A127" s="20" t="s">
        <v>83</v>
      </c>
      <c r="B127" s="19" t="s">
        <v>129</v>
      </c>
      <c r="C127" s="19" t="s">
        <v>129</v>
      </c>
      <c r="F127" t="s">
        <v>220</v>
      </c>
    </row>
    <row r="128" spans="1:6">
      <c r="A128" s="20" t="s">
        <v>83</v>
      </c>
      <c r="B128" s="19" t="s">
        <v>136</v>
      </c>
      <c r="C128" s="19" t="s">
        <v>136</v>
      </c>
      <c r="F128" t="s">
        <v>221</v>
      </c>
    </row>
    <row r="129" spans="1:6">
      <c r="A129" s="20" t="s">
        <v>83</v>
      </c>
      <c r="B129" s="19" t="s">
        <v>168</v>
      </c>
      <c r="C129" s="19" t="s">
        <v>168</v>
      </c>
      <c r="F129" t="s">
        <v>226</v>
      </c>
    </row>
    <row r="130" spans="1:6">
      <c r="A130" s="20" t="s">
        <v>83</v>
      </c>
      <c r="B130" s="19" t="s">
        <v>162</v>
      </c>
      <c r="C130" s="19" t="s">
        <v>162</v>
      </c>
      <c r="F130" t="s">
        <v>228</v>
      </c>
    </row>
    <row r="131" spans="1:6">
      <c r="A131" s="20" t="s">
        <v>83</v>
      </c>
      <c r="B131" s="19" t="s">
        <v>138</v>
      </c>
      <c r="C131" s="19" t="s">
        <v>138</v>
      </c>
      <c r="F131" t="s">
        <v>222</v>
      </c>
    </row>
    <row r="132" spans="1:6">
      <c r="A132" s="20" t="s">
        <v>83</v>
      </c>
      <c r="B132" s="19" t="s">
        <v>142</v>
      </c>
      <c r="C132" s="19" t="s">
        <v>142</v>
      </c>
      <c r="F132" t="s">
        <v>229</v>
      </c>
    </row>
    <row r="133" spans="1:6">
      <c r="A133" s="20" t="s">
        <v>83</v>
      </c>
      <c r="B133" s="19" t="s">
        <v>137</v>
      </c>
      <c r="C133" s="19" t="s">
        <v>137</v>
      </c>
      <c r="F133" t="s">
        <v>231</v>
      </c>
    </row>
    <row r="134" spans="1:6">
      <c r="A134" s="20" t="s">
        <v>83</v>
      </c>
      <c r="B134" s="19" t="s">
        <v>116</v>
      </c>
      <c r="C134" s="19" t="s">
        <v>116</v>
      </c>
      <c r="F134" t="s">
        <v>230</v>
      </c>
    </row>
    <row r="135" spans="1:6">
      <c r="A135" s="20" t="s">
        <v>83</v>
      </c>
      <c r="B135" s="19" t="s">
        <v>153</v>
      </c>
      <c r="C135" s="19" t="s">
        <v>153</v>
      </c>
      <c r="F135" t="s">
        <v>234</v>
      </c>
    </row>
    <row r="136" spans="1:6">
      <c r="A136" s="20" t="s">
        <v>83</v>
      </c>
      <c r="B136" s="19" t="s">
        <v>155</v>
      </c>
      <c r="C136" s="19" t="s">
        <v>155</v>
      </c>
      <c r="F136" t="s">
        <v>235</v>
      </c>
    </row>
    <row r="137" spans="1:6">
      <c r="A137" s="20" t="s">
        <v>83</v>
      </c>
      <c r="B137" s="19" t="s">
        <v>122</v>
      </c>
      <c r="C137" s="19" t="s">
        <v>122</v>
      </c>
      <c r="F137" t="s">
        <v>237</v>
      </c>
    </row>
    <row r="138" spans="1:6">
      <c r="A138" s="20" t="s">
        <v>83</v>
      </c>
      <c r="B138" s="19" t="s">
        <v>126</v>
      </c>
      <c r="C138" s="19" t="s">
        <v>126</v>
      </c>
      <c r="F138" t="s">
        <v>239</v>
      </c>
    </row>
    <row r="139" spans="1:6">
      <c r="A139" s="20" t="s">
        <v>83</v>
      </c>
      <c r="B139" s="19" t="s">
        <v>130</v>
      </c>
      <c r="C139" s="19" t="s">
        <v>130</v>
      </c>
      <c r="F139" t="s">
        <v>238</v>
      </c>
    </row>
    <row r="140" spans="1:6">
      <c r="A140" s="20" t="s">
        <v>83</v>
      </c>
      <c r="B140" s="19" t="s">
        <v>147</v>
      </c>
      <c r="C140" s="19" t="s">
        <v>147</v>
      </c>
      <c r="F140" t="s">
        <v>241</v>
      </c>
    </row>
    <row r="141" spans="1:6">
      <c r="A141" s="20" t="s">
        <v>83</v>
      </c>
      <c r="B141" s="19" t="s">
        <v>128</v>
      </c>
      <c r="C141" s="19" t="s">
        <v>128</v>
      </c>
      <c r="F141" t="s">
        <v>243</v>
      </c>
    </row>
    <row r="142" spans="1:6">
      <c r="A142" s="20" t="s">
        <v>83</v>
      </c>
      <c r="B142" s="19" t="s">
        <v>158</v>
      </c>
      <c r="C142" s="19" t="s">
        <v>158</v>
      </c>
      <c r="F142" t="s">
        <v>244</v>
      </c>
    </row>
    <row r="143" spans="1:6">
      <c r="A143" s="20" t="s">
        <v>83</v>
      </c>
      <c r="B143" s="19" t="s">
        <v>125</v>
      </c>
      <c r="C143" s="19" t="s">
        <v>125</v>
      </c>
      <c r="F143" t="s">
        <v>245</v>
      </c>
    </row>
    <row r="144" spans="1:6">
      <c r="A144" s="20" t="s">
        <v>83</v>
      </c>
      <c r="B144" s="19" t="s">
        <v>146</v>
      </c>
      <c r="C144" s="19" t="s">
        <v>146</v>
      </c>
      <c r="F144" t="s">
        <v>240</v>
      </c>
    </row>
    <row r="145" spans="1:6">
      <c r="A145" s="20" t="s">
        <v>83</v>
      </c>
      <c r="B145" s="19" t="s">
        <v>119</v>
      </c>
      <c r="C145" s="19" t="s">
        <v>119</v>
      </c>
      <c r="F145" t="s">
        <v>227</v>
      </c>
    </row>
    <row r="146" spans="1:6">
      <c r="A146" s="20" t="s">
        <v>83</v>
      </c>
      <c r="B146" s="19" t="s">
        <v>118</v>
      </c>
      <c r="C146" s="19" t="s">
        <v>118</v>
      </c>
      <c r="F146" t="s">
        <v>242</v>
      </c>
    </row>
    <row r="147" spans="1:6">
      <c r="A147" s="20" t="s">
        <v>83</v>
      </c>
      <c r="B147" s="19" t="s">
        <v>152</v>
      </c>
      <c r="C147" s="19" t="s">
        <v>152</v>
      </c>
      <c r="F147" t="s">
        <v>233</v>
      </c>
    </row>
    <row r="148" spans="1:6">
      <c r="A148" s="20" t="s">
        <v>83</v>
      </c>
      <c r="B148" s="19" t="s">
        <v>115</v>
      </c>
      <c r="C148" s="19" t="s">
        <v>115</v>
      </c>
      <c r="F148" t="s">
        <v>214</v>
      </c>
    </row>
    <row r="149" spans="1:6">
      <c r="A149" s="20" t="s">
        <v>83</v>
      </c>
      <c r="B149" s="19" t="s">
        <v>131</v>
      </c>
      <c r="C149" s="19" t="s">
        <v>131</v>
      </c>
      <c r="F149" t="s">
        <v>203</v>
      </c>
    </row>
    <row r="150" spans="1:6">
      <c r="A150" s="20" t="s">
        <v>83</v>
      </c>
      <c r="B150" s="19" t="s">
        <v>149</v>
      </c>
      <c r="C150" s="19" t="s">
        <v>149</v>
      </c>
      <c r="F150" t="s">
        <v>194</v>
      </c>
    </row>
    <row r="151" spans="1:6">
      <c r="A151" s="20" t="s">
        <v>83</v>
      </c>
      <c r="B151" s="19" t="s">
        <v>117</v>
      </c>
      <c r="C151" s="19" t="s">
        <v>117</v>
      </c>
      <c r="F151" t="s">
        <v>219</v>
      </c>
    </row>
    <row r="152" spans="1:6">
      <c r="A152" s="20" t="s">
        <v>83</v>
      </c>
      <c r="B152" s="19" t="s">
        <v>160</v>
      </c>
      <c r="C152" s="19" t="s">
        <v>160</v>
      </c>
      <c r="F152" t="s">
        <v>212</v>
      </c>
    </row>
    <row r="153" spans="1:6">
      <c r="A153" s="20" t="s">
        <v>83</v>
      </c>
      <c r="B153" s="19" t="s">
        <v>141</v>
      </c>
      <c r="C153" s="19" t="s">
        <v>141</v>
      </c>
      <c r="F153" t="s">
        <v>232</v>
      </c>
    </row>
    <row r="154" spans="1:6">
      <c r="A154" s="20" t="s">
        <v>83</v>
      </c>
      <c r="B154" s="19" t="s">
        <v>169</v>
      </c>
      <c r="C154" s="19" t="s">
        <v>169</v>
      </c>
      <c r="F154" t="s">
        <v>190</v>
      </c>
    </row>
    <row r="155" spans="1:6">
      <c r="A155" s="20" t="s">
        <v>83</v>
      </c>
      <c r="B155" s="19" t="s">
        <v>171</v>
      </c>
      <c r="C155" s="19" t="s">
        <v>171</v>
      </c>
      <c r="F155" t="s">
        <v>193</v>
      </c>
    </row>
    <row r="156" spans="1:6">
      <c r="A156" s="20" t="s">
        <v>83</v>
      </c>
      <c r="B156" s="19" t="s">
        <v>121</v>
      </c>
      <c r="C156" s="19" t="s">
        <v>121</v>
      </c>
      <c r="F156" t="s">
        <v>204</v>
      </c>
    </row>
    <row r="157" spans="1:6">
      <c r="A157" s="20" t="s">
        <v>83</v>
      </c>
      <c r="B157" s="19" t="s">
        <v>172</v>
      </c>
      <c r="C157" s="19" t="s">
        <v>172</v>
      </c>
      <c r="F157" t="s">
        <v>201</v>
      </c>
    </row>
    <row r="158" spans="1:6">
      <c r="A158" s="20" t="s">
        <v>83</v>
      </c>
      <c r="B158" s="19" t="s">
        <v>145</v>
      </c>
      <c r="C158" s="19" t="s">
        <v>145</v>
      </c>
      <c r="F158" t="s">
        <v>224</v>
      </c>
    </row>
    <row r="159" spans="1:6">
      <c r="A159" s="20" t="s">
        <v>83</v>
      </c>
      <c r="B159" s="19" t="s">
        <v>173</v>
      </c>
      <c r="C159" s="19" t="s">
        <v>173</v>
      </c>
      <c r="F159" t="s">
        <v>236</v>
      </c>
    </row>
    <row r="160" spans="1:6">
      <c r="A160" s="20"/>
      <c r="B160" s="19"/>
      <c r="C160" s="19"/>
    </row>
    <row r="161" spans="1:3">
      <c r="A161" s="20"/>
      <c r="B161" s="19"/>
      <c r="C161" s="19"/>
    </row>
    <row r="162" spans="1:3">
      <c r="A162" s="20"/>
      <c r="B162" s="19"/>
      <c r="C162" s="19"/>
    </row>
    <row r="163" spans="1:3">
      <c r="A163" s="20"/>
      <c r="B163" s="19"/>
      <c r="C163" s="19"/>
    </row>
    <row r="164" spans="1:3">
      <c r="A164" s="20"/>
      <c r="B164" s="19"/>
      <c r="C164" s="19"/>
    </row>
    <row r="165" spans="1:3">
      <c r="B165" s="19"/>
      <c r="C165" s="19"/>
    </row>
    <row r="166" spans="1:3">
      <c r="B166" s="19"/>
      <c r="C166" s="19"/>
    </row>
    <row r="167" spans="1:3">
      <c r="B167" s="19"/>
      <c r="C167" s="19"/>
    </row>
    <row r="168" spans="1:3">
      <c r="B168" s="19"/>
      <c r="C168" s="19"/>
    </row>
    <row r="169" spans="1:3">
      <c r="B169" s="19"/>
      <c r="C169" s="19"/>
    </row>
    <row r="170" spans="1:3">
      <c r="B170" s="19"/>
      <c r="C170" s="19"/>
    </row>
    <row r="171" spans="1:3">
      <c r="B171" s="19"/>
      <c r="C171" s="19"/>
    </row>
    <row r="172" spans="1:3">
      <c r="B172" s="19"/>
      <c r="C172" s="19"/>
    </row>
    <row r="173" spans="1:3">
      <c r="B173" s="19"/>
      <c r="C173" s="19"/>
    </row>
    <row r="174" spans="1:3">
      <c r="B174" s="19"/>
      <c r="C174" s="19"/>
    </row>
    <row r="175" spans="1:3">
      <c r="B175" s="19"/>
      <c r="C175" s="19"/>
    </row>
    <row r="176" spans="1:3">
      <c r="B176" s="19"/>
      <c r="C176" s="19"/>
    </row>
    <row r="177" spans="2:3">
      <c r="B177" s="19"/>
      <c r="C177" s="19"/>
    </row>
    <row r="178" spans="2:3">
      <c r="B178" s="19"/>
      <c r="C178" s="19"/>
    </row>
    <row r="179" spans="2:3">
      <c r="B179" s="19"/>
      <c r="C179" s="19"/>
    </row>
    <row r="180" spans="2:3">
      <c r="B180" s="19"/>
      <c r="C180" s="19"/>
    </row>
    <row r="181" spans="2:3">
      <c r="B181" s="19"/>
      <c r="C181" s="19"/>
    </row>
    <row r="182" spans="2:3">
      <c r="B182" s="19"/>
      <c r="C182" s="19"/>
    </row>
    <row r="183" spans="2:3">
      <c r="B183" s="19"/>
      <c r="C183" s="19"/>
    </row>
    <row r="184" spans="2:3">
      <c r="B184" s="19"/>
      <c r="C184" s="19"/>
    </row>
    <row r="185" spans="2:3">
      <c r="B185" s="19"/>
      <c r="C185" s="19"/>
    </row>
    <row r="186" spans="2:3">
      <c r="B186" s="19"/>
      <c r="C186" s="19"/>
    </row>
    <row r="187" spans="2:3">
      <c r="B187" s="19"/>
      <c r="C187" s="19"/>
    </row>
    <row r="188" spans="2:3">
      <c r="B188" s="19"/>
      <c r="C188" s="19"/>
    </row>
    <row r="189" spans="2:3">
      <c r="B189" s="19"/>
      <c r="C189" s="19"/>
    </row>
    <row r="190" spans="2:3">
      <c r="B190" s="19"/>
      <c r="C190" s="19"/>
    </row>
    <row r="191" spans="2:3">
      <c r="B191" s="19"/>
      <c r="C191" s="19"/>
    </row>
    <row r="192" spans="2:3">
      <c r="B192" s="19"/>
      <c r="C192" s="19"/>
    </row>
    <row r="193" spans="2:3">
      <c r="B193" s="19"/>
      <c r="C193" s="19"/>
    </row>
    <row r="194" spans="2:3">
      <c r="B194" s="19"/>
      <c r="C194" s="19"/>
    </row>
    <row r="195" spans="2:3">
      <c r="B195" s="19"/>
      <c r="C195" s="19"/>
    </row>
    <row r="196" spans="2:3">
      <c r="B196" s="19"/>
      <c r="C196" s="19"/>
    </row>
    <row r="197" spans="2:3">
      <c r="B197" s="19"/>
      <c r="C197" s="19"/>
    </row>
    <row r="198" spans="2:3">
      <c r="B198" s="19"/>
      <c r="C198" s="19"/>
    </row>
    <row r="199" spans="2:3">
      <c r="B199" s="19"/>
      <c r="C199" s="19"/>
    </row>
    <row r="200" spans="2:3">
      <c r="B200" s="19"/>
      <c r="C200" s="19"/>
    </row>
    <row r="201" spans="2:3">
      <c r="B201" s="19"/>
      <c r="C201" s="19"/>
    </row>
    <row r="202" spans="2:3">
      <c r="B202" s="19"/>
      <c r="C202" s="19"/>
    </row>
    <row r="203" spans="2:3">
      <c r="B203" s="19"/>
      <c r="C203" s="19"/>
    </row>
    <row r="204" spans="2:3">
      <c r="B204" s="19"/>
      <c r="C204" s="19"/>
    </row>
    <row r="205" spans="2:3">
      <c r="B205" s="19"/>
      <c r="C205" s="19"/>
    </row>
    <row r="206" spans="2:3">
      <c r="B206" s="19"/>
      <c r="C206" s="19"/>
    </row>
    <row r="207" spans="2:3">
      <c r="B207" s="19"/>
      <c r="C207" s="19"/>
    </row>
    <row r="208" spans="2:3">
      <c r="B208" s="19"/>
      <c r="C208" s="19"/>
    </row>
    <row r="209" spans="2:3">
      <c r="B209" s="19"/>
      <c r="C209" s="19"/>
    </row>
    <row r="210" spans="2:3">
      <c r="B210" s="19"/>
      <c r="C210" s="19"/>
    </row>
    <row r="211" spans="2:3">
      <c r="B211" s="19"/>
      <c r="C211" s="19"/>
    </row>
    <row r="212" spans="2:3">
      <c r="B212" s="19"/>
      <c r="C212" s="19"/>
    </row>
    <row r="213" spans="2:3">
      <c r="B213" s="19"/>
      <c r="C213" s="19"/>
    </row>
    <row r="214" spans="2:3">
      <c r="B214" s="19"/>
      <c r="C214" s="19"/>
    </row>
    <row r="215" spans="2:3">
      <c r="B215" s="19"/>
      <c r="C215" s="19"/>
    </row>
    <row r="216" spans="2:3">
      <c r="B216" s="19"/>
      <c r="C216" s="19"/>
    </row>
    <row r="217" spans="2:3">
      <c r="B217" s="19"/>
      <c r="C217" s="19"/>
    </row>
    <row r="218" spans="2:3">
      <c r="B218" s="19"/>
      <c r="C218" s="19"/>
    </row>
    <row r="219" spans="2:3">
      <c r="B219" s="19"/>
      <c r="C219" s="19"/>
    </row>
    <row r="220" spans="2:3">
      <c r="B220" s="19"/>
      <c r="C220" s="19"/>
    </row>
    <row r="221" spans="2:3">
      <c r="B221" s="19"/>
      <c r="C221" s="19"/>
    </row>
    <row r="222" spans="2:3">
      <c r="B222" s="19"/>
      <c r="C222" s="19"/>
    </row>
    <row r="223" spans="2:3">
      <c r="B223" s="19"/>
      <c r="C223" s="19"/>
    </row>
    <row r="224" spans="2:3">
      <c r="B224" s="19"/>
      <c r="C224" s="19"/>
    </row>
    <row r="225" spans="2:3">
      <c r="B225" s="19"/>
      <c r="C225" s="19"/>
    </row>
    <row r="226" spans="2:3">
      <c r="B226" s="19"/>
      <c r="C226" s="19"/>
    </row>
    <row r="227" spans="2:3">
      <c r="B227" s="19"/>
      <c r="C227" s="19"/>
    </row>
    <row r="228" spans="2:3">
      <c r="B228" s="19"/>
      <c r="C228" s="19"/>
    </row>
    <row r="229" spans="2:3">
      <c r="B229" s="19"/>
      <c r="C229" s="19"/>
    </row>
    <row r="230" spans="2:3">
      <c r="B230" s="19"/>
      <c r="C230" s="19"/>
    </row>
    <row r="231" spans="2:3">
      <c r="B231" s="19"/>
      <c r="C231" s="19"/>
    </row>
    <row r="232" spans="2:3">
      <c r="B232" s="19"/>
      <c r="C232" s="19"/>
    </row>
    <row r="233" spans="2:3">
      <c r="B233" s="19"/>
      <c r="C233" s="19"/>
    </row>
    <row r="234" spans="2:3">
      <c r="B234" s="19"/>
      <c r="C234" s="19"/>
    </row>
    <row r="235" spans="2:3">
      <c r="B235" s="19"/>
      <c r="C235" s="19"/>
    </row>
    <row r="236" spans="2:3">
      <c r="B236" s="19"/>
      <c r="C236" s="19"/>
    </row>
    <row r="237" spans="2:3">
      <c r="B237" s="19"/>
      <c r="C237" s="19"/>
    </row>
    <row r="238" spans="2:3">
      <c r="B238" s="19"/>
      <c r="C238" s="19"/>
    </row>
    <row r="239" spans="2:3">
      <c r="B239" s="19"/>
      <c r="C239" s="19"/>
    </row>
    <row r="240" spans="2:3">
      <c r="B240" s="19"/>
      <c r="C240" s="19"/>
    </row>
    <row r="241" spans="2:3">
      <c r="B241" s="19"/>
      <c r="C241" s="19"/>
    </row>
    <row r="242" spans="2:3">
      <c r="B242" s="19"/>
      <c r="C242" s="19"/>
    </row>
    <row r="243" spans="2:3">
      <c r="B243" s="19"/>
      <c r="C243" s="19"/>
    </row>
    <row r="244" spans="2:3">
      <c r="B244" s="19"/>
      <c r="C244" s="19"/>
    </row>
    <row r="245" spans="2:3">
      <c r="B245" s="19"/>
      <c r="C245" s="19"/>
    </row>
    <row r="246" spans="2:3">
      <c r="B246" s="19"/>
      <c r="C246" s="19"/>
    </row>
    <row r="247" spans="2:3">
      <c r="B247" s="19"/>
      <c r="C247" s="19"/>
    </row>
    <row r="248" spans="2:3">
      <c r="B248" s="19"/>
      <c r="C248" s="19"/>
    </row>
    <row r="249" spans="2:3">
      <c r="B249" s="19"/>
      <c r="C249" s="19"/>
    </row>
    <row r="250" spans="2:3">
      <c r="B250" s="19"/>
      <c r="C250" s="19"/>
    </row>
    <row r="251" spans="2:3">
      <c r="B251" s="19"/>
      <c r="C251" s="19"/>
    </row>
    <row r="252" spans="2:3">
      <c r="B252" s="19"/>
      <c r="C252" s="19"/>
    </row>
    <row r="253" spans="2:3">
      <c r="B253" s="19"/>
      <c r="C253" s="19"/>
    </row>
    <row r="254" spans="2:3">
      <c r="B254" s="19"/>
      <c r="C254" s="19"/>
    </row>
    <row r="255" spans="2:3">
      <c r="B255" s="19"/>
      <c r="C255" s="19"/>
    </row>
    <row r="256" spans="2:3">
      <c r="B256" s="19"/>
      <c r="C256" s="19"/>
    </row>
    <row r="257" spans="2:3">
      <c r="B257" s="19"/>
      <c r="C257" s="19"/>
    </row>
    <row r="258" spans="2:3">
      <c r="B258" s="19"/>
      <c r="C258" s="19"/>
    </row>
    <row r="259" spans="2:3">
      <c r="B259" s="19"/>
      <c r="C259" s="19"/>
    </row>
    <row r="260" spans="2:3">
      <c r="B260" s="19"/>
      <c r="C260" s="19"/>
    </row>
    <row r="261" spans="2:3">
      <c r="B261" s="19"/>
      <c r="C261" s="19"/>
    </row>
    <row r="262" spans="2:3">
      <c r="B262" s="19"/>
      <c r="C262" s="19"/>
    </row>
    <row r="263" spans="2:3">
      <c r="B263" s="19"/>
      <c r="C263" s="19"/>
    </row>
    <row r="264" spans="2:3">
      <c r="B264" s="19"/>
      <c r="C264" s="19"/>
    </row>
    <row r="265" spans="2:3">
      <c r="B265" s="19"/>
      <c r="C265" s="19"/>
    </row>
    <row r="266" spans="2:3">
      <c r="B266" s="19"/>
      <c r="C266" s="19"/>
    </row>
    <row r="267" spans="2:3">
      <c r="B267" s="19"/>
      <c r="C267" s="19"/>
    </row>
    <row r="268" spans="2:3">
      <c r="B268" s="19"/>
      <c r="C268" s="19"/>
    </row>
    <row r="269" spans="2:3">
      <c r="B269" s="19"/>
      <c r="C269" s="19"/>
    </row>
    <row r="270" spans="2:3">
      <c r="B270" s="19"/>
      <c r="C270" s="19"/>
    </row>
    <row r="271" spans="2:3">
      <c r="B271" s="19"/>
      <c r="C271" s="19"/>
    </row>
    <row r="272" spans="2:3">
      <c r="B272" s="19"/>
      <c r="C272" s="19"/>
    </row>
    <row r="273" spans="2:3">
      <c r="B273" s="19"/>
      <c r="C273" s="19"/>
    </row>
    <row r="274" spans="2:3">
      <c r="B274" s="19"/>
      <c r="C274" s="19"/>
    </row>
    <row r="275" spans="2:3">
      <c r="B275" s="19"/>
      <c r="C275" s="19"/>
    </row>
    <row r="276" spans="2:3">
      <c r="B276" s="19"/>
      <c r="C276" s="19"/>
    </row>
    <row r="277" spans="2:3">
      <c r="B277" s="19"/>
      <c r="C277" s="19"/>
    </row>
    <row r="278" spans="2:3">
      <c r="B278" s="19"/>
      <c r="C278" s="19"/>
    </row>
    <row r="279" spans="2:3">
      <c r="B279" s="19"/>
      <c r="C279" s="19"/>
    </row>
    <row r="280" spans="2:3">
      <c r="B280" s="19"/>
      <c r="C280" s="19"/>
    </row>
    <row r="281" spans="2:3">
      <c r="B281" s="19"/>
      <c r="C281" s="19"/>
    </row>
    <row r="282" spans="2:3">
      <c r="B282" s="19"/>
      <c r="C282" s="19"/>
    </row>
    <row r="283" spans="2:3">
      <c r="B283" s="19"/>
      <c r="C283" s="19"/>
    </row>
    <row r="284" spans="2:3">
      <c r="B284" s="19"/>
      <c r="C284" s="19"/>
    </row>
    <row r="285" spans="2:3">
      <c r="B285" s="19"/>
      <c r="C285" s="19"/>
    </row>
    <row r="286" spans="2:3">
      <c r="B286" s="19"/>
      <c r="C286" s="19"/>
    </row>
    <row r="287" spans="2:3">
      <c r="B287" s="19"/>
      <c r="C287" s="19"/>
    </row>
    <row r="288" spans="2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  <row r="320" spans="2:3">
      <c r="B320" s="19"/>
      <c r="C320" s="19"/>
    </row>
    <row r="321" spans="2:3">
      <c r="B321" s="19"/>
      <c r="C321" s="19"/>
    </row>
    <row r="322" spans="2:3">
      <c r="B322" s="19"/>
      <c r="C322" s="19"/>
    </row>
    <row r="323" spans="2:3">
      <c r="B323" s="19"/>
      <c r="C323" s="19"/>
    </row>
    <row r="324" spans="2:3">
      <c r="B324" s="19"/>
      <c r="C324" s="19"/>
    </row>
    <row r="325" spans="2:3">
      <c r="B325" s="19"/>
      <c r="C325" s="19"/>
    </row>
    <row r="326" spans="2:3">
      <c r="B326" s="19"/>
      <c r="C326" s="19"/>
    </row>
    <row r="327" spans="2:3">
      <c r="B327" s="19"/>
      <c r="C327" s="19"/>
    </row>
    <row r="328" spans="2:3">
      <c r="B328" s="19"/>
      <c r="C328" s="19"/>
    </row>
    <row r="329" spans="2:3">
      <c r="B329" s="19"/>
      <c r="C329" s="19"/>
    </row>
    <row r="330" spans="2:3">
      <c r="B330" s="19"/>
      <c r="C330" s="19"/>
    </row>
    <row r="331" spans="2:3">
      <c r="B331" s="19"/>
      <c r="C331" s="19"/>
    </row>
    <row r="332" spans="2:3">
      <c r="B332" s="19"/>
      <c r="C332" s="19"/>
    </row>
    <row r="333" spans="2:3">
      <c r="B333" s="19"/>
      <c r="C333" s="19"/>
    </row>
    <row r="334" spans="2:3">
      <c r="B334" s="19"/>
      <c r="C334" s="19"/>
    </row>
    <row r="335" spans="2:3">
      <c r="B335" s="19"/>
      <c r="C335" s="19"/>
    </row>
    <row r="336" spans="2:3">
      <c r="B336" s="19"/>
      <c r="C336" s="19"/>
    </row>
    <row r="337" spans="2:3">
      <c r="B337" s="19"/>
      <c r="C337" s="19"/>
    </row>
    <row r="338" spans="2:3">
      <c r="B338" s="19"/>
      <c r="C338" s="19"/>
    </row>
    <row r="339" spans="2:3">
      <c r="B339" s="19"/>
      <c r="C339" s="19"/>
    </row>
    <row r="340" spans="2:3">
      <c r="B340" s="19"/>
      <c r="C340" s="19"/>
    </row>
    <row r="341" spans="2:3">
      <c r="B341" s="19"/>
      <c r="C341" s="19"/>
    </row>
    <row r="342" spans="2:3">
      <c r="B342" s="19"/>
      <c r="C342" s="19"/>
    </row>
    <row r="343" spans="2:3">
      <c r="B343" s="19"/>
      <c r="C343" s="19"/>
    </row>
    <row r="344" spans="2:3">
      <c r="B344" s="19"/>
      <c r="C344" s="19"/>
    </row>
    <row r="345" spans="2:3">
      <c r="B345" s="19"/>
      <c r="C345" s="19"/>
    </row>
    <row r="346" spans="2:3">
      <c r="B346" s="19"/>
      <c r="C346" s="19"/>
    </row>
    <row r="347" spans="2:3">
      <c r="B347" s="19"/>
      <c r="C347" s="19"/>
    </row>
    <row r="348" spans="2:3">
      <c r="B348" s="19"/>
      <c r="C348" s="19"/>
    </row>
    <row r="349" spans="2:3">
      <c r="B349" s="19"/>
      <c r="C349" s="19"/>
    </row>
    <row r="350" spans="2:3">
      <c r="B350" s="19"/>
      <c r="C350" s="19"/>
    </row>
    <row r="351" spans="2:3">
      <c r="B351" s="19"/>
      <c r="C351" s="19"/>
    </row>
    <row r="352" spans="2:3">
      <c r="B352" s="19"/>
      <c r="C352" s="19"/>
    </row>
    <row r="353" spans="2:3">
      <c r="B353" s="19"/>
      <c r="C353" s="19"/>
    </row>
    <row r="354" spans="2:3">
      <c r="B354" s="19"/>
      <c r="C354" s="19"/>
    </row>
    <row r="355" spans="2:3">
      <c r="B355" s="19"/>
      <c r="C355" s="19"/>
    </row>
    <row r="356" spans="2:3">
      <c r="B356" s="19"/>
      <c r="C356" s="19"/>
    </row>
    <row r="357" spans="2:3">
      <c r="B357" s="19"/>
      <c r="C357" s="19"/>
    </row>
    <row r="358" spans="2:3">
      <c r="B358" s="19"/>
      <c r="C358" s="19"/>
    </row>
    <row r="359" spans="2:3">
      <c r="B359" s="19"/>
      <c r="C359" s="19"/>
    </row>
    <row r="360" spans="2:3">
      <c r="B360" s="19"/>
      <c r="C360" s="19"/>
    </row>
    <row r="361" spans="2:3">
      <c r="B361" s="19"/>
      <c r="C361" s="19"/>
    </row>
    <row r="362" spans="2:3">
      <c r="B362" s="19"/>
      <c r="C362" s="19"/>
    </row>
    <row r="363" spans="2:3">
      <c r="B363" s="19"/>
      <c r="C363" s="19"/>
    </row>
    <row r="364" spans="2:3">
      <c r="B364" s="19"/>
      <c r="C364" s="19"/>
    </row>
    <row r="365" spans="2:3">
      <c r="B365" s="19"/>
      <c r="C365" s="19"/>
    </row>
    <row r="366" spans="2:3">
      <c r="B366" s="19"/>
      <c r="C366" s="19"/>
    </row>
    <row r="367" spans="2:3">
      <c r="B367" s="19"/>
      <c r="C367" s="19"/>
    </row>
    <row r="368" spans="2:3">
      <c r="B368" s="19"/>
      <c r="C368" s="19"/>
    </row>
    <row r="369" spans="2:3">
      <c r="B369" s="19"/>
      <c r="C369" s="19"/>
    </row>
    <row r="370" spans="2:3">
      <c r="B370" s="19"/>
      <c r="C370" s="19"/>
    </row>
    <row r="371" spans="2:3">
      <c r="B371" s="19"/>
      <c r="C371" s="19"/>
    </row>
    <row r="372" spans="2:3">
      <c r="B372" s="19"/>
      <c r="C372" s="19"/>
    </row>
    <row r="373" spans="2:3">
      <c r="B373" s="19"/>
      <c r="C373" s="19"/>
    </row>
    <row r="374" spans="2:3">
      <c r="B374" s="19"/>
      <c r="C374" s="19"/>
    </row>
    <row r="375" spans="2:3">
      <c r="B375" s="19"/>
      <c r="C375" s="19"/>
    </row>
    <row r="376" spans="2:3">
      <c r="B376" s="19"/>
      <c r="C376" s="19"/>
    </row>
    <row r="377" spans="2:3">
      <c r="B377" s="19"/>
      <c r="C377" s="19"/>
    </row>
    <row r="378" spans="2:3">
      <c r="B378" s="19"/>
      <c r="C378" s="19"/>
    </row>
    <row r="379" spans="2:3">
      <c r="B379" s="19"/>
      <c r="C379" s="19"/>
    </row>
    <row r="380" spans="2:3">
      <c r="B380" s="19"/>
      <c r="C380" s="19"/>
    </row>
    <row r="381" spans="2:3">
      <c r="B381" s="19"/>
      <c r="C381" s="19"/>
    </row>
    <row r="382" spans="2:3">
      <c r="B382" s="19"/>
      <c r="C382" s="19"/>
    </row>
    <row r="383" spans="2:3">
      <c r="B383" s="19"/>
      <c r="C383" s="19"/>
    </row>
    <row r="384" spans="2:3">
      <c r="B384" s="19"/>
      <c r="C384" s="19"/>
    </row>
    <row r="385" spans="2:3">
      <c r="B385" s="19"/>
      <c r="C385" s="19"/>
    </row>
    <row r="386" spans="2:3">
      <c r="B386" s="19"/>
      <c r="C386" s="19"/>
    </row>
    <row r="387" spans="2:3">
      <c r="B387" s="19"/>
      <c r="C387" s="19"/>
    </row>
    <row r="388" spans="2:3">
      <c r="B388" s="19"/>
      <c r="C388" s="19"/>
    </row>
    <row r="389" spans="2:3">
      <c r="B389" s="19"/>
      <c r="C389" s="19"/>
    </row>
    <row r="390" spans="2:3">
      <c r="B390" s="19"/>
      <c r="C390" s="19"/>
    </row>
    <row r="391" spans="2:3">
      <c r="B391" s="19"/>
      <c r="C391" s="19"/>
    </row>
    <row r="392" spans="2:3">
      <c r="B392" s="19"/>
      <c r="C392" s="19"/>
    </row>
    <row r="393" spans="2:3">
      <c r="B393" s="19"/>
      <c r="C393" s="19"/>
    </row>
    <row r="394" spans="2:3">
      <c r="B394" s="19"/>
      <c r="C394" s="19"/>
    </row>
    <row r="395" spans="2:3">
      <c r="B395" s="19"/>
      <c r="C395" s="19"/>
    </row>
    <row r="396" spans="2:3">
      <c r="B396" s="19"/>
      <c r="C396" s="19"/>
    </row>
    <row r="397" spans="2:3">
      <c r="B397" s="19"/>
      <c r="C397" s="19"/>
    </row>
    <row r="398" spans="2:3">
      <c r="B398" s="19"/>
      <c r="C398" s="19"/>
    </row>
    <row r="399" spans="2:3">
      <c r="B399" s="19"/>
      <c r="C399" s="19"/>
    </row>
    <row r="400" spans="2:3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506:C551">
    <cfRule type="duplicateValues" dxfId="1" priority="3"/>
  </conditionalFormatting>
  <conditionalFormatting sqref="C102:C148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174</v>
      </c>
      <c r="B2" s="12" t="s">
        <v>170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dcterms:created xsi:type="dcterms:W3CDTF">2019-04-03T17:43:00Z</dcterms:created>
  <dcterms:modified xsi:type="dcterms:W3CDTF">2025-03-03T09:45:28Z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