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TFGH-WHO-Sightsavers\NIGERIA\LF\TAS1 May 2025\Forms\"/>
    </mc:Choice>
  </mc:AlternateContent>
  <bookViews>
    <workbookView xWindow="0" yWindow="0" windowWidth="20490" windowHeight="7620" tabRatio="500"/>
  </bookViews>
  <sheets>
    <sheet name="survey" sheetId="1" r:id="rId1"/>
    <sheet name="choices" sheetId="2" r:id="rId2"/>
    <sheet name="settings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<sst xmlns="http://schemas.openxmlformats.org/spreadsheetml/2006/main" count="5708" uniqueCount="978">
  <si>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</si>
  <si>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</si>
  <si>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</si>
  <si>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</si>
  <si>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</si>
  <si>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</si>
  <si>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</si>
  <si>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</si>
  <si>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</si>
  <si>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</si>
  <si>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</si>
  <si>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</si>
  <si>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</si>
  <si>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</si>
  <si>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</si>
  <si>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</si>
  <si>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</si>
  <si>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select_one district</t>
  </si>
  <si>
    <t>c_cluster_name</t>
  </si>
  <si>
    <t>c_cluster_id</t>
  </si>
  <si>
    <t>string</t>
  </si>
  <si>
    <t>c_cluster_leader</t>
  </si>
  <si>
    <t>select_one yes_no</t>
  </si>
  <si>
    <t>c_consent</t>
  </si>
  <si>
    <t>geopoint</t>
  </si>
  <si>
    <t>c_gps</t>
  </si>
  <si>
    <t>Record your location:</t>
  </si>
  <si>
    <t>GPS coordinates are easier to collect outside. 2 min timeout</t>
  </si>
  <si>
    <t>${c_consent} = 'Yes'</t>
  </si>
  <si>
    <t>note</t>
  </si>
  <si>
    <t>c_ending_survey_note</t>
  </si>
  <si>
    <t>You just entered a value that will end the survey</t>
  </si>
  <si>
    <t>text</t>
  </si>
  <si>
    <t>start</t>
  </si>
  <si>
    <t>c_start</t>
  </si>
  <si>
    <t>date and time the recorder starts to fill the form</t>
  </si>
  <si>
    <t>end</t>
  </si>
  <si>
    <t>c_end</t>
  </si>
  <si>
    <t>list_name</t>
  </si>
  <si>
    <t>district</t>
  </si>
  <si>
    <t>yes_no</t>
  </si>
  <si>
    <t>Yes</t>
  </si>
  <si>
    <t>No</t>
  </si>
  <si>
    <t>form_title</t>
  </si>
  <si>
    <t>form_id</t>
  </si>
  <si>
    <t>default_language</t>
  </si>
  <si>
    <t xml:space="preserve">allow_choice_duplicates </t>
  </si>
  <si>
    <t>English</t>
  </si>
  <si>
    <t>Select your LGA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</si>
  <si>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</si>
  <si>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</si>
  <si>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</si>
  <si>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</si>
  <si>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</si>
  <si>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</si>
  <si>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</si>
  <si>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</si>
  <si>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</si>
  <si>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</si>
  <si>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</si>
  <si>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</si>
  <si>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mois</t>
  </si>
  <si>
    <t>annee</t>
  </si>
  <si>
    <t>team</t>
  </si>
  <si>
    <t>01</t>
  </si>
  <si>
    <t>02</t>
  </si>
  <si>
    <t>03</t>
  </si>
  <si>
    <t>04</t>
  </si>
  <si>
    <t>99</t>
  </si>
  <si>
    <t>select_one team</t>
  </si>
  <si>
    <t>calculate</t>
  </si>
  <si>
    <t>C1</t>
  </si>
  <si>
    <t>join(' ', ${p_code_id})</t>
  </si>
  <si>
    <t>begin repeat</t>
  </si>
  <si>
    <t>Participant</t>
  </si>
  <si>
    <t>C2</t>
  </si>
  <si>
    <t>position(..)</t>
  </si>
  <si>
    <t>C3</t>
  </si>
  <si>
    <t>if (${C2} = 1,'',substring-after(${C1},${p_code_id}))</t>
  </si>
  <si>
    <t>p_consent</t>
  </si>
  <si>
    <t>Does respondent provide consent?</t>
  </si>
  <si>
    <t>select_one sex_list</t>
  </si>
  <si>
    <t>p_sex</t>
  </si>
  <si>
    <t>Sex of respondent</t>
  </si>
  <si>
    <t>p_age_yrs</t>
  </si>
  <si>
    <t>Enter age in years</t>
  </si>
  <si>
    <t>p_how_long_lived</t>
  </si>
  <si>
    <t>How many years has the respondent lived in the area?</t>
  </si>
  <si>
    <t>. &lt;= ${p_age_yrs}</t>
  </si>
  <si>
    <t>The value must not be greater than the age</t>
  </si>
  <si>
    <t>barcode</t>
  </si>
  <si>
    <t>p_code_id</t>
  </si>
  <si>
    <t>not(selected(${C3}, ${p_code_id}))</t>
  </si>
  <si>
    <t>This barcode/QR Colde is already entered</t>
  </si>
  <si>
    <t>p_ending_survey_note</t>
  </si>
  <si>
    <t>${p_consent} = 'No'</t>
  </si>
  <si>
    <t>p_notes</t>
  </si>
  <si>
    <t>regex(., '^.{0,255}$')</t>
  </si>
  <si>
    <t>The text is too long. It mys not exceed 255 caracters</t>
  </si>
  <si>
    <t>end repeat</t>
  </si>
  <si>
    <t>${p_consent} = 'Yes' and ${c_consent} = 'Yes'</t>
  </si>
  <si>
    <t>sex_list</t>
  </si>
  <si>
    <t>Male</t>
  </si>
  <si>
    <t>Female</t>
  </si>
  <si>
    <t>id_list</t>
  </si>
  <si>
    <t>Scanner</t>
  </si>
  <si>
    <t>Sequential</t>
  </si>
  <si>
    <t>c_nbr_participant</t>
  </si>
  <si>
    <t>read_only</t>
  </si>
  <si>
    <t>repeat_count</t>
  </si>
  <si>
    <t>select_one eu</t>
  </si>
  <si>
    <t>select_one school</t>
  </si>
  <si>
    <t>c_cluster_name_1</t>
  </si>
  <si>
    <t>Select the school</t>
  </si>
  <si>
    <t>c_cluster_name_2</t>
  </si>
  <si>
    <t>Enter the replacement school name</t>
  </si>
  <si>
    <t>select_one schoo_id_ng</t>
  </si>
  <si>
    <t>c_cluster_id_1</t>
  </si>
  <si>
    <t>Select the ESPEN Collect school ID</t>
  </si>
  <si>
    <t>school = ${c_cluster_name_1}</t>
  </si>
  <si>
    <t>05</t>
  </si>
  <si>
    <t>06</t>
  </si>
  <si>
    <t>07</t>
  </si>
  <si>
    <t>08</t>
  </si>
  <si>
    <t>09</t>
  </si>
  <si>
    <t>10</t>
  </si>
  <si>
    <t>eu</t>
  </si>
  <si>
    <t>school</t>
  </si>
  <si>
    <t>schoo_id_ng</t>
  </si>
  <si>
    <t>c_total_primaries</t>
  </si>
  <si>
    <t>What is the total school (Primaries 1 – 6) enrolment?</t>
  </si>
  <si>
    <t>c_enrolment_primaries</t>
  </si>
  <si>
    <t xml:space="preserve">What is the enrolment for primaries 1 &amp; 2? </t>
  </si>
  <si>
    <t>c_toilet</t>
  </si>
  <si>
    <t xml:space="preserve">Do you have a toilet system in this School?   </t>
  </si>
  <si>
    <t>c_type_toilet</t>
  </si>
  <si>
    <t xml:space="preserve">What type of toilet system do you have in this School? </t>
  </si>
  <si>
    <t xml:space="preserve">Do you have clean water in this School?  </t>
  </si>
  <si>
    <t>c_src_water_school</t>
  </si>
  <si>
    <t xml:space="preserve">What is the source of water in this School? </t>
  </si>
  <si>
    <t>11</t>
  </si>
  <si>
    <t>12</t>
  </si>
  <si>
    <t>13</t>
  </si>
  <si>
    <t>14</t>
  </si>
  <si>
    <t>15</t>
  </si>
  <si>
    <t>${c_toilet} = 'Yes'</t>
  </si>
  <si>
    <t>c_has_water</t>
  </si>
  <si>
    <t>${c_has_water} = 'Yes'</t>
  </si>
  <si>
    <t>community</t>
  </si>
  <si>
    <t>Other</t>
  </si>
  <si>
    <t>select_one community</t>
  </si>
  <si>
    <t>c_community</t>
  </si>
  <si>
    <t>Select the community</t>
  </si>
  <si>
    <t>community = ${c_community}</t>
  </si>
  <si>
    <t>.</t>
  </si>
  <si>
    <t>${c_community}</t>
  </si>
  <si>
    <t>${c_cluster_name}</t>
  </si>
  <si>
    <t>Select your State</t>
  </si>
  <si>
    <t>c_state</t>
  </si>
  <si>
    <t>eu = ${c_state}</t>
  </si>
  <si>
    <t>${c_state}</t>
  </si>
  <si>
    <t>c_lga</t>
  </si>
  <si>
    <t>district = ${c_lga}</t>
  </si>
  <si>
    <t>${c_lga}</t>
  </si>
  <si>
    <t>The school ID entered is:</t>
  </si>
  <si>
    <t>Additional Notes?</t>
  </si>
  <si>
    <t>99 (For tests only)</t>
  </si>
  <si>
    <t>Record this code on the FTS stickers</t>
  </si>
  <si>
    <t>Participant ID: Please scan the QR Code</t>
  </si>
  <si>
    <t>Name of school teacher:</t>
  </si>
  <si>
    <t>c_community_1</t>
  </si>
  <si>
    <t>c_community_2</t>
  </si>
  <si>
    <t>Please enter the community name</t>
  </si>
  <si>
    <t>${c_community_1} = 'Other'</t>
  </si>
  <si>
    <t>${c_cluster_name_1} = 'Other' or ${c_community_1} = 'Other'</t>
  </si>
  <si>
    <t>The school name entered/selected is:</t>
  </si>
  <si>
    <t>The community name entered/selected is:</t>
  </si>
  <si>
    <t>if(${c_community_1} = 'Other',concat( ${c_community_2}), concat(${c_community_1}))</t>
  </si>
  <si>
    <t>if(${c_community_1} = 'Other' or ${c_cluster_name_1} = 'Other',concat( ${c_cluster_name_2}), concat(${c_cluster_name_1}))</t>
  </si>
  <si>
    <t>if(${c_community_1} = 'Other' or ${c_cluster_name_1} = 'Other', once(int(random() * 9000 + 1000)) , ${c_cluster_id_1})</t>
  </si>
  <si>
    <t>${c_community_1} != 'Other'</t>
  </si>
  <si>
    <t>${c_community_1} != 'Other' and ${c_cluster_name_1} != 'Other'</t>
  </si>
  <si>
    <t>${c_consent} = 'No'</t>
  </si>
  <si>
    <t>Enter the number of participant you will enter in this school:</t>
  </si>
  <si>
    <t>bind::type</t>
  </si>
  <si>
    <t>KURFI</t>
  </si>
  <si>
    <t>LUGGA</t>
  </si>
  <si>
    <t>NASARAWA</t>
  </si>
  <si>
    <t>Does the school teacher consent to participating in this survey?</t>
  </si>
  <si>
    <t>ADAMAWA</t>
  </si>
  <si>
    <t>JIGAWA</t>
  </si>
  <si>
    <t>GIREI</t>
  </si>
  <si>
    <t>JADA</t>
  </si>
  <si>
    <t>KAZAURE</t>
  </si>
  <si>
    <t>LAMURDE</t>
  </si>
  <si>
    <t>MAIGATARI</t>
  </si>
  <si>
    <t>MAIHA</t>
  </si>
  <si>
    <t>RINGIM</t>
  </si>
  <si>
    <t>SONG</t>
  </si>
  <si>
    <t>TOUNGO</t>
  </si>
  <si>
    <t>YOLA SOUTH</t>
  </si>
  <si>
    <t>ABEJO</t>
  </si>
  <si>
    <t>ADARAWO</t>
  </si>
  <si>
    <t>ALIYU BA</t>
  </si>
  <si>
    <t>AREWA</t>
  </si>
  <si>
    <t>BAAWO</t>
  </si>
  <si>
    <t>BADORI</t>
  </si>
  <si>
    <t>BAEN</t>
  </si>
  <si>
    <t>BAJABU</t>
  </si>
  <si>
    <t>BAJABURE</t>
  </si>
  <si>
    <t>BAJAM</t>
  </si>
  <si>
    <t>BAKO</t>
  </si>
  <si>
    <t>BALARABE</t>
  </si>
  <si>
    <t>BALLAH</t>
  </si>
  <si>
    <t>BANDUTSE</t>
  </si>
  <si>
    <t>BANTAJE</t>
  </si>
  <si>
    <t>BARBU</t>
  </si>
  <si>
    <t>BAYONI</t>
  </si>
  <si>
    <t>BEGUWA</t>
  </si>
  <si>
    <t>BEHINDE FGGC KAZAURE</t>
  </si>
  <si>
    <t>BELAS</t>
  </si>
  <si>
    <t>BELEL</t>
  </si>
  <si>
    <t>BELEL II</t>
  </si>
  <si>
    <t>BODAYEL</t>
  </si>
  <si>
    <t>BODEL</t>
  </si>
  <si>
    <t>BOKKEN</t>
  </si>
  <si>
    <t>BOLE YOLDE PATE</t>
  </si>
  <si>
    <t>BOLKI</t>
  </si>
  <si>
    <t>BOLLORE</t>
  </si>
  <si>
    <t>BOLOKO</t>
  </si>
  <si>
    <t>BONENDANKI</t>
  </si>
  <si>
    <t>BONGO</t>
  </si>
  <si>
    <t>BOSPAN</t>
  </si>
  <si>
    <t>BOTONE</t>
  </si>
  <si>
    <t>BWADAI</t>
  </si>
  <si>
    <t>BWATO</t>
  </si>
  <si>
    <t>CHABBAL KIRI A</t>
  </si>
  <si>
    <t>CHAI-CHAI</t>
  </si>
  <si>
    <t>CHAKA MIDARI</t>
  </si>
  <si>
    <t>DABA DABAZA</t>
  </si>
  <si>
    <t>DABAL</t>
  </si>
  <si>
    <t>DABI</t>
  </si>
  <si>
    <t>DABILAM</t>
  </si>
  <si>
    <t>DADINKOWA</t>
  </si>
  <si>
    <t>DADIRI</t>
  </si>
  <si>
    <t>DAFRA</t>
  </si>
  <si>
    <t>DAJAMI</t>
  </si>
  <si>
    <t>DAKALAJE</t>
  </si>
  <si>
    <t>DALAMI</t>
  </si>
  <si>
    <t>DALASUM</t>
  </si>
  <si>
    <t>DAMARE</t>
  </si>
  <si>
    <t>DANKUMBO</t>
  </si>
  <si>
    <t>DASHEN</t>
  </si>
  <si>
    <t>DAURAWA</t>
  </si>
  <si>
    <t>DAURAWA KALANGUNA</t>
  </si>
  <si>
    <t>DAURAWAMAIGERO</t>
  </si>
  <si>
    <t>DAUSHE</t>
  </si>
  <si>
    <t>DEDDE</t>
  </si>
  <si>
    <t>DIMDIMA</t>
  </si>
  <si>
    <t>DIMKUSUM</t>
  </si>
  <si>
    <t>DIRMA</t>
  </si>
  <si>
    <t>DOMAYO</t>
  </si>
  <si>
    <t>DONTY -NSA</t>
  </si>
  <si>
    <t>DUBANGE</t>
  </si>
  <si>
    <t>DUBWANGUN</t>
  </si>
  <si>
    <t>DULLUM</t>
  </si>
  <si>
    <t>DUMNE</t>
  </si>
  <si>
    <t>DUNGUYAWA</t>
  </si>
  <si>
    <t>FACAWA</t>
  </si>
  <si>
    <t>FARANG VAN</t>
  </si>
  <si>
    <t>FAWAIRE</t>
  </si>
  <si>
    <t>FULATA</t>
  </si>
  <si>
    <t>FUREYIMO</t>
  </si>
  <si>
    <t>GADA</t>
  </si>
  <si>
    <t>GADA BOKKI</t>
  </si>
  <si>
    <t>GALADANCHI</t>
  </si>
  <si>
    <t>GALADANCHI (RINGIM)</t>
  </si>
  <si>
    <t>GALADI</t>
  </si>
  <si>
    <t>GALI</t>
  </si>
  <si>
    <t>GANG JUBEN</t>
  </si>
  <si>
    <t>GANGCHANJI</t>
  </si>
  <si>
    <t>GANGJAMDI</t>
  </si>
  <si>
    <t>GANGKOBEN</t>
  </si>
  <si>
    <t>GANGNAI</t>
  </si>
  <si>
    <t>GANGTAREN</t>
  </si>
  <si>
    <t>GANGULI QUARTERS</t>
  </si>
  <si>
    <t>GANGZAMANU</t>
  </si>
  <si>
    <t>GANJIN GEBI</t>
  </si>
  <si>
    <t>GARIN GODO</t>
  </si>
  <si>
    <t>GARIN YOHANA</t>
  </si>
  <si>
    <t>GASAKOLE</t>
  </si>
  <si>
    <t>GASHIGA</t>
  </si>
  <si>
    <t>GBAN</t>
  </si>
  <si>
    <t>GBANSA</t>
  </si>
  <si>
    <t>GBEN</t>
  </si>
  <si>
    <t>GBERWENE</t>
  </si>
  <si>
    <t>GERAWA</t>
  </si>
  <si>
    <t>GEZOJI</t>
  </si>
  <si>
    <t>GIDAN GONA</t>
  </si>
  <si>
    <t>GIDAN MAZA</t>
  </si>
  <si>
    <t>GIDAN SARKI</t>
  </si>
  <si>
    <t>GIDANBAGOBIRI</t>
  </si>
  <si>
    <t>GIDANBIRI</t>
  </si>
  <si>
    <t>GIREI I</t>
  </si>
  <si>
    <t>GIREI II</t>
  </si>
  <si>
    <t>GONGOSHI</t>
  </si>
  <si>
    <t>GUDURE</t>
  </si>
  <si>
    <t>GUJU BABU</t>
  </si>
  <si>
    <t>GUMTI</t>
  </si>
  <si>
    <t>GURBINBAURE</t>
  </si>
  <si>
    <t>GURGULA</t>
  </si>
  <si>
    <t>GYAWANA</t>
  </si>
  <si>
    <t>HADIYO</t>
  </si>
  <si>
    <t>HANDA</t>
  </si>
  <si>
    <t>HOLE</t>
  </si>
  <si>
    <t>HOLMA</t>
  </si>
  <si>
    <t>HULAIRE</t>
  </si>
  <si>
    <t>HUMBUTUDI</t>
  </si>
  <si>
    <t>ISYAKU BABUJI</t>
  </si>
  <si>
    <t>JABA JABA</t>
  </si>
  <si>
    <t>JABBI LAMBA</t>
  </si>
  <si>
    <t>JADA I</t>
  </si>
  <si>
    <t>JADA II</t>
  </si>
  <si>
    <t>JAJERI</t>
  </si>
  <si>
    <t>JALINGO</t>
  </si>
  <si>
    <t>JAMBUTU</t>
  </si>
  <si>
    <t>JAMTARI</t>
  </si>
  <si>
    <t>JAURO HUSSEINI</t>
  </si>
  <si>
    <t>JERA BAKARI</t>
  </si>
  <si>
    <t>JERE KARAL</t>
  </si>
  <si>
    <t>JIFAN</t>
  </si>
  <si>
    <t>KAFIN CHIROMA</t>
  </si>
  <si>
    <t>KAILUMBE</t>
  </si>
  <si>
    <t>KAMGANARI</t>
  </si>
  <si>
    <t>KANTI KAZAURE</t>
  </si>
  <si>
    <t>KAREWA</t>
  </si>
  <si>
    <t>KARSHI</t>
  </si>
  <si>
    <t>KASANGILA</t>
  </si>
  <si>
    <t>KATOGE</t>
  </si>
  <si>
    <t>KATSINAWA</t>
  </si>
  <si>
    <t>KAUTAL</t>
  </si>
  <si>
    <t>KENNA</t>
  </si>
  <si>
    <t>KEUMSI</t>
  </si>
  <si>
    <t>KILA-LAI</t>
  </si>
  <si>
    <t>KILBAJI</t>
  </si>
  <si>
    <t>KINDE</t>
  </si>
  <si>
    <t>KIRI</t>
  </si>
  <si>
    <t>KOH</t>
  </si>
  <si>
    <t>KOLUMBASE</t>
  </si>
  <si>
    <t>KOMNI, KOMA</t>
  </si>
  <si>
    <t>KOMSIRI SATE-LIGHT</t>
  </si>
  <si>
    <t>KONA UKU</t>
  </si>
  <si>
    <t>KONKOL III</t>
  </si>
  <si>
    <t>KPASA</t>
  </si>
  <si>
    <t>KUBI HAYATU</t>
  </si>
  <si>
    <t>KUBI YERO</t>
  </si>
  <si>
    <t>KUDORI</t>
  </si>
  <si>
    <t>KUKASKU</t>
  </si>
  <si>
    <t>KUKAYASKU</t>
  </si>
  <si>
    <t>KULANGU</t>
  </si>
  <si>
    <t>KUNA VINDE</t>
  </si>
  <si>
    <t>KUPTE</t>
  </si>
  <si>
    <t>KWAH</t>
  </si>
  <si>
    <t>KWANKWARAMI</t>
  </si>
  <si>
    <t>KWASHARI</t>
  </si>
  <si>
    <t>KWAZIN</t>
  </si>
  <si>
    <t>KYARAMA</t>
  </si>
  <si>
    <t>LABALE</t>
  </si>
  <si>
    <t>LABBARE</t>
  </si>
  <si>
    <t>LAFIYA</t>
  </si>
  <si>
    <t>LAINDE</t>
  </si>
  <si>
    <t>LAINDE BADIRISA</t>
  </si>
  <si>
    <t>LAINDE MASAGALA II</t>
  </si>
  <si>
    <t>LAKAN</t>
  </si>
  <si>
    <t>LAMIDO MOHAMMADU BARKINDO NGASA</t>
  </si>
  <si>
    <t>LAMURDE II</t>
  </si>
  <si>
    <t>LANGIRE</t>
  </si>
  <si>
    <t>LAPPOU/NYAGANG SCHOOL</t>
  </si>
  <si>
    <t>LOKO</t>
  </si>
  <si>
    <t>LOSWANG</t>
  </si>
  <si>
    <t>LUBUM</t>
  </si>
  <si>
    <t>LUGDIRA SAGEN</t>
  </si>
  <si>
    <t>LUKTI</t>
  </si>
  <si>
    <t>MADAHLU</t>
  </si>
  <si>
    <t>MADANA</t>
  </si>
  <si>
    <t>MADKO</t>
  </si>
  <si>
    <t>MAFIYA</t>
  </si>
  <si>
    <t>MAIGATARI AREWA</t>
  </si>
  <si>
    <t>MAIGATARI KUDU</t>
  </si>
  <si>
    <t>MAIGERO</t>
  </si>
  <si>
    <t>MAIHA GARI</t>
  </si>
  <si>
    <t>MAIHA-GARI</t>
  </si>
  <si>
    <t>MAIRANDA</t>
  </si>
  <si>
    <t>MAKAMA</t>
  </si>
  <si>
    <t>MAKAMA A</t>
  </si>
  <si>
    <t>MAKAMA B</t>
  </si>
  <si>
    <t>MALERO</t>
  </si>
  <si>
    <t>MALIKI</t>
  </si>
  <si>
    <t>MAMOKAN</t>
  </si>
  <si>
    <t>MAMSIRME</t>
  </si>
  <si>
    <t>MANDARA</t>
  </si>
  <si>
    <t>MANI</t>
  </si>
  <si>
    <t>MANJEKIN</t>
  </si>
  <si>
    <t>MASUMSUM</t>
  </si>
  <si>
    <t>MATOYA</t>
  </si>
  <si>
    <t>MAYINE</t>
  </si>
  <si>
    <t>MAYO NJAGUM</t>
  </si>
  <si>
    <t>MAYO SANGNARE</t>
  </si>
  <si>
    <t>MAYOBAJI</t>
  </si>
  <si>
    <t>MAZULVA</t>
  </si>
  <si>
    <t>MBALAGI</t>
  </si>
  <si>
    <t>MBELLA</t>
  </si>
  <si>
    <t>MBEMUN</t>
  </si>
  <si>
    <t>MBOI</t>
  </si>
  <si>
    <t>MBONTAJE</t>
  </si>
  <si>
    <t>MBULO</t>
  </si>
  <si>
    <t>MBULOKOMBUWAL</t>
  </si>
  <si>
    <t>MBUNDI</t>
  </si>
  <si>
    <t>MENTAN</t>
  </si>
  <si>
    <t>MOHAMMED MAI</t>
  </si>
  <si>
    <t>MORONGMA</t>
  </si>
  <si>
    <t>MURKE</t>
  </si>
  <si>
    <t>MURKUNCHI</t>
  </si>
  <si>
    <t>NAMTARI</t>
  </si>
  <si>
    <t>NANA ASMAU</t>
  </si>
  <si>
    <t>NANA ASMAU (GIREI)</t>
  </si>
  <si>
    <t>NASSARAWO JULDE</t>
  </si>
  <si>
    <t>NAWAI</t>
  </si>
  <si>
    <t>NEKSIRI</t>
  </si>
  <si>
    <t>NGBEBONGE</t>
  </si>
  <si>
    <t>NGODOGORON</t>
  </si>
  <si>
    <t>NGURORE</t>
  </si>
  <si>
    <t>NJILANG</t>
  </si>
  <si>
    <t>NJOBOLI FULANI</t>
  </si>
  <si>
    <t>NJOBOLIYO</t>
  </si>
  <si>
    <t>NYASAIKASI</t>
  </si>
  <si>
    <t>OMBEL</t>
  </si>
  <si>
    <t>PAKKA</t>
  </si>
  <si>
    <t>PARNYEL</t>
  </si>
  <si>
    <t>PEGIN GULDUFE</t>
  </si>
  <si>
    <t>PETTE</t>
  </si>
  <si>
    <t>PRAMBE</t>
  </si>
  <si>
    <t>PUPORO</t>
  </si>
  <si>
    <t>RIGANGE 1</t>
  </si>
  <si>
    <t>RINGIM ..A..</t>
  </si>
  <si>
    <t>RINGIM ..B..</t>
  </si>
  <si>
    <t>RUMDE KILA</t>
  </si>
  <si>
    <t>RUMDE SAMAKI</t>
  </si>
  <si>
    <t>RUMDE-MALLUM</t>
  </si>
  <si>
    <t>RUWAN ZAFI</t>
  </si>
  <si>
    <t>RUWO SANI</t>
  </si>
  <si>
    <t>SABARU</t>
  </si>
  <si>
    <t>SABON GARI KABAWA</t>
  </si>
  <si>
    <t>SAKAMODARI</t>
  </si>
  <si>
    <t>SALMA</t>
  </si>
  <si>
    <t>SAMLO</t>
  </si>
  <si>
    <t>SANDAGUNI</t>
  </si>
  <si>
    <t>SANGARA</t>
  </si>
  <si>
    <t>SANGERE FUTY</t>
  </si>
  <si>
    <t>SANKARA</t>
  </si>
  <si>
    <t>SANYARE</t>
  </si>
  <si>
    <t>SATTE SUKTU</t>
  </si>
  <si>
    <t>SHAGARI QUARTERS</t>
  </si>
  <si>
    <t>SHEMUN</t>
  </si>
  <si>
    <t>SHILLON</t>
  </si>
  <si>
    <t>SHIURE</t>
  </si>
  <si>
    <t>SHONGOLI</t>
  </si>
  <si>
    <t>SONG GARI</t>
  </si>
  <si>
    <t>SONG WAJE</t>
  </si>
  <si>
    <t>SUNTILMAWA</t>
  </si>
  <si>
    <t>TABONG0</t>
  </si>
  <si>
    <t>TAKSI WAMBAI</t>
  </si>
  <si>
    <t>TASU</t>
  </si>
  <si>
    <t>TIKAI</t>
  </si>
  <si>
    <t>TIMBO</t>
  </si>
  <si>
    <t>TIMKEI</t>
  </si>
  <si>
    <t>TIMKPA</t>
  </si>
  <si>
    <t>TIMTMAN</t>
  </si>
  <si>
    <t>TINGNO DUTSE II</t>
  </si>
  <si>
    <t>TISEL MAPEO</t>
  </si>
  <si>
    <t>TISSO</t>
  </si>
  <si>
    <t>TITO</t>
  </si>
  <si>
    <t>TODARYA</t>
  </si>
  <si>
    <t>TOUNGO (TOUNGO)</t>
  </si>
  <si>
    <t>TOUNGO I</t>
  </si>
  <si>
    <t>TOUNGO II</t>
  </si>
  <si>
    <t>TSAMIYAR ILU</t>
  </si>
  <si>
    <t>TSAU-BIRI</t>
  </si>
  <si>
    <t>TSEDAU</t>
  </si>
  <si>
    <t>TUDUNWADA MODIRE</t>
  </si>
  <si>
    <t>TUKULTARE</t>
  </si>
  <si>
    <t>TUNLUNGO</t>
  </si>
  <si>
    <t>TURBUS</t>
  </si>
  <si>
    <t>UMMUSULAIM I</t>
  </si>
  <si>
    <t>UNGUWAR YARIMA</t>
  </si>
  <si>
    <t>VICTORY</t>
  </si>
  <si>
    <t>VINIKLANG</t>
  </si>
  <si>
    <t>WADATA</t>
  </si>
  <si>
    <t>WAILARE</t>
  </si>
  <si>
    <t>WALAWA KAZAURE</t>
  </si>
  <si>
    <t>WALOWAL</t>
  </si>
  <si>
    <t>WAMMI</t>
  </si>
  <si>
    <t>WAMSA</t>
  </si>
  <si>
    <t>WASI</t>
  </si>
  <si>
    <t>WURO- DADI</t>
  </si>
  <si>
    <t>WURO IYA</t>
  </si>
  <si>
    <t>WURO KAWU</t>
  </si>
  <si>
    <t>WURO KUNA</t>
  </si>
  <si>
    <t>WURO LADDE</t>
  </si>
  <si>
    <t>WURO MBAI</t>
  </si>
  <si>
    <t>WURO-CHEKKE</t>
  </si>
  <si>
    <t>WURO-DOLE</t>
  </si>
  <si>
    <t>YANDUTSE</t>
  </si>
  <si>
    <t>YELISO</t>
  </si>
  <si>
    <t>YELWA KABAWA</t>
  </si>
  <si>
    <t>YOLDE PATE</t>
  </si>
  <si>
    <t>YOLDE-KOHI</t>
  </si>
  <si>
    <t>ALIYU BA PRIMARY SCHOOL</t>
  </si>
  <si>
    <t>BAEN NOMADIC PRIMARY SCHOOL TAMBO</t>
  </si>
  <si>
    <t>BAJABURE NUSERY ANDPRIMARY SCHOOL</t>
  </si>
  <si>
    <t>BAJAM PRIMARY SCHOOL</t>
  </si>
  <si>
    <t>CHAKA MIDARI PRIMARY SCHOOL</t>
  </si>
  <si>
    <t>LUTHERAN LIGHT ACADEMY BAJABURE FHE YOLA</t>
  </si>
  <si>
    <t>ZAMAKI ACADEMY</t>
  </si>
  <si>
    <t>FAWAIRE PRIMARY SCHOOL</t>
  </si>
  <si>
    <t>GARIN GODO PRIMARY SCHOOL</t>
  </si>
  <si>
    <t>ABUHURAIRA ISLAMIYYA PRIMARY SCHOOL</t>
  </si>
  <si>
    <t>EDUCATION MUST CONTINUE</t>
  </si>
  <si>
    <t>HOSSANA MISSION NURSERY AND PRIMARY SCHOOL</t>
  </si>
  <si>
    <t>IBNU MASUUD ISLAMIYYA</t>
  </si>
  <si>
    <t>MODIBBO ZAILANI</t>
  </si>
  <si>
    <t>PROTON PREPARATORY SCHOOL</t>
  </si>
  <si>
    <t>SABULUL HUDA</t>
  </si>
  <si>
    <t>SULSAF SUCCE ACADEMY</t>
  </si>
  <si>
    <t>UNITY NUR/PRIMARY SCHOOL</t>
  </si>
  <si>
    <t>BIBLE HERITAGE CHILDREN MISSION SCHOOL</t>
  </si>
  <si>
    <t>EDUCARE MISSION ACADEMY</t>
  </si>
  <si>
    <t>MAL JAUUSSUNNAH ISLAMIYYA PRIMARY SCHOOL</t>
  </si>
  <si>
    <t>MANAF NURSERY AND PRIMARY SCHOOL</t>
  </si>
  <si>
    <t>JABBI LAMBA PRIMARY SCHOOL</t>
  </si>
  <si>
    <t>JAURO HUSSEINI NOMADIC PRIMARY SCHOOL</t>
  </si>
  <si>
    <t>JERA BAKARI PRIMARY SCHOOL</t>
  </si>
  <si>
    <t>JERE KARAL PRIMARY SCHOOL</t>
  </si>
  <si>
    <t>JIFAN PRIMARY SCHOOL</t>
  </si>
  <si>
    <t>KAILUMBE PRIMARY SCHOOL</t>
  </si>
  <si>
    <t>KAREWA PRIMARY SCHOOL</t>
  </si>
  <si>
    <t>KOH PRIMARY SCHOOL</t>
  </si>
  <si>
    <t>LAINDE BADIRISA PRIMARY SCHOOL</t>
  </si>
  <si>
    <t>LUGGA PRIMARY SCHOOL</t>
  </si>
  <si>
    <t>MADAHLU PRIMARY SCHOOL</t>
  </si>
  <si>
    <t>MALIKI PRIMARY SCHOOL</t>
  </si>
  <si>
    <t>NANA ASMAU GIRL CHILD NUR/ PRIMARY SCHOOL</t>
  </si>
  <si>
    <t>NASSARAWO JULDE NOMADIC PRIMARY SCHOOL</t>
  </si>
  <si>
    <t>PUPORO PRIMARY SCHOOL</t>
  </si>
  <si>
    <t>RUWO SANI PRY SCHOOL</t>
  </si>
  <si>
    <t>AL-QALAM ACADEMY SANGERE FUTY</t>
  </si>
  <si>
    <t>LCCN NO.1 ZION ACADEMY SANGERE FUTY</t>
  </si>
  <si>
    <t>TABONG0 PRIMARY SCHOOL</t>
  </si>
  <si>
    <t>TUDUNWADA MODIRE EXTENTION</t>
  </si>
  <si>
    <t>EYN ACDEMY VINIKLANG</t>
  </si>
  <si>
    <t>WURO-DOLE PRIMARY SCHOOL</t>
  </si>
  <si>
    <t>YELWA KABAWA FISHERMEN GRANT NOMADIC PRIMARY SCHOOL</t>
  </si>
  <si>
    <t>ABEJO PRIMARY SCHOOL</t>
  </si>
  <si>
    <t>BAJABU PRIMARY SCHOOL JADA</t>
  </si>
  <si>
    <t>BARBU PRIMARY SCHOOL</t>
  </si>
  <si>
    <t>DAJAMI PRIMARY SCHOOL</t>
  </si>
  <si>
    <t>DALAMI PRIMARY SCHOOL</t>
  </si>
  <si>
    <t>DASHEN PRIMARY SCHOOL</t>
  </si>
  <si>
    <t>DIMKUSUM PRIMARY SCHOLL</t>
  </si>
  <si>
    <t>FARANG VAN PRIMARY SCHOOL</t>
  </si>
  <si>
    <t>GANG JUBEN PRIMARY SCHOOL</t>
  </si>
  <si>
    <t>GANGCHANJI PRIMARY SCHOOL JADA</t>
  </si>
  <si>
    <t>GANGJAMDI PRIMARY SCHOOL</t>
  </si>
  <si>
    <t>GANGKOBEN PRIMARY SCHOOL</t>
  </si>
  <si>
    <t>GANGNAI PRIMARY SCHOOL</t>
  </si>
  <si>
    <t>GBANSA PRIMARY SCHOOL</t>
  </si>
  <si>
    <t>GIDANBAGOBIRI NOMADIC PRIMARY SCHOOL</t>
  </si>
  <si>
    <t>CENTRAL PRIMARY SCHOOL JADA</t>
  </si>
  <si>
    <t>ALOMEGA NURSERY AND PRIMARY SCHOOL</t>
  </si>
  <si>
    <t>ANGLICAN PREMIER ACADEMY JADA</t>
  </si>
  <si>
    <t>FUTUHUL ISLAM SECONDARY SCHOOL</t>
  </si>
  <si>
    <t>MODIBBO BOBBOI MEM. PRIMARY, JADA1</t>
  </si>
  <si>
    <t>PRIMETIMES ACADEMY NUR/PRIMARY</t>
  </si>
  <si>
    <t>ST. PATRICKS CRI PRIMARY SCHOOL</t>
  </si>
  <si>
    <t>DAN ALHERI ACADEMY KOJOLI</t>
  </si>
  <si>
    <t>DEVINE EDUCATION INE DASHEN</t>
  </si>
  <si>
    <t>JALINGO PRIMARY SCHOOL</t>
  </si>
  <si>
    <t>KEUMSI PRIMARY SCHOOL</t>
  </si>
  <si>
    <t>KOMNI PRIMARY SCHOOL KOMA</t>
  </si>
  <si>
    <t>KOMSIRI SATE-LIGHT PRIMARY SCHOOL</t>
  </si>
  <si>
    <t>KONA UKU PRIMARY SCHOOL</t>
  </si>
  <si>
    <t>KUBI HAYATU PRIMARY SCHOOL</t>
  </si>
  <si>
    <t>KUBI YERO PRIMARY SCHOOL JADA LOCAL GOVERNMENT</t>
  </si>
  <si>
    <t>LAPPOU/NYAGANG PRIMARY SCHOOL</t>
  </si>
  <si>
    <t>MAMOKAN PRIMARY SCHOOL</t>
  </si>
  <si>
    <t>MANI PRIMARY SCHOOL</t>
  </si>
  <si>
    <t>MAYINE PRIMARY SCHOOL</t>
  </si>
  <si>
    <t>MBONTAJE PRIMARY SCHOOL</t>
  </si>
  <si>
    <t>MBULO PRIMARY SCHOOL</t>
  </si>
  <si>
    <t>MBULOKOMBUWAL PRY SCHOOL</t>
  </si>
  <si>
    <t>SAMLO PRIMARY SCHOOL</t>
  </si>
  <si>
    <t>SANDAGUNI PRIMARY SCHOOL</t>
  </si>
  <si>
    <t>SANGARA PRIMARY SCHOOL</t>
  </si>
  <si>
    <t>TISEL PRIMARY SCHOOL TISEL MAPEO</t>
  </si>
  <si>
    <t>WAILARE PRIMARY SCHOOL JADA</t>
  </si>
  <si>
    <t>WURO KUNA PRIMARY SSCHOOL</t>
  </si>
  <si>
    <t>WURO MBAI PRIMARY SCHOOL</t>
  </si>
  <si>
    <t>BALLAH PRIMARY SCHOOL</t>
  </si>
  <si>
    <t>BAYONI PRIMARY SCHOOL</t>
  </si>
  <si>
    <t>BOLLORE NOMADIC PRIMARY SCHOOL</t>
  </si>
  <si>
    <t>BOTONE PRIMARY SCHOOL</t>
  </si>
  <si>
    <t>BWATO PRIMARY SCHOOL</t>
  </si>
  <si>
    <t>DONTY -NSA PRIMARY SCHOOL</t>
  </si>
  <si>
    <t>SUCCESS ROYAL ACADEMY DUBWANGUN</t>
  </si>
  <si>
    <t>DUBWANGUN NURSERY/PRIMARY SCHOOL</t>
  </si>
  <si>
    <t>DULLUM PRIMARY SCHOOL</t>
  </si>
  <si>
    <t>GALI PRIMARY SCHOOL</t>
  </si>
  <si>
    <t>GURBINBAURE PRIMARY SCHOOL</t>
  </si>
  <si>
    <t>LCCN LOW COST GYAWANA PRIMARY SCHOOL</t>
  </si>
  <si>
    <t>HADIYO PRIMARY SCHOOL</t>
  </si>
  <si>
    <t>KUPTE PRIMARY SCHOOL</t>
  </si>
  <si>
    <t>KWAH PRIMARY SCHOOL</t>
  </si>
  <si>
    <t>KWAZIN PRIMARY SCHOOL</t>
  </si>
  <si>
    <t>LABALE PRIMARY SCHOOL</t>
  </si>
  <si>
    <t>ASASUL ISLAM NURSERY AND PRIMARY SCHOOL JIBWIS</t>
  </si>
  <si>
    <t>DARUL ULLUM ISLAMIC SCHOOL</t>
  </si>
  <si>
    <t>HOZZYCAL NURSERY AND PRIMARY SCHOOL</t>
  </si>
  <si>
    <t>IBRAHIM MEMORIAL NURSERY AND PRIMARY</t>
  </si>
  <si>
    <t>LUTHERAN PROGRESSIVE NURSERY AND PRIMARY</t>
  </si>
  <si>
    <t>MADASATU L NURUL ISLAM</t>
  </si>
  <si>
    <t>RHIMACK ACADEMY LAFIYA</t>
  </si>
  <si>
    <t>LAKAN PRIMARY</t>
  </si>
  <si>
    <t>ECWA ACADEMY GYAWANA</t>
  </si>
  <si>
    <t>LUTHER ACADEMY LCCN I GYAWANA</t>
  </si>
  <si>
    <t>LUTHER COMPREHENSIVE ACADEMY LAMURDE</t>
  </si>
  <si>
    <t>LAMURDE II PRIMARY SCHOOL</t>
  </si>
  <si>
    <t>LOSWANG PRIMARY SCHOOL</t>
  </si>
  <si>
    <t>MAMSIRME PRIMARY SCHOOL</t>
  </si>
  <si>
    <t>MBEMUN PRIMARY SCHOOL</t>
  </si>
  <si>
    <t>NGBEBONGE PRIMARY SCHOOL</t>
  </si>
  <si>
    <t>NGODOGORON PRIMARY SCHOOL</t>
  </si>
  <si>
    <t>RIGANGE 1 PRY SCHOOL</t>
  </si>
  <si>
    <t>RUWAN ZAFI PRIMARY SCHOOL</t>
  </si>
  <si>
    <t>SABON GARI KABAWA PRIMARY SCHOOL</t>
  </si>
  <si>
    <t>SHEMUN PRIMARY SCHOOL</t>
  </si>
  <si>
    <t>TIKAI PRIMARY SCHOOL</t>
  </si>
  <si>
    <t>TINGNO DUTSE II PRIMARY SCHOOL</t>
  </si>
  <si>
    <t>TISSO PRIMARY SCHOOL</t>
  </si>
  <si>
    <t>TITO PRIMARY SCHOOL</t>
  </si>
  <si>
    <t>VICTORY NUR/PRIMARY SCHOOL</t>
  </si>
  <si>
    <t>WAMMI PRIMARY SCHOOL</t>
  </si>
  <si>
    <t>WAMSA PRIMARY SCHOOL</t>
  </si>
  <si>
    <t>BELEL PRIMARY SCHOOL</t>
  </si>
  <si>
    <t>BELEL II PRIMARY SCHOOL, BELEL</t>
  </si>
  <si>
    <t>BOKKEN PRIMARY SCHOOL</t>
  </si>
  <si>
    <t>BOLOKO PRIMARY SCHOOL</t>
  </si>
  <si>
    <t>DAFRA PRIMARY SCHOOL</t>
  </si>
  <si>
    <t>DEDDE PRIMARY SCHOOL</t>
  </si>
  <si>
    <t>DOMAYO PRIMARY SCHOOL</t>
  </si>
  <si>
    <t>FUREYIMO PRY SCHOOL</t>
  </si>
  <si>
    <t>GASHIGA PRIMARY SCHOOL</t>
  </si>
  <si>
    <t>HOLE PRIMARY SCHOOL</t>
  </si>
  <si>
    <t>HUMBUTUDI PRIMARY SCHOOL</t>
  </si>
  <si>
    <t>JABA JABA PRIMARY SCHOOL</t>
  </si>
  <si>
    <t>JAMTARI PRIMARY SCHOOL</t>
  </si>
  <si>
    <t>KASANGILA PRIMARY SCHOOL</t>
  </si>
  <si>
    <t>KAUTAL PRIMARY SCHOOL</t>
  </si>
  <si>
    <t>KONKOL III PRIMARY SCHOOL</t>
  </si>
  <si>
    <t>KUNA VINDE PRIMARY SCHOOL</t>
  </si>
  <si>
    <t>KWASHARI PRIMARY SCHOOL</t>
  </si>
  <si>
    <t>LAINDE PRIMARY SCHOOL</t>
  </si>
  <si>
    <t>LAINDE MASAGALA II PRIMARY SCHOOL, SORAU DISTRICT</t>
  </si>
  <si>
    <t>LUBUM PRIMARY SCHOOL</t>
  </si>
  <si>
    <t>LUGDIRA SAGEN GIRLS PRIMARY SCHOOL</t>
  </si>
  <si>
    <t>MADKO PRIMARY SCHOOL .</t>
  </si>
  <si>
    <t>BAITUL MUKARRAM NURSERY AND PRIMARY SCHOOL</t>
  </si>
  <si>
    <t>HOVIG NURSERY / PRY SCHOOL</t>
  </si>
  <si>
    <t>IHYAUSSUNNA ISLAMIYA</t>
  </si>
  <si>
    <t>MADRASATUL BAITUL MUKARRAM</t>
  </si>
  <si>
    <t>MIFYAHU SAADAT ISLMAIYYA</t>
  </si>
  <si>
    <t>MAIHA-GARI PRIMARY SCHOOL</t>
  </si>
  <si>
    <t>MANDARA PRIMARY SCHOOL</t>
  </si>
  <si>
    <t>MANJEKIN PRIMARY SCHOOL</t>
  </si>
  <si>
    <t>MAZULVA PRIMARY SCHOOL</t>
  </si>
  <si>
    <t>MBALAGI PRIMARY SCHOOL</t>
  </si>
  <si>
    <t>MURKUNCHI PRIMARY SCHOOL</t>
  </si>
  <si>
    <t>NJILANG PRIMARY SCHOOL</t>
  </si>
  <si>
    <t>OMBEL PRIMARY SCHOOL MAIHA LGA</t>
  </si>
  <si>
    <t>TARBIYYATUL ISLAM VOKUNA</t>
  </si>
  <si>
    <t>PARNYEL PRIMARY SCHOOL</t>
  </si>
  <si>
    <t>PEGIN GULDUFE PRIMARY SCHOOL</t>
  </si>
  <si>
    <t>PETTE PRIMARY SCHOOL</t>
  </si>
  <si>
    <t>SALMA MODIBBO NOMADIC PRIMARY SCHOOL</t>
  </si>
  <si>
    <t>TUKULTARE PRY SCHOOL</t>
  </si>
  <si>
    <t>WURO IYA PRIMARY SCHOOL</t>
  </si>
  <si>
    <t>WURO KAWU PRIMARY SCHOOL</t>
  </si>
  <si>
    <t>WURO LADDE PRIMARY SCHOOL</t>
  </si>
  <si>
    <t>BAAWO PRIMARY SCHOOL</t>
  </si>
  <si>
    <t>BOLKI PRIMARY SCHOOL,</t>
  </si>
  <si>
    <t>BONGO PRIMARY SCHOOL SONG</t>
  </si>
  <si>
    <t>BWADAI PRIMARY SCHOOL</t>
  </si>
  <si>
    <t>DABAL NOMADIC PRIMARY SCHOOL</t>
  </si>
  <si>
    <t>DABILAM NOMADIC PRIMARY SCHOOL</t>
  </si>
  <si>
    <t>DADINKOWA PRIMARY SCHOOL</t>
  </si>
  <si>
    <t>DIMDIMA PRIMARY SCHOOL</t>
  </si>
  <si>
    <t>DIRMA PRIMARY SCHOOL</t>
  </si>
  <si>
    <t>LCCN DUMNE DISTRICT NURSERY AND PRIMARY SCHOOL</t>
  </si>
  <si>
    <t>GADA BOKKI PRIMARY SCHOOL</t>
  </si>
  <si>
    <t>GBAN PRIMARY SCHOOL</t>
  </si>
  <si>
    <t>GBEN PRIMARY SCHOOL</t>
  </si>
  <si>
    <t>GBERWENE PRIMARY SCHOOL</t>
  </si>
  <si>
    <t>GUDURE PRIMARY SCHOOL</t>
  </si>
  <si>
    <t>GURGULA PRIMARY SCHOOL</t>
  </si>
  <si>
    <t>HANDA PRIMARY SCHOOL</t>
  </si>
  <si>
    <t>HOLMA PRIMARY SCHOOL</t>
  </si>
  <si>
    <t>JAMBUTU PRIMARY SCHOOL</t>
  </si>
  <si>
    <t>KINDE PRIMARY SCHOOL</t>
  </si>
  <si>
    <t>LOKO PRIMARY SCHOOL</t>
  </si>
  <si>
    <t>MAFIYA PRIMARI SCHOOL, MAFIYA</t>
  </si>
  <si>
    <t>MAIGERO PRIMARY SCHOOL</t>
  </si>
  <si>
    <t>MAIRANDA NOMADIC PRIMARY SCHOOL</t>
  </si>
  <si>
    <t>MALERO NOMADIC PRIMARY SCHOOL, MALERO</t>
  </si>
  <si>
    <t>MAYO NJAGUM NOMADIC PRIMARY SCHOOL</t>
  </si>
  <si>
    <t>MBUNDI PRIMARY SCHOOL</t>
  </si>
  <si>
    <t>MORONGMA PRIMARY SCHOOL</t>
  </si>
  <si>
    <t>LUTHERAN NURSERY &amp; PRIMARY SCHOOL MURKE</t>
  </si>
  <si>
    <t>LCCN PRAMBE MISSION NURSERY AND PRIMARY SCHOOL</t>
  </si>
  <si>
    <t>SANYARE NOMADIC PRIAMRY SCHOOL</t>
  </si>
  <si>
    <t>SATTE SUKTU PRIMARY SCHOOL</t>
  </si>
  <si>
    <t>SHILLON PRIMARY SCHOOL</t>
  </si>
  <si>
    <t>SHIURE PRIMARY SCHOOL</t>
  </si>
  <si>
    <t>ATAUKWANO FUTURE ACADENY NURSERY PRIMARY</t>
  </si>
  <si>
    <t>HOLINESS NURSERY AND PRIMARY SCHOOL</t>
  </si>
  <si>
    <t>MIFTAHU SAADA NURSERY AND PRIMARY SCHOOL</t>
  </si>
  <si>
    <t>MODEL ACADEMY SONG</t>
  </si>
  <si>
    <t>PEACE NURSERY &amp; PRIMARY SCHOOL MWESERE</t>
  </si>
  <si>
    <t>SOLID FOUNDATION NURSERY AND PRIMARY SCHOOL</t>
  </si>
  <si>
    <t>UNIVERSAL NURSERY AND PRIMARY SCHOOL</t>
  </si>
  <si>
    <t>DESTINY NURSERY AND PRIMARY SCHOOL</t>
  </si>
  <si>
    <t>TASU PRIMARY SCHOOL</t>
  </si>
  <si>
    <t>TSAU-BIRI PRIMARY SCHOOL</t>
  </si>
  <si>
    <t>TUNLUNGO PRIMARY SCHOOL</t>
  </si>
  <si>
    <t>BODEL PRIMARY SCHOOL</t>
  </si>
  <si>
    <t>BONENDANKI PRIMARY SCHOOL</t>
  </si>
  <si>
    <t>BOSPAN PRIMARY SCHOOL</t>
  </si>
  <si>
    <t>CHABBAL KIRI A NOMADIC PRIMARY SCHOOL</t>
  </si>
  <si>
    <t>DADIRI PRIMARY SCHOOL</t>
  </si>
  <si>
    <t>DAKALAJE PRIMARY SCHOOL</t>
  </si>
  <si>
    <t>DALASUM PRIMARY SCHOOL</t>
  </si>
  <si>
    <t>GANGTAREN PRIMARY SCHOOL</t>
  </si>
  <si>
    <t>GANGZAMANU PRIMARY SCHOOL</t>
  </si>
  <si>
    <t>GARIN YOHANA PRIMARY SCHOOL</t>
  </si>
  <si>
    <t>GIDANBIRI PRIMARY SCHOOL</t>
  </si>
  <si>
    <t>GUMTI TOUNGO LOCAL GOVERNMENTEDUCATION AUTHORITY PRIMARY SCHOOL</t>
  </si>
  <si>
    <t>KAMGANARI PRIMARY SCHOOL</t>
  </si>
  <si>
    <t>KENNA PRIMARY SCHOOL</t>
  </si>
  <si>
    <t>KILA-LAI PRIMARY SCHOOL</t>
  </si>
  <si>
    <t>CENTRAL PRIMARY SCHOOL KIRI</t>
  </si>
  <si>
    <t>KOLUMBASE PRIMARY SCHOOL</t>
  </si>
  <si>
    <t>KPASA PRIMARY SCHOOL</t>
  </si>
  <si>
    <t>KUDORI PRIMARY SCHOOL</t>
  </si>
  <si>
    <t>LABBARE PRIMARY SCHOOL</t>
  </si>
  <si>
    <t>LUKTI PRIMARY SCHOOL</t>
  </si>
  <si>
    <t>MASUMSUM PRIMARY SCHOOL</t>
  </si>
  <si>
    <t>MAYO SANGNARE PRIMARY SCHOOL</t>
  </si>
  <si>
    <t>MAYOBAJI PRIMARY SCHOOL</t>
  </si>
  <si>
    <t>MBELLA PRIMARY SCHOOL</t>
  </si>
  <si>
    <t>MENTAN PRIMARY SCHOOL</t>
  </si>
  <si>
    <t>NAWAI PRIMARY SCHOOL</t>
  </si>
  <si>
    <t>NEKSIRI PRIMARY SCHOOL</t>
  </si>
  <si>
    <t>NYASAIKASI PRIMARY SCHOOL</t>
  </si>
  <si>
    <t>SAKAMODARI PRIMARY SCHOOL</t>
  </si>
  <si>
    <t>SHONGOLI PRIMARY SCHOOL</t>
  </si>
  <si>
    <t>TAKSI WAMBAI PRIMARY SCHOOL</t>
  </si>
  <si>
    <t>TIMBO PRIMARY SCHOOL</t>
  </si>
  <si>
    <t>TIMKEI PRIMARY SCHOOL</t>
  </si>
  <si>
    <t>TIMKPA PRIMARY SCHOOL</t>
  </si>
  <si>
    <t>TIMTMAN PRIMARY SCHOOL</t>
  </si>
  <si>
    <t>LUTHERAN ACADEMY TOUNGO</t>
  </si>
  <si>
    <t>ATIKU ABUBAKAR MODEL ISLAMIYYA</t>
  </si>
  <si>
    <t>TOUNGO I CENTRAL PRIMARY SCHOOL</t>
  </si>
  <si>
    <t>ALIHSAN ACADEMY</t>
  </si>
  <si>
    <t>BAHRUNNADAH ACADEMY</t>
  </si>
  <si>
    <t>DESTINY CHILD ACADEMY TOUNGO</t>
  </si>
  <si>
    <t>TOUNGO II PRY SCHOOL</t>
  </si>
  <si>
    <t>WASI PRIMARY SCHOOL</t>
  </si>
  <si>
    <t>YELISO PRIMARY SCHOOL</t>
  </si>
  <si>
    <t>AHAMADU RIBADU COLLEGE</t>
  </si>
  <si>
    <t>ALMASHKUR INTERNATIONAL ACADEMY YOLA</t>
  </si>
  <si>
    <t>ALFURQA ACADEMY NGURORE</t>
  </si>
  <si>
    <t>AMB DAHIRU WAZIRI ACADEMY YOLA</t>
  </si>
  <si>
    <t>BANTAJE PRIMARY SCHOOL</t>
  </si>
  <si>
    <t>ANNATIJAH PRE PRIMARY DRILL YOLDE PATE</t>
  </si>
  <si>
    <t>GONGOSHI III PRIMARY SCHOOL</t>
  </si>
  <si>
    <t>GUJU BABU PRIMARY SCHOOL</t>
  </si>
  <si>
    <t>HULAIRE NOMADIC</t>
  </si>
  <si>
    <t>KILBAJI NOMADIC PRIMARY</t>
  </si>
  <si>
    <t>KULANGU PRIMARY SCHOOL</t>
  </si>
  <si>
    <t>LAMIDO MOHAMMADU BARKINDO ALIYU MUSTAPHA PRIMARY SCHOOL NGASA</t>
  </si>
  <si>
    <t>LANGIRE PRIMARY SCHOOL</t>
  </si>
  <si>
    <t>DABO COMPREHENSIVE ISLAMIC SCHOOL</t>
  </si>
  <si>
    <t>GIFTED CHILDREN ACADEMY YOLA</t>
  </si>
  <si>
    <t>HIDAYATUSSIBYAN</t>
  </si>
  <si>
    <t>HIM ACADEMY, YOLA</t>
  </si>
  <si>
    <t>MAKAMA B FADAMA NURSERY AND PRIMARY SCHOOL</t>
  </si>
  <si>
    <t>MBOI PRIMARY SCHOOL</t>
  </si>
  <si>
    <t>MOHAMMED MAI MEMORIA PRIMARY SCHOOL</t>
  </si>
  <si>
    <t>AMASO ROAYL ACADEMY WAURO JABBE</t>
  </si>
  <si>
    <t>FAT-HUR-RAHMAN ISLAM ACADEMY YOLA</t>
  </si>
  <si>
    <t>NANA ASMAU NOMADIC PRIMARY SCHOOL</t>
  </si>
  <si>
    <t>BINO INTERNATIONAL LIGHT ACADEMY</t>
  </si>
  <si>
    <t>DARUL ULUM ISLAMIC ACADEMY</t>
  </si>
  <si>
    <t>DARULARQAM ISLAMIC INSTITUTE</t>
  </si>
  <si>
    <t>NJOBOLI FULANI PRIMARY SCHOOL</t>
  </si>
  <si>
    <t>NJOBOLIYO PRIMARY SCHOOL</t>
  </si>
  <si>
    <t>RUMDE KILA PRIMARY SCHOOL</t>
  </si>
  <si>
    <t>RUMDE SAMAKI PUBLIC PRIMARY SCHOOL</t>
  </si>
  <si>
    <t>RUMDE-MALLUM NOMADIC PRIMARY SCHOOL</t>
  </si>
  <si>
    <t>JAUHARATUL ISLAM MODIBBO ZAILANI</t>
  </si>
  <si>
    <t>LAMIDO ALIYU MEMORIAL ACADEMY</t>
  </si>
  <si>
    <t>LAMIDO BARKINDO ALIYU MUSDAFA ACADEMY</t>
  </si>
  <si>
    <t>MODEL SCHOOL EYN IDP CAMP WAURU JABBE</t>
  </si>
  <si>
    <t>NURUL YAKIN ISLAMIYA NURSERY AND PRIMARY SCHOOL</t>
  </si>
  <si>
    <t>PEACE FOUNDATION ACADEMY YOLA</t>
  </si>
  <si>
    <t>RIGHT WAY ISLAMIYYA ACADEMY PRIMARY SCHOOL</t>
  </si>
  <si>
    <t>UNIVERSAL WISDOM ACADEMY YOLA</t>
  </si>
  <si>
    <t>USMAN N AFFAN NUR/PRIMARY SCHOOL WALOWUL GUGU</t>
  </si>
  <si>
    <t>WISDOM ACADEMY SAMINARY PRIMARY SCHOOL</t>
  </si>
  <si>
    <t>WURO- DADI PRIMARY SCHOOL</t>
  </si>
  <si>
    <t>WURO-CHEKKE PRIMARY SCHOOL</t>
  </si>
  <si>
    <t>USMAN BIN FODIO ACADEMY YOLDE PATE YOLA</t>
  </si>
  <si>
    <t>YOLDE-KOHI PRIMARY SCHOOL</t>
  </si>
  <si>
    <t>AREWA PRIMARY SCHOOL</t>
  </si>
  <si>
    <t>BADORI NOMADIC PRIMARY SCHOOL</t>
  </si>
  <si>
    <t>BANDUTSE PRIMARY SCHOOL</t>
  </si>
  <si>
    <t>QUR.ANIC SCIENCE PRIMARY SCHOOL</t>
  </si>
  <si>
    <t>BELAS PRIMARY SCHOOL</t>
  </si>
  <si>
    <t>BODAYAL PRIMARY SCHOOL</t>
  </si>
  <si>
    <t>DABA DABAZA NOMADIC PRIMARY SCHOOL</t>
  </si>
  <si>
    <t>DAURAWA GADA PRIMARY SCHOOL</t>
  </si>
  <si>
    <t>DAURAWA KALANGUNA PRIMARY SCHOOL</t>
  </si>
  <si>
    <t>DAURAWAR ,MAIGERO PRIMARY SCHOOL</t>
  </si>
  <si>
    <t>DUNGUYAWA PRIMARY SCHOOL</t>
  </si>
  <si>
    <t>GADA PRIMARY SCHOOL</t>
  </si>
  <si>
    <t>AL-IMAN NURSERY AND PRIMARY SCHOOL</t>
  </si>
  <si>
    <t>KUDU PRIMARY SCHOOL</t>
  </si>
  <si>
    <t>SMART SCEINCE ADECAMY</t>
  </si>
  <si>
    <t>SHAMILA NURSERY AND PRIMARY SCHOOL</t>
  </si>
  <si>
    <t>GEZOJI NOMADIC PRIMARY SCHOOL</t>
  </si>
  <si>
    <t>GEZOJI PRIMARY SCHOOL</t>
  </si>
  <si>
    <t>GIDAN GONA PRIMARY SCHOOL</t>
  </si>
  <si>
    <t>GIDAN SARKI NIGHT PRIMARY SCHOOL</t>
  </si>
  <si>
    <t>ISYAKU BABUJI ISLAMIYYA PRIMARY SCHOOL</t>
  </si>
  <si>
    <t>KAFIN CHIROMA PRMARY SCHOOL</t>
  </si>
  <si>
    <t>FGGC STAFF SCHOOL</t>
  </si>
  <si>
    <t>KANTI PRIMARY SCHOOL</t>
  </si>
  <si>
    <t>MADARISU UMMA AFNAN ISLAMIYYA</t>
  </si>
  <si>
    <t>MAINASARA NURSERY AND PRIMARY SCHOOL</t>
  </si>
  <si>
    <t>POLY STAFF SCHOOL</t>
  </si>
  <si>
    <t>SAMINU TURAKI NURSERY AND PRIMARY SCHOOL</t>
  </si>
  <si>
    <t>UMMUL-MUMININA AISHA INTERNATIONAL</t>
  </si>
  <si>
    <t>ALLARA YA NURSERY AND PRIMARY SCHOOL</t>
  </si>
  <si>
    <t>KAZAURE INTERTIONAL ACADEMY</t>
  </si>
  <si>
    <t>KATSINAWA PRIMARY SCHOOL</t>
  </si>
  <si>
    <t>KURFI PRIMARY SCHOOL</t>
  </si>
  <si>
    <t>KWANKWARMI PRIMARY SCHOOL</t>
  </si>
  <si>
    <t>MAIGERO PRIMARY</t>
  </si>
  <si>
    <t>SABARU PRIMARY SCHOOL</t>
  </si>
  <si>
    <t>SCHOOL FOR THE INTERLLECTUAL DISABLE</t>
  </si>
  <si>
    <t>SHAGARI PRIMARY SCHOOL</t>
  </si>
  <si>
    <t>TODARYA PRIMARY SCHOOL</t>
  </si>
  <si>
    <t>JAMA.AR MAGAJI PRIMARY SCHOOL</t>
  </si>
  <si>
    <t>TSEDAU PRIMARY SCHOOL</t>
  </si>
  <si>
    <t>UMMUSLAIM ISLAMIYYA PRIMARY(WOMEN)</t>
  </si>
  <si>
    <t>UNGUWAR YARIMA PRIMARY SCHOOL</t>
  </si>
  <si>
    <t>WADATA KINGS ACADEMY</t>
  </si>
  <si>
    <t>WALAWA ISLAMIYYA PRIMARY SCHOOL</t>
  </si>
  <si>
    <t>BOSUWA PRIMARY SCHOOL</t>
  </si>
  <si>
    <t>ECCD DAN MANOMI PRIMARY SCHOOL</t>
  </si>
  <si>
    <t>GADAGA NOM. PRIMARY SCHOOL</t>
  </si>
  <si>
    <t>SABON GARIN DOLE PRIMARY SCHOOL</t>
  </si>
  <si>
    <t>DANTAKORE PRIMARY SCHOOL</t>
  </si>
  <si>
    <t>ECCD BAKIN RUWA PRIMARY SCHOOL</t>
  </si>
  <si>
    <t>ECCD LADIN KANE PRIMARY SCHOOL</t>
  </si>
  <si>
    <t>ZAZZABAU PRIMARY SCHOOL</t>
  </si>
  <si>
    <t>ECCD KUKATANKIYA PRIMARY SCHOOL</t>
  </si>
  <si>
    <t>KUKATANKIYA PRIMARY SCHOOL</t>
  </si>
  <si>
    <t>BURKU PRIMARY SCHOOL</t>
  </si>
  <si>
    <t>ECCD GWABSO PRIMARY SCHOOL</t>
  </si>
  <si>
    <t>GWABSO PRIMARY SCHOOL</t>
  </si>
  <si>
    <t>LAWAN DUTSI NOM. PRIMARY SCHOOL</t>
  </si>
  <si>
    <t>ARBUS PRIMARY SCHOOL</t>
  </si>
  <si>
    <t>DAUDARI PRIMARY SCHOOL</t>
  </si>
  <si>
    <t>MAIDUNA NOM. PRIMARY SCHOOL</t>
  </si>
  <si>
    <t>JIBRIN SHUKURA</t>
  </si>
  <si>
    <t>BULAMA KAUJE NOM. PRIM. SCHOOL</t>
  </si>
  <si>
    <t>ECCD DARUSA NOM. PRIMARY SCHOOL</t>
  </si>
  <si>
    <t>ECCD KETAWA NOM. PRIMARY SCHOOL</t>
  </si>
  <si>
    <t>KAYA JUMU PRIMARY SCHOOL</t>
  </si>
  <si>
    <t>LALLASHI PRIMARY SCHOOL</t>
  </si>
  <si>
    <t>ECCD MADANA PRIMARY SCHOOL</t>
  </si>
  <si>
    <t>GARIN MALAM PRIMARY SCHOOL</t>
  </si>
  <si>
    <t>GARUBJI PRIMARY SCHOOL</t>
  </si>
  <si>
    <t>TSIRYA PRIMARY SCHOOL</t>
  </si>
  <si>
    <t>AB ISLAMIYA PRIMARY SCHOOL</t>
  </si>
  <si>
    <t>DAN IYA MEMORIAL</t>
  </si>
  <si>
    <t>JOBI PRIMARY SCHOOL</t>
  </si>
  <si>
    <t>ECCD DOLAI PRIMARY SCHOOL</t>
  </si>
  <si>
    <t>HAILUN DOLAI PRIMARY SCHOOL</t>
  </si>
  <si>
    <t>NANA AISHA</t>
  </si>
  <si>
    <t>TSAMIYA TARA NOM. PRIMARY SCHOOL</t>
  </si>
  <si>
    <t>DAGUMA PRIMARY SCHOOL</t>
  </si>
  <si>
    <t>ECCD DAGUMA PRIMARY SCHOOL</t>
  </si>
  <si>
    <t>ECCD GARIN MADO PRIMARY SCHOOL</t>
  </si>
  <si>
    <t>KOGON GIWA PRIMARY SCHOOL</t>
  </si>
  <si>
    <t>KOLDADE NOM. PRIMARY SCHOOL</t>
  </si>
  <si>
    <t>MATSATSTSAGI PRIMARY SCHOOL</t>
  </si>
  <si>
    <t>DAWAR GADA PRIMARY SCHOOL</t>
  </si>
  <si>
    <t>ECCD GARIN LOTO PRIMARY SCHOOL</t>
  </si>
  <si>
    <t>ECCD TAKARDA PRIMARY SCHOOL</t>
  </si>
  <si>
    <t>GALAGA NOMADIC P.S</t>
  </si>
  <si>
    <t>GIDAN ARI P.S</t>
  </si>
  <si>
    <t>TSABARE P.S</t>
  </si>
  <si>
    <t>BARDA NOMADIC P.S</t>
  </si>
  <si>
    <t>GORA NOMADIC P.S</t>
  </si>
  <si>
    <t>KWANDARAI P.S</t>
  </si>
  <si>
    <t>DUSUKUM NOMADIC P.S</t>
  </si>
  <si>
    <t>ALH. SAGIR MOHD ISL, GUJABA P.S</t>
  </si>
  <si>
    <t>DAURAWA P.S</t>
  </si>
  <si>
    <t>GIDAN KUTUMBI NOMADIC P.S</t>
  </si>
  <si>
    <t>DUNGWI NOMADIC P.S</t>
  </si>
  <si>
    <t>IHYAUDDIN ISLAMIYYA SANKARA</t>
  </si>
  <si>
    <t>TSAMAI NOMADIC P.S</t>
  </si>
  <si>
    <t>BADAGE P.S</t>
  </si>
  <si>
    <t>BIDAWA NOMADIC P.S</t>
  </si>
  <si>
    <t>RINIYAL NOMADIC PS</t>
  </si>
  <si>
    <t>MUBARAK M. BELLO ISL. AURAMO P.S</t>
  </si>
  <si>
    <t>SABON GARI P.S</t>
  </si>
  <si>
    <t>GIDAN MAJE NOMADIC P.S</t>
  </si>
  <si>
    <t>DABIGEL P.S</t>
  </si>
  <si>
    <t>GASAKOLE P. S</t>
  </si>
  <si>
    <t>NISAN MARKE P.S</t>
  </si>
  <si>
    <t>GERAWA ISLAMIYYA P.S</t>
  </si>
  <si>
    <t>KWATTAWA P.S</t>
  </si>
  <si>
    <t>Z/KARARA ISLAMIYYA P.S</t>
  </si>
  <si>
    <t>KUKUWA NOMADIC P.S</t>
  </si>
  <si>
    <t>KULLURU ISLAMIYYA P.S</t>
  </si>
  <si>
    <t>DOGAJI P.S</t>
  </si>
  <si>
    <t>KARSHI P.S</t>
  </si>
  <si>
    <t>KUKA MAIRUWA P.S</t>
  </si>
  <si>
    <t>DANEJI NOMADIC P.S</t>
  </si>
  <si>
    <t>DINGARE P.S</t>
  </si>
  <si>
    <t>TSANGAYAR M.. MUSA</t>
  </si>
  <si>
    <t>BAGON JANI P.S</t>
  </si>
  <si>
    <t>NASARAWA TAWEED ISLAMIYYA P.S</t>
  </si>
  <si>
    <t>SAADATU ABADIYYA ISLAMIYYA P.S</t>
  </si>
  <si>
    <t>GALADANCHI MODEL P,S</t>
  </si>
  <si>
    <t>COLLAGE DEMOSTRATION SCHOOL P.S</t>
  </si>
  <si>
    <t>KATUTU GENERAL ISLAMIYYA P.S</t>
  </si>
  <si>
    <t>RABO ISLAMIYYA P. S</t>
  </si>
  <si>
    <t>BARE BARI ISL. P.S</t>
  </si>
  <si>
    <t>HAMBARAWA P.S</t>
  </si>
  <si>
    <t>GUJABA P. S</t>
  </si>
  <si>
    <t>KARWAI P.S</t>
  </si>
  <si>
    <t>M/YANDUTSE P.S</t>
  </si>
  <si>
    <t>bind::db_add_col_6</t>
  </si>
  <si>
    <t>bind::db_add_col_7</t>
  </si>
  <si>
    <t>bind::db_add_col_8</t>
  </si>
  <si>
    <t>bind::db_add_col_9</t>
  </si>
  <si>
    <t>bind::db_add_col_10</t>
  </si>
  <si>
    <t>sp2505adjiv2</t>
  </si>
  <si>
    <t>(May 2025) ADAMAWA &amp; JIGAWA - 1. TAS1 LF Site &amp; Participant V2</t>
  </si>
  <si>
    <t>ng_lf_tas1_2505_1_sit_part_adji_v2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</si>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</sst>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"/>
  </numFmts>
  <fonts count="13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ECFF"/>
        <bgColor rgb="FFFBE4D5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BE4D5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0" borderId="3" xfId="0" applyFont="1" applyBorder="1"/>
    <xf numFmtId="0" fontId="3" fillId="3" borderId="3" xfId="0" applyFont="1" applyFill="1" applyBorder="1"/>
    <xf numFmtId="0" fontId="3" fillId="0" borderId="3" xfId="0" applyFont="1" applyBorder="1" applyAlignment="1">
      <alignment wrapText="1"/>
    </xf>
    <xf numFmtId="0" fontId="8" fillId="0" borderId="4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3" fillId="6" borderId="0" xfId="0" applyFont="1" applyFill="1" applyAlignment="1">
      <alignment vertical="center" wrapText="1"/>
    </xf>
    <xf numFmtId="0" fontId="1" fillId="0" borderId="0" xfId="0" applyFont="1"/>
    <xf numFmtId="164" fontId="11" fillId="0" borderId="1" xfId="0" applyNumberFormat="1" applyFont="1" applyBorder="1"/>
    <xf numFmtId="0" fontId="0" fillId="0" borderId="1" xfId="0" applyBorder="1"/>
    <xf numFmtId="164" fontId="12" fillId="0" borderId="1" xfId="0" applyNumberFormat="1" applyFont="1" applyBorder="1"/>
    <xf numFmtId="164" fontId="0" fillId="0" borderId="1" xfId="0" applyNumberForma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  <xf numFmtId="164" fontId="12" fillId="4" borderId="1" xfId="0" applyNumberFormat="1" applyFont="1" applyFill="1" applyBorder="1"/>
    <xf numFmtId="0" fontId="0" fillId="4" borderId="1" xfId="0" applyFill="1" applyBorder="1"/>
    <xf numFmtId="0" fontId="3" fillId="0" borderId="5" xfId="0" applyFont="1" applyBorder="1"/>
    <xf numFmtId="164" fontId="0" fillId="0" borderId="6" xfId="0" applyNumberFormat="1" applyBorder="1"/>
    <xf numFmtId="0" fontId="3" fillId="0" borderId="1" xfId="0" applyFont="1" applyFill="1" applyBorder="1"/>
    <xf numFmtId="164" fontId="12" fillId="0" borderId="1" xfId="0" applyNumberFormat="1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abSelected="1" workbookViewId="0">
      <pane xSplit="2" ySplit="1" topLeftCell="C14" activePane="bottomRight" state="frozen"/>
      <selection pane="topRight"/>
      <selection pane="bottomLeft"/>
      <selection pane="bottomRight" activeCell="B25" sqref="B25"/>
    </sheetView>
  </sheetViews>
  <sheetFormatPr defaultColWidth="11" defaultRowHeight="15.75"/>
  <cols>
    <col min="1" max="1" width="19.625" style="3" customWidth="1"/>
    <col min="2" max="2" width="20" style="3" customWidth="1"/>
    <col min="3" max="3" width="42.625" style="3" customWidth="1"/>
    <col min="4" max="4" width="41.25" style="3" customWidth="1"/>
    <col min="5" max="5" width="12.625" style="3" customWidth="1"/>
    <col min="6" max="6" width="16.875" style="3" customWidth="1"/>
    <col min="7" max="7" width="29.5" style="3" customWidth="1"/>
    <col min="8" max="8" width="24.5" style="3" customWidth="1"/>
    <col min="9" max="9" width="12.625" style="3" customWidth="1"/>
    <col min="10" max="10" width="9.75" style="3" customWidth="1"/>
    <col min="11" max="11" width="13.875" style="3" customWidth="1"/>
    <col min="12" max="12" width="24.25" style="3" customWidth="1"/>
    <col min="13" max="13" width="11" style="3"/>
    <col min="14" max="14" width="17.625" style="3" bestFit="1" customWidth="1"/>
    <col min="15" max="15" width="17.625" style="3" customWidth="1"/>
    <col min="16" max="20" width="18" style="3" bestFit="1" customWidth="1"/>
    <col min="21" max="16384" width="11" style="3"/>
  </cols>
  <sheetData>
    <row r="1" spans="1:20" s="4" customFormat="1" ht="37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7" t="s">
        <v>11</v>
      </c>
      <c r="M1" s="1" t="s">
        <v>108</v>
      </c>
      <c r="N1" s="24" t="s">
        <v>109</v>
      </c>
      <c r="O1" s="36" t="s">
        <v>184</v>
      </c>
      <c r="P1" s="1" t="s">
        <v>965</v>
      </c>
      <c r="Q1" s="1" t="s">
        <v>966</v>
      </c>
      <c r="R1" s="1" t="s">
        <v>967</v>
      </c>
      <c r="S1" s="1" t="s">
        <v>968</v>
      </c>
      <c r="T1" s="1" t="s">
        <v>969</v>
      </c>
    </row>
    <row r="2" spans="1:20" s="4" customFormat="1" ht="47.25">
      <c r="A2" s="4" t="s">
        <v>69</v>
      </c>
      <c r="B2" s="5" t="s">
        <v>13</v>
      </c>
      <c r="C2" s="5" t="s">
        <v>14</v>
      </c>
      <c r="D2" s="5" t="s">
        <v>15</v>
      </c>
      <c r="E2" s="5"/>
      <c r="G2" s="5"/>
      <c r="H2" s="5"/>
      <c r="I2" s="5"/>
      <c r="J2" s="5" t="s">
        <v>16</v>
      </c>
      <c r="K2" s="5"/>
      <c r="L2" s="5"/>
    </row>
    <row r="3" spans="1:20" s="4" customFormat="1" ht="18.75">
      <c r="A3" s="4" t="s">
        <v>110</v>
      </c>
      <c r="B3" s="5" t="s">
        <v>158</v>
      </c>
      <c r="C3" s="5" t="s">
        <v>157</v>
      </c>
      <c r="D3" s="5"/>
      <c r="G3" s="5"/>
      <c r="I3" s="5"/>
      <c r="J3" s="5" t="s">
        <v>16</v>
      </c>
      <c r="K3" s="5"/>
      <c r="P3" s="35" t="s">
        <v>154</v>
      </c>
    </row>
    <row r="4" spans="1:20" s="4" customFormat="1" ht="18.75">
      <c r="A4" s="4" t="s">
        <v>17</v>
      </c>
      <c r="B4" s="5" t="s">
        <v>161</v>
      </c>
      <c r="C4" s="5" t="s">
        <v>48</v>
      </c>
      <c r="D4" s="5"/>
      <c r="G4" s="5"/>
      <c r="H4" s="5"/>
      <c r="I4" s="5"/>
      <c r="J4" s="5" t="s">
        <v>16</v>
      </c>
      <c r="K4" s="5"/>
      <c r="L4" s="5" t="s">
        <v>159</v>
      </c>
      <c r="P4" s="4" t="s">
        <v>160</v>
      </c>
      <c r="Q4" s="35" t="s">
        <v>154</v>
      </c>
    </row>
    <row r="5" spans="1:20" s="4" customFormat="1">
      <c r="A5" s="4" t="s">
        <v>150</v>
      </c>
      <c r="B5" s="5" t="s">
        <v>170</v>
      </c>
      <c r="C5" s="5" t="s">
        <v>152</v>
      </c>
      <c r="D5" s="5"/>
      <c r="G5" s="5"/>
      <c r="H5" s="5"/>
      <c r="I5" s="5"/>
      <c r="J5" s="5" t="s">
        <v>16</v>
      </c>
      <c r="K5" s="5"/>
      <c r="L5" s="5" t="s">
        <v>162</v>
      </c>
    </row>
    <row r="6" spans="1:20" s="4" customFormat="1">
      <c r="A6" s="4" t="s">
        <v>32</v>
      </c>
      <c r="B6" s="5" t="s">
        <v>171</v>
      </c>
      <c r="C6" s="5" t="s">
        <v>172</v>
      </c>
      <c r="D6" s="5"/>
      <c r="G6" s="5"/>
      <c r="H6" s="5" t="s">
        <v>173</v>
      </c>
      <c r="I6" s="5"/>
      <c r="J6" s="5" t="s">
        <v>16</v>
      </c>
      <c r="K6" s="5"/>
      <c r="L6" s="5"/>
    </row>
    <row r="7" spans="1:20" s="4" customFormat="1" ht="31.5">
      <c r="A7" s="4" t="s">
        <v>111</v>
      </c>
      <c r="B7" s="5" t="s">
        <v>112</v>
      </c>
      <c r="C7" s="5" t="s">
        <v>113</v>
      </c>
      <c r="D7" s="5"/>
      <c r="G7" s="5"/>
      <c r="H7" s="5" t="s">
        <v>180</v>
      </c>
      <c r="I7" s="5"/>
      <c r="J7" s="5" t="s">
        <v>16</v>
      </c>
      <c r="K7" s="5"/>
      <c r="L7" s="5" t="s">
        <v>153</v>
      </c>
    </row>
    <row r="8" spans="1:20" s="4" customFormat="1" ht="47.25">
      <c r="A8" s="4" t="s">
        <v>32</v>
      </c>
      <c r="B8" s="5" t="s">
        <v>114</v>
      </c>
      <c r="C8" s="5" t="s">
        <v>115</v>
      </c>
      <c r="D8" s="5"/>
      <c r="G8" s="5"/>
      <c r="H8" s="5" t="s">
        <v>174</v>
      </c>
      <c r="I8" s="5"/>
      <c r="J8" s="5" t="s">
        <v>16</v>
      </c>
      <c r="K8" s="5"/>
      <c r="L8" s="5"/>
    </row>
    <row r="9" spans="1:20" s="4" customFormat="1" ht="47.25">
      <c r="A9" s="4" t="s">
        <v>116</v>
      </c>
      <c r="B9" s="5" t="s">
        <v>117</v>
      </c>
      <c r="C9" s="5" t="s">
        <v>118</v>
      </c>
      <c r="D9" s="5"/>
      <c r="E9" s="5"/>
      <c r="G9" s="5"/>
      <c r="H9" s="5" t="s">
        <v>181</v>
      </c>
      <c r="I9" s="5"/>
      <c r="J9" s="5" t="s">
        <v>16</v>
      </c>
      <c r="K9" s="5"/>
      <c r="L9" s="5" t="s">
        <v>119</v>
      </c>
    </row>
    <row r="10" spans="1:20" s="4" customFormat="1" ht="126">
      <c r="A10" s="4" t="s">
        <v>32</v>
      </c>
      <c r="B10" s="5" t="s">
        <v>151</v>
      </c>
      <c r="C10" s="5" t="s">
        <v>176</v>
      </c>
      <c r="D10" s="5"/>
      <c r="E10" s="5"/>
      <c r="G10" s="5"/>
      <c r="H10" s="5"/>
      <c r="I10" s="5" t="s">
        <v>177</v>
      </c>
      <c r="J10" s="5"/>
      <c r="K10" s="5"/>
      <c r="L10" s="5"/>
      <c r="M10" s="4" t="s">
        <v>16</v>
      </c>
      <c r="Q10" s="4" t="s">
        <v>163</v>
      </c>
      <c r="R10" s="35" t="s">
        <v>154</v>
      </c>
    </row>
    <row r="11" spans="1:20" s="4" customFormat="1" ht="189">
      <c r="A11" s="4" t="s">
        <v>32</v>
      </c>
      <c r="B11" s="5" t="s">
        <v>18</v>
      </c>
      <c r="C11" s="5" t="s">
        <v>175</v>
      </c>
      <c r="D11" s="5"/>
      <c r="G11" s="5"/>
      <c r="H11" s="5"/>
      <c r="I11" s="5" t="s">
        <v>178</v>
      </c>
      <c r="J11" s="5"/>
      <c r="K11" s="5"/>
      <c r="L11" s="5"/>
      <c r="M11" s="4" t="s">
        <v>16</v>
      </c>
      <c r="R11" s="4" t="s">
        <v>155</v>
      </c>
      <c r="S11" s="35" t="s">
        <v>154</v>
      </c>
    </row>
    <row r="12" spans="1:20" s="4" customFormat="1" ht="173.25">
      <c r="A12" s="4" t="s">
        <v>32</v>
      </c>
      <c r="B12" s="5" t="s">
        <v>19</v>
      </c>
      <c r="C12" s="5" t="s">
        <v>164</v>
      </c>
      <c r="D12" s="5"/>
      <c r="G12" s="5"/>
      <c r="H12" s="5"/>
      <c r="I12" s="5" t="s">
        <v>179</v>
      </c>
      <c r="J12" s="5"/>
      <c r="K12" s="5"/>
      <c r="L12" s="5"/>
      <c r="M12" s="4" t="s">
        <v>16</v>
      </c>
      <c r="S12" s="4" t="s">
        <v>156</v>
      </c>
      <c r="T12" s="35" t="s">
        <v>154</v>
      </c>
    </row>
    <row r="13" spans="1:20" s="4" customFormat="1" ht="15.75" customHeight="1">
      <c r="A13" s="4" t="s">
        <v>20</v>
      </c>
      <c r="B13" s="8" t="s">
        <v>21</v>
      </c>
      <c r="C13" s="5" t="s">
        <v>169</v>
      </c>
      <c r="D13" s="5"/>
      <c r="E13" s="5"/>
      <c r="F13" s="5"/>
      <c r="G13" s="5"/>
      <c r="H13" s="5"/>
      <c r="I13" s="5"/>
      <c r="J13" s="5" t="s">
        <v>16</v>
      </c>
      <c r="K13" s="5"/>
      <c r="L13" s="5"/>
    </row>
    <row r="14" spans="1:20" s="4" customFormat="1" ht="31.5">
      <c r="A14" s="4" t="s">
        <v>22</v>
      </c>
      <c r="B14" s="5" t="s">
        <v>23</v>
      </c>
      <c r="C14" s="5" t="s">
        <v>188</v>
      </c>
      <c r="D14" s="5"/>
      <c r="J14" s="5" t="s">
        <v>16</v>
      </c>
    </row>
    <row r="15" spans="1:20" s="4" customFormat="1">
      <c r="A15" s="4" t="s">
        <v>12</v>
      </c>
      <c r="B15" s="27" t="s">
        <v>129</v>
      </c>
      <c r="C15" s="28" t="s">
        <v>130</v>
      </c>
      <c r="D15" s="5"/>
      <c r="E15" s="5"/>
      <c r="G15" s="5"/>
      <c r="H15" s="4" t="s">
        <v>28</v>
      </c>
      <c r="I15" s="5"/>
      <c r="J15" s="5" t="s">
        <v>16</v>
      </c>
      <c r="K15" s="5"/>
      <c r="L15" s="5"/>
    </row>
    <row r="16" spans="1:20" s="4" customFormat="1">
      <c r="A16" s="4" t="s">
        <v>20</v>
      </c>
      <c r="B16" s="27" t="s">
        <v>131</v>
      </c>
      <c r="C16" s="5" t="s">
        <v>132</v>
      </c>
      <c r="D16" s="5"/>
      <c r="E16" s="5"/>
      <c r="G16" s="5"/>
      <c r="H16" s="4" t="s">
        <v>28</v>
      </c>
      <c r="I16" s="5"/>
      <c r="J16" s="5" t="s">
        <v>16</v>
      </c>
      <c r="K16" s="5"/>
      <c r="L16" s="5"/>
    </row>
    <row r="17" spans="1:15" s="4" customFormat="1">
      <c r="A17" s="4" t="s">
        <v>22</v>
      </c>
      <c r="B17" s="27" t="s">
        <v>133</v>
      </c>
      <c r="C17" s="5" t="s">
        <v>134</v>
      </c>
      <c r="D17" s="5"/>
      <c r="E17" s="5"/>
      <c r="G17" s="5"/>
      <c r="H17" s="4" t="s">
        <v>28</v>
      </c>
      <c r="I17" s="5"/>
      <c r="J17" s="5" t="s">
        <v>16</v>
      </c>
      <c r="K17" s="5"/>
      <c r="L17" s="5"/>
    </row>
    <row r="18" spans="1:15" s="4" customFormat="1" ht="31.5">
      <c r="A18" s="4" t="s">
        <v>20</v>
      </c>
      <c r="B18" s="27" t="s">
        <v>135</v>
      </c>
      <c r="C18" s="5" t="s">
        <v>136</v>
      </c>
      <c r="D18" s="5"/>
      <c r="E18" s="5"/>
      <c r="G18" s="5"/>
      <c r="H18" s="4" t="s">
        <v>145</v>
      </c>
      <c r="I18" s="5"/>
      <c r="J18" s="5" t="s">
        <v>16</v>
      </c>
      <c r="K18" s="5"/>
      <c r="L18" s="5"/>
    </row>
    <row r="19" spans="1:15" s="4" customFormat="1">
      <c r="A19" s="4" t="s">
        <v>22</v>
      </c>
      <c r="B19" s="27" t="s">
        <v>146</v>
      </c>
      <c r="C19" s="5" t="s">
        <v>137</v>
      </c>
      <c r="D19" s="5"/>
      <c r="E19" s="5"/>
      <c r="G19" s="5"/>
      <c r="H19" s="4" t="s">
        <v>28</v>
      </c>
      <c r="I19" s="5"/>
      <c r="J19" s="5" t="s">
        <v>16</v>
      </c>
      <c r="K19" s="5"/>
      <c r="L19" s="5"/>
    </row>
    <row r="20" spans="1:15" s="4" customFormat="1">
      <c r="A20" s="4" t="s">
        <v>20</v>
      </c>
      <c r="B20" s="27" t="s">
        <v>138</v>
      </c>
      <c r="C20" s="5" t="s">
        <v>139</v>
      </c>
      <c r="D20" s="5"/>
      <c r="E20" s="5"/>
      <c r="G20" s="5"/>
      <c r="H20" s="4" t="s">
        <v>147</v>
      </c>
      <c r="I20" s="5"/>
      <c r="J20" s="5" t="s">
        <v>16</v>
      </c>
      <c r="K20" s="5"/>
      <c r="L20" s="5"/>
    </row>
    <row r="21" spans="1:15" s="4" customFormat="1" ht="31.5">
      <c r="A21" s="4" t="s">
        <v>24</v>
      </c>
      <c r="B21" s="5" t="s">
        <v>25</v>
      </c>
      <c r="C21" s="5" t="s">
        <v>26</v>
      </c>
      <c r="D21" s="5" t="s">
        <v>27</v>
      </c>
      <c r="H21" s="4" t="s">
        <v>28</v>
      </c>
      <c r="J21" s="5" t="s">
        <v>16</v>
      </c>
    </row>
    <row r="22" spans="1:15">
      <c r="A22" s="3" t="s">
        <v>12</v>
      </c>
      <c r="B22" s="3" t="s">
        <v>107</v>
      </c>
      <c r="C22" s="3" t="s">
        <v>183</v>
      </c>
      <c r="H22" s="4" t="s">
        <v>28</v>
      </c>
      <c r="J22" s="5" t="s">
        <v>16</v>
      </c>
    </row>
    <row r="23" spans="1:15" s="4" customFormat="1">
      <c r="A23" s="9" t="s">
        <v>70</v>
      </c>
      <c r="B23" s="10" t="s">
        <v>71</v>
      </c>
      <c r="C23" s="11"/>
      <c r="D23" s="12"/>
      <c r="E23" s="9"/>
      <c r="F23" s="13"/>
      <c r="G23" s="14"/>
      <c r="H23" s="10"/>
      <c r="I23" s="9" t="s">
        <v>72</v>
      </c>
      <c r="J23" s="9"/>
      <c r="K23" s="9"/>
      <c r="L23" s="9"/>
      <c r="O23" s="4" t="s">
        <v>32</v>
      </c>
    </row>
    <row r="24" spans="1:15" s="4" customFormat="1">
      <c r="A24" s="15" t="s">
        <v>73</v>
      </c>
      <c r="B24" s="16" t="s">
        <v>970</v>
      </c>
      <c r="C24" s="17" t="s">
        <v>74</v>
      </c>
      <c r="D24" s="16"/>
      <c r="E24" s="15"/>
      <c r="F24" s="18"/>
      <c r="G24" s="19"/>
      <c r="H24" s="16"/>
      <c r="I24" s="15"/>
      <c r="J24" s="15"/>
      <c r="K24" s="15"/>
      <c r="L24" s="15"/>
      <c r="M24" s="20"/>
    </row>
    <row r="25" spans="1:15" s="4" customFormat="1">
      <c r="A25" s="9" t="s">
        <v>70</v>
      </c>
      <c r="B25" s="10" t="s">
        <v>75</v>
      </c>
      <c r="C25" s="11"/>
      <c r="D25" s="12"/>
      <c r="E25" s="9"/>
      <c r="F25" s="13"/>
      <c r="G25" s="14"/>
      <c r="H25" s="10"/>
      <c r="I25" s="9" t="s">
        <v>76</v>
      </c>
      <c r="J25" s="9"/>
      <c r="K25" s="9"/>
      <c r="L25" s="9"/>
      <c r="O25" s="4" t="s">
        <v>32</v>
      </c>
    </row>
    <row r="26" spans="1:15" s="4" customFormat="1">
      <c r="A26" s="9" t="s">
        <v>70</v>
      </c>
      <c r="B26" s="10" t="s">
        <v>77</v>
      </c>
      <c r="C26" s="11"/>
      <c r="D26" s="12"/>
      <c r="E26" s="9"/>
      <c r="F26" s="13"/>
      <c r="G26" s="14"/>
      <c r="H26" s="10"/>
      <c r="I26" s="9" t="s">
        <v>78</v>
      </c>
      <c r="J26" s="9"/>
      <c r="K26" s="9"/>
      <c r="L26" s="9"/>
      <c r="O26" s="4" t="s">
        <v>32</v>
      </c>
    </row>
    <row r="27" spans="1:15" s="4" customFormat="1">
      <c r="A27" s="4" t="s">
        <v>22</v>
      </c>
      <c r="B27" s="5" t="s">
        <v>79</v>
      </c>
      <c r="C27" s="5" t="s">
        <v>80</v>
      </c>
      <c r="D27" s="5"/>
      <c r="E27" s="5"/>
      <c r="G27" s="5"/>
      <c r="H27" s="5" t="s">
        <v>28</v>
      </c>
      <c r="I27" s="5"/>
      <c r="J27" s="5" t="s">
        <v>16</v>
      </c>
      <c r="K27" s="5"/>
      <c r="L27" s="5"/>
    </row>
    <row r="28" spans="1:15" s="4" customFormat="1" ht="31.5">
      <c r="A28" s="4" t="s">
        <v>81</v>
      </c>
      <c r="B28" s="5" t="s">
        <v>82</v>
      </c>
      <c r="C28" s="5" t="s">
        <v>83</v>
      </c>
      <c r="D28" s="5"/>
      <c r="E28" s="5"/>
      <c r="F28" s="5"/>
      <c r="G28" s="5"/>
      <c r="H28" s="5" t="s">
        <v>100</v>
      </c>
      <c r="I28" s="5"/>
      <c r="J28" s="5" t="s">
        <v>16</v>
      </c>
      <c r="K28" s="5"/>
      <c r="L28" s="5"/>
    </row>
    <row r="29" spans="1:15" s="4" customFormat="1" ht="15.75" customHeight="1">
      <c r="A29" s="4" t="s">
        <v>12</v>
      </c>
      <c r="B29" s="8" t="s">
        <v>84</v>
      </c>
      <c r="C29" s="5" t="s">
        <v>85</v>
      </c>
      <c r="D29" s="5"/>
      <c r="E29" s="5"/>
      <c r="F29" s="5"/>
      <c r="G29" s="5"/>
      <c r="H29" s="5" t="s">
        <v>100</v>
      </c>
      <c r="I29" s="5"/>
      <c r="J29" s="5" t="s">
        <v>16</v>
      </c>
      <c r="K29" s="5"/>
      <c r="L29" s="5"/>
    </row>
    <row r="30" spans="1:15" s="4" customFormat="1" ht="31.5">
      <c r="A30" s="4" t="s">
        <v>12</v>
      </c>
      <c r="B30" s="5" t="s">
        <v>86</v>
      </c>
      <c r="C30" s="5" t="s">
        <v>87</v>
      </c>
      <c r="D30" s="5"/>
      <c r="F30" s="4" t="s">
        <v>88</v>
      </c>
      <c r="G30" s="5" t="s">
        <v>89</v>
      </c>
      <c r="H30" s="4" t="s">
        <v>100</v>
      </c>
      <c r="J30" s="5" t="s">
        <v>16</v>
      </c>
    </row>
    <row r="31" spans="1:15" s="4" customFormat="1" ht="31.5">
      <c r="A31" s="4" t="s">
        <v>90</v>
      </c>
      <c r="B31" s="5" t="s">
        <v>91</v>
      </c>
      <c r="C31" s="5" t="s">
        <v>168</v>
      </c>
      <c r="D31" s="5" t="s">
        <v>167</v>
      </c>
      <c r="F31" s="4" t="s">
        <v>92</v>
      </c>
      <c r="G31" s="4" t="s">
        <v>93</v>
      </c>
      <c r="H31" s="5" t="s">
        <v>100</v>
      </c>
      <c r="J31" s="5" t="s">
        <v>16</v>
      </c>
    </row>
    <row r="32" spans="1:15" s="4" customFormat="1">
      <c r="A32" s="4" t="s">
        <v>29</v>
      </c>
      <c r="B32" s="5" t="s">
        <v>94</v>
      </c>
      <c r="C32" s="5" t="s">
        <v>31</v>
      </c>
      <c r="D32" s="5"/>
      <c r="H32" s="4" t="s">
        <v>95</v>
      </c>
      <c r="J32" s="5"/>
    </row>
    <row r="33" spans="1:12" s="4" customFormat="1">
      <c r="A33" s="4" t="s">
        <v>32</v>
      </c>
      <c r="B33" s="5" t="s">
        <v>96</v>
      </c>
      <c r="C33" s="5" t="s">
        <v>165</v>
      </c>
      <c r="D33" s="5"/>
      <c r="F33" s="4" t="s">
        <v>97</v>
      </c>
      <c r="G33" s="4" t="s">
        <v>98</v>
      </c>
      <c r="H33" s="4" t="s">
        <v>28</v>
      </c>
    </row>
    <row r="35" spans="1:12" s="4" customFormat="1">
      <c r="A35" s="4" t="s">
        <v>29</v>
      </c>
      <c r="B35" s="5" t="s">
        <v>30</v>
      </c>
      <c r="C35" s="5" t="s">
        <v>31</v>
      </c>
      <c r="D35" s="5"/>
      <c r="H35" s="4" t="s">
        <v>182</v>
      </c>
      <c r="J35" s="5"/>
    </row>
    <row r="36" spans="1:12">
      <c r="A36" s="9" t="s">
        <v>99</v>
      </c>
      <c r="B36" s="21"/>
      <c r="C36" s="22"/>
      <c r="D36" s="22"/>
      <c r="E36" s="21"/>
      <c r="F36" s="21"/>
      <c r="G36" s="22"/>
      <c r="H36" s="23"/>
      <c r="I36" s="21"/>
      <c r="J36" s="21"/>
      <c r="K36" s="21"/>
      <c r="L36" s="21"/>
    </row>
    <row r="37" spans="1:12" s="4" customFormat="1">
      <c r="A37" s="4" t="s">
        <v>33</v>
      </c>
      <c r="B37" s="5" t="s">
        <v>34</v>
      </c>
      <c r="C37" s="5" t="s">
        <v>35</v>
      </c>
      <c r="D37" s="5"/>
    </row>
    <row r="38" spans="1:12" s="4" customFormat="1">
      <c r="A38" s="4" t="s">
        <v>36</v>
      </c>
      <c r="B38" s="5" t="s">
        <v>37</v>
      </c>
      <c r="C38" s="5" t="s">
        <v>35</v>
      </c>
      <c r="D38" s="5"/>
    </row>
  </sheetData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35"/>
  <sheetViews>
    <sheetView workbookViewId="0">
      <pane ySplit="1" topLeftCell="A2" activePane="bottomLeft" state="frozen"/>
      <selection pane="bottomLeft" activeCell="C14" sqref="C14:C21"/>
    </sheetView>
  </sheetViews>
  <sheetFormatPr defaultColWidth="11" defaultRowHeight="15.75"/>
  <cols>
    <col min="1" max="1" width="13.875" style="3" customWidth="1"/>
    <col min="2" max="2" width="27.125" style="3" customWidth="1"/>
    <col min="3" max="3" width="24.375" style="3" customWidth="1"/>
    <col min="4" max="4" width="11" style="3"/>
    <col min="5" max="5" width="13.875" style="3" bestFit="1" customWidth="1"/>
    <col min="6" max="6" width="18.125" style="3" customWidth="1"/>
    <col min="7" max="16384" width="11" style="3"/>
  </cols>
  <sheetData>
    <row r="1" spans="1:7">
      <c r="A1" s="1" t="s">
        <v>38</v>
      </c>
      <c r="B1" s="1" t="s">
        <v>1</v>
      </c>
      <c r="C1" s="1" t="s">
        <v>2</v>
      </c>
      <c r="D1" s="1" t="s">
        <v>126</v>
      </c>
      <c r="E1" s="2" t="s">
        <v>39</v>
      </c>
      <c r="F1" s="2" t="s">
        <v>148</v>
      </c>
      <c r="G1" s="25" t="s">
        <v>127</v>
      </c>
    </row>
    <row r="2" spans="1:7" s="4" customFormat="1">
      <c r="A2" s="4" t="s">
        <v>63</v>
      </c>
      <c r="B2" s="26" t="s">
        <v>64</v>
      </c>
      <c r="C2" s="26" t="s">
        <v>64</v>
      </c>
    </row>
    <row r="3" spans="1:7" s="4" customFormat="1">
      <c r="A3" s="4" t="s">
        <v>63</v>
      </c>
      <c r="B3" s="26" t="s">
        <v>65</v>
      </c>
      <c r="C3" s="26" t="s">
        <v>65</v>
      </c>
    </row>
    <row r="4" spans="1:7" s="4" customFormat="1">
      <c r="A4" s="4" t="s">
        <v>63</v>
      </c>
      <c r="B4" s="26" t="s">
        <v>66</v>
      </c>
      <c r="C4" s="26" t="s">
        <v>66</v>
      </c>
    </row>
    <row r="5" spans="1:7" s="4" customFormat="1">
      <c r="A5" s="4" t="s">
        <v>63</v>
      </c>
      <c r="B5" s="26" t="s">
        <v>67</v>
      </c>
      <c r="C5" s="26" t="s">
        <v>67</v>
      </c>
    </row>
    <row r="6" spans="1:7" s="4" customFormat="1">
      <c r="A6" s="4" t="s">
        <v>63</v>
      </c>
      <c r="B6" s="26" t="s">
        <v>120</v>
      </c>
      <c r="C6" s="26" t="s">
        <v>120</v>
      </c>
    </row>
    <row r="7" spans="1:7" s="4" customFormat="1">
      <c r="A7" s="4" t="s">
        <v>63</v>
      </c>
      <c r="B7" s="26" t="s">
        <v>121</v>
      </c>
      <c r="C7" s="26" t="s">
        <v>121</v>
      </c>
    </row>
    <row r="8" spans="1:7" s="4" customFormat="1">
      <c r="A8" s="4" t="s">
        <v>63</v>
      </c>
      <c r="B8" s="26" t="s">
        <v>122</v>
      </c>
      <c r="C8" s="26" t="s">
        <v>122</v>
      </c>
    </row>
    <row r="9" spans="1:7" s="4" customFormat="1">
      <c r="A9" s="4" t="s">
        <v>63</v>
      </c>
      <c r="B9" s="26" t="s">
        <v>123</v>
      </c>
      <c r="C9" s="26" t="s">
        <v>123</v>
      </c>
    </row>
    <row r="10" spans="1:7" s="4" customFormat="1">
      <c r="A10" s="4" t="s">
        <v>63</v>
      </c>
      <c r="B10" s="26" t="s">
        <v>124</v>
      </c>
      <c r="C10" s="26" t="s">
        <v>124</v>
      </c>
    </row>
    <row r="11" spans="1:7" s="4" customFormat="1">
      <c r="A11" s="4" t="s">
        <v>63</v>
      </c>
      <c r="B11" s="26" t="s">
        <v>125</v>
      </c>
      <c r="C11" s="26" t="s">
        <v>125</v>
      </c>
    </row>
    <row r="12" spans="1:7" s="4" customFormat="1">
      <c r="A12" s="4" t="s">
        <v>63</v>
      </c>
      <c r="B12" s="26" t="s">
        <v>140</v>
      </c>
      <c r="C12" s="26" t="s">
        <v>140</v>
      </c>
    </row>
    <row r="13" spans="1:7" s="4" customFormat="1">
      <c r="A13" s="4" t="s">
        <v>63</v>
      </c>
      <c r="B13" s="26" t="s">
        <v>141</v>
      </c>
      <c r="C13" s="26" t="s">
        <v>141</v>
      </c>
    </row>
    <row r="14" spans="1:7" s="4" customFormat="1">
      <c r="A14" s="4" t="s">
        <v>63</v>
      </c>
      <c r="B14" s="26" t="s">
        <v>142</v>
      </c>
      <c r="C14" s="26" t="s">
        <v>142</v>
      </c>
    </row>
    <row r="15" spans="1:7" s="4" customFormat="1">
      <c r="A15" s="4" t="s">
        <v>63</v>
      </c>
      <c r="B15" s="26" t="s">
        <v>143</v>
      </c>
      <c r="C15" s="26" t="s">
        <v>143</v>
      </c>
    </row>
    <row r="16" spans="1:7" s="4" customFormat="1">
      <c r="A16" s="4" t="s">
        <v>63</v>
      </c>
      <c r="B16" s="26" t="s">
        <v>144</v>
      </c>
      <c r="C16" s="26" t="s">
        <v>144</v>
      </c>
    </row>
    <row r="17" spans="1:7" s="4" customFormat="1">
      <c r="A17" s="4" t="s">
        <v>63</v>
      </c>
      <c r="B17" s="26" t="s">
        <v>973</v>
      </c>
      <c r="C17" s="26" t="s">
        <v>973</v>
      </c>
    </row>
    <row r="18" spans="1:7" s="4" customFormat="1">
      <c r="A18" s="4" t="s">
        <v>63</v>
      </c>
      <c r="B18" s="26" t="s">
        <v>974</v>
      </c>
      <c r="C18" s="26" t="s">
        <v>974</v>
      </c>
    </row>
    <row r="19" spans="1:7" s="4" customFormat="1">
      <c r="A19" s="4" t="s">
        <v>63</v>
      </c>
      <c r="B19" s="26" t="s">
        <v>975</v>
      </c>
      <c r="C19" s="26" t="s">
        <v>975</v>
      </c>
    </row>
    <row r="20" spans="1:7" s="4" customFormat="1">
      <c r="A20" s="4" t="s">
        <v>63</v>
      </c>
      <c r="B20" s="26" t="s">
        <v>976</v>
      </c>
      <c r="C20" s="26" t="s">
        <v>976</v>
      </c>
    </row>
    <row r="21" spans="1:7" s="4" customFormat="1">
      <c r="A21" s="4" t="s">
        <v>63</v>
      </c>
      <c r="B21" s="26" t="s">
        <v>977</v>
      </c>
      <c r="C21" s="26" t="s">
        <v>977</v>
      </c>
    </row>
    <row r="22" spans="1:7" s="4" customFormat="1">
      <c r="A22" s="4" t="s">
        <v>63</v>
      </c>
      <c r="B22" s="26" t="s">
        <v>68</v>
      </c>
      <c r="C22" s="26" t="s">
        <v>166</v>
      </c>
    </row>
    <row r="23" spans="1:7" s="4" customFormat="1">
      <c r="B23" s="26"/>
      <c r="C23" s="26"/>
    </row>
    <row r="24" spans="1:7">
      <c r="A24" s="4" t="s">
        <v>61</v>
      </c>
      <c r="B24" s="4" t="s">
        <v>49</v>
      </c>
      <c r="C24" s="4" t="s">
        <v>49</v>
      </c>
      <c r="G24" s="5"/>
    </row>
    <row r="25" spans="1:7">
      <c r="A25" s="4" t="s">
        <v>61</v>
      </c>
      <c r="B25" s="4" t="s">
        <v>50</v>
      </c>
      <c r="C25" s="4" t="s">
        <v>50</v>
      </c>
      <c r="G25" s="5"/>
    </row>
    <row r="26" spans="1:7">
      <c r="A26" s="4" t="s">
        <v>61</v>
      </c>
      <c r="B26" s="4" t="s">
        <v>51</v>
      </c>
      <c r="C26" s="4" t="s">
        <v>51</v>
      </c>
      <c r="G26" s="5"/>
    </row>
    <row r="27" spans="1:7">
      <c r="A27" s="4" t="s">
        <v>61</v>
      </c>
      <c r="B27" s="4" t="s">
        <v>52</v>
      </c>
      <c r="C27" s="4" t="s">
        <v>52</v>
      </c>
      <c r="G27" s="5"/>
    </row>
    <row r="28" spans="1:7">
      <c r="A28" s="4" t="s">
        <v>61</v>
      </c>
      <c r="B28" s="4" t="s">
        <v>53</v>
      </c>
      <c r="C28" s="4" t="s">
        <v>53</v>
      </c>
      <c r="G28" s="5"/>
    </row>
    <row r="29" spans="1:7">
      <c r="A29" s="4" t="s">
        <v>61</v>
      </c>
      <c r="B29" s="4" t="s">
        <v>54</v>
      </c>
      <c r="C29" s="4" t="s">
        <v>54</v>
      </c>
      <c r="G29" s="5"/>
    </row>
    <row r="30" spans="1:7">
      <c r="A30" s="4" t="s">
        <v>61</v>
      </c>
      <c r="B30" s="4" t="s">
        <v>55</v>
      </c>
      <c r="C30" s="4" t="s">
        <v>55</v>
      </c>
      <c r="G30" s="5"/>
    </row>
    <row r="31" spans="1:7">
      <c r="A31" s="4" t="s">
        <v>61</v>
      </c>
      <c r="B31" s="4" t="s">
        <v>56</v>
      </c>
      <c r="C31" s="4" t="s">
        <v>56</v>
      </c>
      <c r="G31" s="5"/>
    </row>
    <row r="32" spans="1:7">
      <c r="A32" s="4" t="s">
        <v>61</v>
      </c>
      <c r="B32" s="4" t="s">
        <v>57</v>
      </c>
      <c r="C32" s="4" t="s">
        <v>57</v>
      </c>
      <c r="G32" s="5"/>
    </row>
    <row r="33" spans="1:7">
      <c r="A33" s="4" t="s">
        <v>61</v>
      </c>
      <c r="B33" s="4" t="s">
        <v>58</v>
      </c>
      <c r="C33" s="4" t="s">
        <v>58</v>
      </c>
      <c r="G33" s="5"/>
    </row>
    <row r="34" spans="1:7">
      <c r="A34" s="4" t="s">
        <v>61</v>
      </c>
      <c r="B34" s="4" t="s">
        <v>59</v>
      </c>
      <c r="C34" s="4" t="s">
        <v>59</v>
      </c>
      <c r="G34" s="5"/>
    </row>
    <row r="35" spans="1:7">
      <c r="A35" s="4" t="s">
        <v>61</v>
      </c>
      <c r="B35" s="4" t="s">
        <v>60</v>
      </c>
      <c r="C35" s="4" t="s">
        <v>60</v>
      </c>
      <c r="G35" s="5"/>
    </row>
    <row r="36" spans="1:7">
      <c r="A36" s="4" t="s">
        <v>62</v>
      </c>
      <c r="B36" s="4">
        <v>2000</v>
      </c>
      <c r="C36" s="4">
        <v>2000</v>
      </c>
      <c r="G36" s="5"/>
    </row>
    <row r="37" spans="1:7">
      <c r="A37" s="4" t="s">
        <v>62</v>
      </c>
      <c r="B37" s="4">
        <v>2001</v>
      </c>
      <c r="C37" s="4">
        <v>2001</v>
      </c>
      <c r="G37" s="5"/>
    </row>
    <row r="38" spans="1:7">
      <c r="A38" s="4" t="s">
        <v>62</v>
      </c>
      <c r="B38" s="4">
        <v>2002</v>
      </c>
      <c r="C38" s="4">
        <v>2002</v>
      </c>
      <c r="G38" s="5"/>
    </row>
    <row r="39" spans="1:7">
      <c r="A39" s="4" t="s">
        <v>62</v>
      </c>
      <c r="B39" s="4">
        <v>2003</v>
      </c>
      <c r="C39" s="4">
        <v>2003</v>
      </c>
      <c r="G39" s="5"/>
    </row>
    <row r="40" spans="1:7">
      <c r="A40" s="4" t="s">
        <v>62</v>
      </c>
      <c r="B40" s="4">
        <v>2004</v>
      </c>
      <c r="C40" s="4">
        <v>2004</v>
      </c>
      <c r="G40" s="5"/>
    </row>
    <row r="41" spans="1:7">
      <c r="A41" s="4" t="s">
        <v>62</v>
      </c>
      <c r="B41" s="4">
        <v>2005</v>
      </c>
      <c r="C41" s="4">
        <v>2005</v>
      </c>
      <c r="G41" s="5"/>
    </row>
    <row r="42" spans="1:7">
      <c r="A42" s="4" t="s">
        <v>62</v>
      </c>
      <c r="B42" s="4">
        <v>2006</v>
      </c>
      <c r="C42" s="4">
        <v>2006</v>
      </c>
      <c r="G42" s="5"/>
    </row>
    <row r="43" spans="1:7">
      <c r="A43" s="4" t="s">
        <v>62</v>
      </c>
      <c r="B43" s="4">
        <v>2007</v>
      </c>
      <c r="C43" s="4">
        <v>2007</v>
      </c>
      <c r="G43" s="5"/>
    </row>
    <row r="44" spans="1:7">
      <c r="A44" s="4" t="s">
        <v>62</v>
      </c>
      <c r="B44" s="4">
        <v>2008</v>
      </c>
      <c r="C44" s="4">
        <v>2008</v>
      </c>
      <c r="G44" s="5"/>
    </row>
    <row r="45" spans="1:7">
      <c r="A45" s="4" t="s">
        <v>62</v>
      </c>
      <c r="B45" s="4">
        <v>2009</v>
      </c>
      <c r="C45" s="4">
        <v>2009</v>
      </c>
      <c r="G45" s="5"/>
    </row>
    <row r="46" spans="1:7">
      <c r="A46" s="4" t="s">
        <v>62</v>
      </c>
      <c r="B46" s="4">
        <v>2010</v>
      </c>
      <c r="C46" s="4">
        <v>2010</v>
      </c>
      <c r="G46" s="5"/>
    </row>
    <row r="47" spans="1:7">
      <c r="A47" s="4" t="s">
        <v>62</v>
      </c>
      <c r="B47" s="4">
        <v>2011</v>
      </c>
      <c r="C47" s="4">
        <v>2011</v>
      </c>
      <c r="G47" s="5"/>
    </row>
    <row r="48" spans="1:7">
      <c r="A48" s="4" t="s">
        <v>62</v>
      </c>
      <c r="B48" s="4">
        <v>2012</v>
      </c>
      <c r="C48" s="4">
        <v>2012</v>
      </c>
      <c r="G48" s="5"/>
    </row>
    <row r="49" spans="1:7">
      <c r="A49" s="4" t="s">
        <v>62</v>
      </c>
      <c r="B49" s="4">
        <v>2013</v>
      </c>
      <c r="C49" s="4">
        <v>2013</v>
      </c>
      <c r="G49" s="5"/>
    </row>
    <row r="50" spans="1:7">
      <c r="A50" s="4" t="s">
        <v>62</v>
      </c>
      <c r="B50" s="4">
        <v>2014</v>
      </c>
      <c r="C50" s="4">
        <v>2014</v>
      </c>
      <c r="G50" s="5"/>
    </row>
    <row r="51" spans="1:7">
      <c r="A51" s="4" t="s">
        <v>62</v>
      </c>
      <c r="B51" s="4">
        <v>2015</v>
      </c>
      <c r="C51" s="4">
        <v>2015</v>
      </c>
      <c r="G51" s="5"/>
    </row>
    <row r="52" spans="1:7">
      <c r="A52" s="4" t="s">
        <v>62</v>
      </c>
      <c r="B52" s="4">
        <v>2016</v>
      </c>
      <c r="C52" s="4">
        <v>2016</v>
      </c>
      <c r="G52" s="5"/>
    </row>
    <row r="53" spans="1:7">
      <c r="A53" s="4" t="s">
        <v>62</v>
      </c>
      <c r="B53" s="4">
        <v>2017</v>
      </c>
      <c r="C53" s="4">
        <v>2017</v>
      </c>
      <c r="G53" s="5"/>
    </row>
    <row r="54" spans="1:7">
      <c r="A54" s="4" t="s">
        <v>62</v>
      </c>
      <c r="B54" s="4">
        <v>2018</v>
      </c>
      <c r="C54" s="4">
        <v>2018</v>
      </c>
      <c r="G54" s="5"/>
    </row>
    <row r="55" spans="1:7">
      <c r="A55" s="4" t="s">
        <v>62</v>
      </c>
      <c r="B55" s="4">
        <v>2019</v>
      </c>
      <c r="C55" s="4">
        <v>2019</v>
      </c>
      <c r="G55" s="5"/>
    </row>
    <row r="56" spans="1:7">
      <c r="A56" s="4" t="s">
        <v>62</v>
      </c>
      <c r="B56" s="4">
        <v>2020</v>
      </c>
      <c r="C56" s="4">
        <v>2020</v>
      </c>
      <c r="G56" s="5"/>
    </row>
    <row r="57" spans="1:7">
      <c r="A57" s="4" t="s">
        <v>62</v>
      </c>
      <c r="B57" s="4">
        <v>2021</v>
      </c>
      <c r="C57" s="4">
        <v>2021</v>
      </c>
      <c r="G57" s="5"/>
    </row>
    <row r="58" spans="1:7">
      <c r="A58" s="4" t="s">
        <v>62</v>
      </c>
      <c r="B58" s="4">
        <v>2022</v>
      </c>
      <c r="C58" s="4">
        <v>2022</v>
      </c>
      <c r="G58" s="5"/>
    </row>
    <row r="59" spans="1:7">
      <c r="A59" s="4" t="s">
        <v>62</v>
      </c>
      <c r="B59" s="4">
        <v>2023</v>
      </c>
      <c r="C59" s="4">
        <v>2023</v>
      </c>
      <c r="G59" s="5"/>
    </row>
    <row r="60" spans="1:7">
      <c r="A60" s="4" t="s">
        <v>62</v>
      </c>
      <c r="B60" s="4">
        <v>2024</v>
      </c>
      <c r="C60" s="4">
        <v>2024</v>
      </c>
      <c r="G60" s="5"/>
    </row>
    <row r="61" spans="1:7">
      <c r="A61" s="4" t="s">
        <v>62</v>
      </c>
      <c r="B61" s="4">
        <v>2025</v>
      </c>
      <c r="C61" s="4">
        <v>2025</v>
      </c>
    </row>
    <row r="62" spans="1:7">
      <c r="A62" s="5"/>
    </row>
    <row r="63" spans="1:7">
      <c r="A63" s="5" t="s">
        <v>40</v>
      </c>
      <c r="B63" s="3" t="s">
        <v>41</v>
      </c>
      <c r="C63" s="3" t="s">
        <v>41</v>
      </c>
    </row>
    <row r="64" spans="1:7">
      <c r="A64" s="5" t="s">
        <v>40</v>
      </c>
      <c r="B64" s="3" t="s">
        <v>42</v>
      </c>
      <c r="C64" s="3" t="s">
        <v>42</v>
      </c>
    </row>
    <row r="65" spans="1:4">
      <c r="A65" s="5" t="s">
        <v>101</v>
      </c>
      <c r="B65" s="3" t="s">
        <v>102</v>
      </c>
      <c r="C65" s="3" t="s">
        <v>102</v>
      </c>
    </row>
    <row r="66" spans="1:4">
      <c r="A66" s="5" t="s">
        <v>101</v>
      </c>
      <c r="B66" s="3" t="s">
        <v>103</v>
      </c>
      <c r="C66" s="3" t="s">
        <v>103</v>
      </c>
    </row>
    <row r="67" spans="1:4">
      <c r="A67" s="3" t="s">
        <v>104</v>
      </c>
      <c r="B67" s="3" t="s">
        <v>105</v>
      </c>
      <c r="C67" s="3" t="s">
        <v>105</v>
      </c>
    </row>
    <row r="68" spans="1:4">
      <c r="A68" s="3" t="s">
        <v>104</v>
      </c>
      <c r="B68" s="3" t="s">
        <v>106</v>
      </c>
      <c r="C68" s="3" t="s">
        <v>106</v>
      </c>
    </row>
    <row r="70" spans="1:4">
      <c r="A70" s="4" t="s">
        <v>126</v>
      </c>
      <c r="B70" s="4" t="s">
        <v>189</v>
      </c>
      <c r="C70" s="4" t="s">
        <v>189</v>
      </c>
    </row>
    <row r="71" spans="1:4">
      <c r="A71" s="4" t="s">
        <v>126</v>
      </c>
      <c r="B71" s="4" t="s">
        <v>190</v>
      </c>
      <c r="C71" s="4" t="s">
        <v>190</v>
      </c>
    </row>
    <row r="72" spans="1:4">
      <c r="A72" s="5"/>
      <c r="B72" s="4"/>
      <c r="C72" s="4"/>
    </row>
    <row r="73" spans="1:4">
      <c r="A73" s="5" t="s">
        <v>39</v>
      </c>
      <c r="B73" s="4" t="s">
        <v>191</v>
      </c>
      <c r="C73" s="4" t="s">
        <v>191</v>
      </c>
      <c r="D73" s="3" t="s">
        <v>189</v>
      </c>
    </row>
    <row r="74" spans="1:4">
      <c r="A74" s="5" t="s">
        <v>39</v>
      </c>
      <c r="B74" s="4" t="s">
        <v>192</v>
      </c>
      <c r="C74" s="4" t="s">
        <v>192</v>
      </c>
      <c r="D74" s="3" t="s">
        <v>189</v>
      </c>
    </row>
    <row r="75" spans="1:4">
      <c r="A75" s="5" t="s">
        <v>39</v>
      </c>
      <c r="B75" s="4" t="s">
        <v>193</v>
      </c>
      <c r="C75" s="4" t="s">
        <v>193</v>
      </c>
      <c r="D75" s="3" t="s">
        <v>190</v>
      </c>
    </row>
    <row r="76" spans="1:4">
      <c r="A76" s="5" t="s">
        <v>39</v>
      </c>
      <c r="B76" s="4" t="s">
        <v>194</v>
      </c>
      <c r="C76" s="4" t="s">
        <v>194</v>
      </c>
      <c r="D76" s="3" t="s">
        <v>189</v>
      </c>
    </row>
    <row r="77" spans="1:4">
      <c r="A77" s="5" t="s">
        <v>39</v>
      </c>
      <c r="B77" s="4" t="s">
        <v>195</v>
      </c>
      <c r="C77" s="4" t="s">
        <v>195</v>
      </c>
      <c r="D77" s="3" t="s">
        <v>190</v>
      </c>
    </row>
    <row r="78" spans="1:4">
      <c r="A78" s="5" t="s">
        <v>39</v>
      </c>
      <c r="B78" s="4" t="s">
        <v>196</v>
      </c>
      <c r="C78" s="4" t="s">
        <v>196</v>
      </c>
      <c r="D78" s="3" t="s">
        <v>189</v>
      </c>
    </row>
    <row r="79" spans="1:4">
      <c r="A79" s="5" t="s">
        <v>39</v>
      </c>
      <c r="B79" s="4" t="s">
        <v>197</v>
      </c>
      <c r="C79" s="4" t="s">
        <v>197</v>
      </c>
      <c r="D79" s="3" t="s">
        <v>190</v>
      </c>
    </row>
    <row r="80" spans="1:4">
      <c r="A80" s="5" t="s">
        <v>39</v>
      </c>
      <c r="B80" s="4" t="s">
        <v>198</v>
      </c>
      <c r="C80" s="4" t="s">
        <v>198</v>
      </c>
      <c r="D80" s="3" t="s">
        <v>189</v>
      </c>
    </row>
    <row r="81" spans="1:5">
      <c r="A81" s="5" t="s">
        <v>39</v>
      </c>
      <c r="B81" s="4" t="s">
        <v>199</v>
      </c>
      <c r="C81" s="4" t="s">
        <v>199</v>
      </c>
      <c r="D81" s="3" t="s">
        <v>189</v>
      </c>
    </row>
    <row r="82" spans="1:5">
      <c r="A82" s="5" t="s">
        <v>39</v>
      </c>
      <c r="B82" s="4" t="s">
        <v>200</v>
      </c>
      <c r="C82" s="4" t="s">
        <v>200</v>
      </c>
      <c r="D82" s="3" t="s">
        <v>189</v>
      </c>
    </row>
    <row r="83" spans="1:5">
      <c r="B83" s="4"/>
      <c r="C83" s="4"/>
    </row>
    <row r="84" spans="1:5">
      <c r="A84" s="3" t="s">
        <v>148</v>
      </c>
      <c r="B84" s="4" t="s">
        <v>201</v>
      </c>
      <c r="C84" s="4" t="s">
        <v>201</v>
      </c>
      <c r="E84" s="3" t="s">
        <v>192</v>
      </c>
    </row>
    <row r="85" spans="1:5">
      <c r="A85" s="3" t="s">
        <v>148</v>
      </c>
      <c r="B85" s="4" t="s">
        <v>202</v>
      </c>
      <c r="C85" s="4" t="s">
        <v>202</v>
      </c>
      <c r="E85" s="3" t="s">
        <v>200</v>
      </c>
    </row>
    <row r="86" spans="1:5">
      <c r="A86" s="3" t="s">
        <v>148</v>
      </c>
      <c r="B86" s="4" t="s">
        <v>203</v>
      </c>
      <c r="C86" s="4" t="s">
        <v>203</v>
      </c>
      <c r="E86" s="3" t="s">
        <v>191</v>
      </c>
    </row>
    <row r="87" spans="1:5">
      <c r="A87" s="3" t="s">
        <v>148</v>
      </c>
      <c r="B87" s="4" t="s">
        <v>204</v>
      </c>
      <c r="C87" s="4" t="s">
        <v>204</v>
      </c>
      <c r="E87" s="3" t="s">
        <v>193</v>
      </c>
    </row>
    <row r="88" spans="1:5">
      <c r="A88" s="3" t="s">
        <v>148</v>
      </c>
      <c r="B88" s="4" t="s">
        <v>205</v>
      </c>
      <c r="C88" s="4" t="s">
        <v>205</v>
      </c>
      <c r="E88" s="3" t="s">
        <v>198</v>
      </c>
    </row>
    <row r="89" spans="1:5">
      <c r="A89" s="3" t="s">
        <v>148</v>
      </c>
      <c r="B89" s="4" t="s">
        <v>206</v>
      </c>
      <c r="C89" s="4" t="s">
        <v>206</v>
      </c>
      <c r="E89" s="3" t="s">
        <v>193</v>
      </c>
    </row>
    <row r="90" spans="1:5">
      <c r="A90" s="3" t="s">
        <v>148</v>
      </c>
      <c r="B90" s="4" t="s">
        <v>207</v>
      </c>
      <c r="C90" s="4" t="s">
        <v>207</v>
      </c>
      <c r="E90" s="3" t="s">
        <v>191</v>
      </c>
    </row>
    <row r="91" spans="1:5">
      <c r="A91" s="3" t="s">
        <v>148</v>
      </c>
      <c r="B91" s="4" t="s">
        <v>208</v>
      </c>
      <c r="C91" s="4" t="s">
        <v>208</v>
      </c>
      <c r="E91" s="3" t="s">
        <v>192</v>
      </c>
    </row>
    <row r="92" spans="1:5">
      <c r="A92" s="3" t="s">
        <v>148</v>
      </c>
      <c r="B92" s="4" t="s">
        <v>209</v>
      </c>
      <c r="C92" s="4" t="s">
        <v>209</v>
      </c>
      <c r="E92" s="3" t="s">
        <v>191</v>
      </c>
    </row>
    <row r="93" spans="1:5">
      <c r="A93" s="3" t="s">
        <v>148</v>
      </c>
      <c r="B93" s="4" t="s">
        <v>210</v>
      </c>
      <c r="C93" s="4" t="s">
        <v>210</v>
      </c>
      <c r="E93" s="3" t="s">
        <v>191</v>
      </c>
    </row>
    <row r="94" spans="1:5">
      <c r="A94" s="3" t="s">
        <v>148</v>
      </c>
      <c r="B94" s="4" t="s">
        <v>211</v>
      </c>
      <c r="C94" s="4" t="s">
        <v>211</v>
      </c>
      <c r="E94" s="3" t="s">
        <v>200</v>
      </c>
    </row>
    <row r="95" spans="1:5">
      <c r="A95" s="3" t="s">
        <v>148</v>
      </c>
      <c r="B95" s="4" t="s">
        <v>212</v>
      </c>
      <c r="C95" s="4" t="s">
        <v>212</v>
      </c>
      <c r="E95" s="3" t="s">
        <v>195</v>
      </c>
    </row>
    <row r="96" spans="1:5">
      <c r="A96" s="3" t="s">
        <v>148</v>
      </c>
      <c r="B96" s="4" t="s">
        <v>213</v>
      </c>
      <c r="C96" s="4" t="s">
        <v>213</v>
      </c>
      <c r="E96" s="3" t="s">
        <v>194</v>
      </c>
    </row>
    <row r="97" spans="1:5">
      <c r="A97" s="3" t="s">
        <v>148</v>
      </c>
      <c r="B97" s="4" t="s">
        <v>214</v>
      </c>
      <c r="C97" s="4" t="s">
        <v>214</v>
      </c>
      <c r="E97" s="3" t="s">
        <v>193</v>
      </c>
    </row>
    <row r="98" spans="1:5">
      <c r="A98" s="3" t="s">
        <v>148</v>
      </c>
      <c r="B98" s="4" t="s">
        <v>215</v>
      </c>
      <c r="C98" s="4" t="s">
        <v>215</v>
      </c>
      <c r="E98" s="3" t="s">
        <v>200</v>
      </c>
    </row>
    <row r="99" spans="1:5">
      <c r="A99" s="3" t="s">
        <v>148</v>
      </c>
      <c r="B99" s="4" t="s">
        <v>216</v>
      </c>
      <c r="C99" s="4" t="s">
        <v>216</v>
      </c>
      <c r="E99" s="3" t="s">
        <v>192</v>
      </c>
    </row>
    <row r="100" spans="1:5">
      <c r="A100" s="3" t="s">
        <v>148</v>
      </c>
      <c r="B100" s="4" t="s">
        <v>217</v>
      </c>
      <c r="C100" s="4" t="s">
        <v>217</v>
      </c>
      <c r="E100" s="3" t="s">
        <v>194</v>
      </c>
    </row>
    <row r="101" spans="1:5">
      <c r="A101" s="3" t="s">
        <v>148</v>
      </c>
      <c r="B101" s="4" t="s">
        <v>218</v>
      </c>
      <c r="C101" s="4" t="s">
        <v>218</v>
      </c>
      <c r="E101" s="3" t="s">
        <v>197</v>
      </c>
    </row>
    <row r="102" spans="1:5">
      <c r="A102" s="3" t="s">
        <v>148</v>
      </c>
      <c r="B102" s="4" t="s">
        <v>219</v>
      </c>
      <c r="C102" s="4" t="s">
        <v>219</v>
      </c>
      <c r="E102" s="3" t="s">
        <v>193</v>
      </c>
    </row>
    <row r="103" spans="1:5">
      <c r="A103" s="3" t="s">
        <v>148</v>
      </c>
      <c r="B103" s="4" t="s">
        <v>220</v>
      </c>
      <c r="C103" s="4" t="s">
        <v>220</v>
      </c>
      <c r="E103" s="3" t="s">
        <v>193</v>
      </c>
    </row>
    <row r="104" spans="1:5">
      <c r="A104" s="3" t="s">
        <v>148</v>
      </c>
      <c r="B104" s="4" t="s">
        <v>221</v>
      </c>
      <c r="C104" s="4" t="s">
        <v>221</v>
      </c>
      <c r="E104" s="3" t="s">
        <v>196</v>
      </c>
    </row>
    <row r="105" spans="1:5">
      <c r="A105" s="3" t="s">
        <v>148</v>
      </c>
      <c r="B105" s="4" t="s">
        <v>222</v>
      </c>
      <c r="C105" s="4" t="s">
        <v>222</v>
      </c>
      <c r="E105" s="3" t="s">
        <v>196</v>
      </c>
    </row>
    <row r="106" spans="1:5">
      <c r="A106" s="3" t="s">
        <v>148</v>
      </c>
      <c r="B106" s="4" t="s">
        <v>223</v>
      </c>
      <c r="C106" s="4" t="s">
        <v>223</v>
      </c>
      <c r="E106" s="3" t="s">
        <v>193</v>
      </c>
    </row>
    <row r="107" spans="1:5">
      <c r="A107" s="3" t="s">
        <v>148</v>
      </c>
      <c r="B107" s="4" t="s">
        <v>224</v>
      </c>
      <c r="C107" s="4" t="s">
        <v>224</v>
      </c>
      <c r="E107" s="3" t="s">
        <v>199</v>
      </c>
    </row>
    <row r="108" spans="1:5">
      <c r="A108" s="3" t="s">
        <v>148</v>
      </c>
      <c r="B108" s="4" t="s">
        <v>225</v>
      </c>
      <c r="C108" s="4" t="s">
        <v>225</v>
      </c>
      <c r="E108" s="3" t="s">
        <v>196</v>
      </c>
    </row>
    <row r="109" spans="1:5">
      <c r="A109" s="3" t="s">
        <v>148</v>
      </c>
      <c r="B109" s="4" t="s">
        <v>226</v>
      </c>
      <c r="C109" s="4" t="s">
        <v>226</v>
      </c>
      <c r="E109" s="3" t="s">
        <v>200</v>
      </c>
    </row>
    <row r="110" spans="1:5">
      <c r="A110" s="3" t="s">
        <v>148</v>
      </c>
      <c r="B110" s="4" t="s">
        <v>227</v>
      </c>
      <c r="C110" s="4" t="s">
        <v>227</v>
      </c>
      <c r="E110" s="3" t="s">
        <v>198</v>
      </c>
    </row>
    <row r="111" spans="1:5">
      <c r="A111" s="3" t="s">
        <v>148</v>
      </c>
      <c r="B111" s="4" t="s">
        <v>228</v>
      </c>
      <c r="C111" s="4" t="s">
        <v>228</v>
      </c>
      <c r="E111" s="3" t="s">
        <v>194</v>
      </c>
    </row>
    <row r="112" spans="1:5">
      <c r="A112" s="3" t="s">
        <v>148</v>
      </c>
      <c r="B112" s="4" t="s">
        <v>229</v>
      </c>
      <c r="C112" s="4" t="s">
        <v>229</v>
      </c>
      <c r="E112" s="3" t="s">
        <v>196</v>
      </c>
    </row>
    <row r="113" spans="1:5">
      <c r="A113" s="3" t="s">
        <v>148</v>
      </c>
      <c r="B113" s="4" t="s">
        <v>230</v>
      </c>
      <c r="C113" s="4" t="s">
        <v>230</v>
      </c>
      <c r="E113" s="3" t="s">
        <v>199</v>
      </c>
    </row>
    <row r="114" spans="1:5">
      <c r="A114" s="3" t="s">
        <v>148</v>
      </c>
      <c r="B114" s="4" t="s">
        <v>231</v>
      </c>
      <c r="C114" s="4" t="s">
        <v>231</v>
      </c>
      <c r="E114" s="3" t="s">
        <v>198</v>
      </c>
    </row>
    <row r="115" spans="1:5">
      <c r="A115" s="3" t="s">
        <v>148</v>
      </c>
      <c r="B115" s="4" t="s">
        <v>232</v>
      </c>
      <c r="C115" s="4" t="s">
        <v>232</v>
      </c>
      <c r="E115" s="3" t="s">
        <v>199</v>
      </c>
    </row>
    <row r="116" spans="1:5">
      <c r="A116" s="3" t="s">
        <v>148</v>
      </c>
      <c r="B116" s="4" t="s">
        <v>233</v>
      </c>
      <c r="C116" s="4" t="s">
        <v>233</v>
      </c>
      <c r="E116" s="3" t="s">
        <v>194</v>
      </c>
    </row>
    <row r="117" spans="1:5">
      <c r="A117" s="3" t="s">
        <v>148</v>
      </c>
      <c r="B117" s="4" t="s">
        <v>234</v>
      </c>
      <c r="C117" s="4" t="s">
        <v>234</v>
      </c>
      <c r="E117" s="3" t="s">
        <v>198</v>
      </c>
    </row>
    <row r="118" spans="1:5">
      <c r="A118" s="3" t="s">
        <v>148</v>
      </c>
      <c r="B118" s="4" t="s">
        <v>235</v>
      </c>
      <c r="C118" s="4" t="s">
        <v>235</v>
      </c>
      <c r="E118" s="3" t="s">
        <v>194</v>
      </c>
    </row>
    <row r="119" spans="1:5">
      <c r="A119" s="3" t="s">
        <v>148</v>
      </c>
      <c r="B119" s="4" t="s">
        <v>236</v>
      </c>
      <c r="C119" s="4" t="s">
        <v>236</v>
      </c>
      <c r="E119" s="3" t="s">
        <v>199</v>
      </c>
    </row>
    <row r="120" spans="1:5">
      <c r="A120" s="3" t="s">
        <v>148</v>
      </c>
      <c r="B120" s="4" t="s">
        <v>237</v>
      </c>
      <c r="C120" s="4" t="s">
        <v>237</v>
      </c>
      <c r="E120" s="3" t="s">
        <v>197</v>
      </c>
    </row>
    <row r="121" spans="1:5">
      <c r="A121" s="3" t="s">
        <v>148</v>
      </c>
      <c r="B121" s="4" t="s">
        <v>238</v>
      </c>
      <c r="C121" s="4" t="s">
        <v>238</v>
      </c>
      <c r="E121" s="3" t="s">
        <v>191</v>
      </c>
    </row>
    <row r="122" spans="1:5">
      <c r="A122" s="3" t="s">
        <v>148</v>
      </c>
      <c r="B122" s="4" t="s">
        <v>239</v>
      </c>
      <c r="C122" s="4" t="s">
        <v>239</v>
      </c>
      <c r="E122" s="3" t="s">
        <v>193</v>
      </c>
    </row>
    <row r="123" spans="1:5">
      <c r="A123" s="3" t="s">
        <v>148</v>
      </c>
      <c r="B123" s="4" t="s">
        <v>240</v>
      </c>
      <c r="C123" s="4" t="s">
        <v>240</v>
      </c>
      <c r="E123" s="3" t="s">
        <v>198</v>
      </c>
    </row>
    <row r="124" spans="1:5">
      <c r="A124" s="3" t="s">
        <v>148</v>
      </c>
      <c r="B124" s="4" t="s">
        <v>241</v>
      </c>
      <c r="C124" s="4" t="s">
        <v>241</v>
      </c>
      <c r="E124" s="3" t="s">
        <v>197</v>
      </c>
    </row>
    <row r="125" spans="1:5">
      <c r="A125" s="3" t="s">
        <v>148</v>
      </c>
      <c r="B125" s="4" t="s">
        <v>242</v>
      </c>
      <c r="C125" s="4" t="s">
        <v>242</v>
      </c>
      <c r="E125" s="3" t="s">
        <v>198</v>
      </c>
    </row>
    <row r="126" spans="1:5">
      <c r="A126" s="3" t="s">
        <v>148</v>
      </c>
      <c r="B126" s="4" t="s">
        <v>243</v>
      </c>
      <c r="C126" s="4" t="s">
        <v>243</v>
      </c>
      <c r="E126" s="3" t="s">
        <v>198</v>
      </c>
    </row>
    <row r="127" spans="1:5">
      <c r="A127" s="3" t="s">
        <v>148</v>
      </c>
      <c r="B127" s="4" t="s">
        <v>244</v>
      </c>
      <c r="C127" s="4" t="s">
        <v>244</v>
      </c>
      <c r="E127" s="3" t="s">
        <v>199</v>
      </c>
    </row>
    <row r="128" spans="1:5">
      <c r="A128" s="3" t="s">
        <v>148</v>
      </c>
      <c r="B128" s="4" t="s">
        <v>245</v>
      </c>
      <c r="C128" s="4" t="s">
        <v>245</v>
      </c>
      <c r="E128" s="3" t="s">
        <v>196</v>
      </c>
    </row>
    <row r="129" spans="1:5">
      <c r="A129" s="3" t="s">
        <v>148</v>
      </c>
      <c r="B129" s="4" t="s">
        <v>246</v>
      </c>
      <c r="C129" s="4" t="s">
        <v>246</v>
      </c>
      <c r="E129" s="3" t="s">
        <v>192</v>
      </c>
    </row>
    <row r="130" spans="1:5">
      <c r="A130" s="3" t="s">
        <v>148</v>
      </c>
      <c r="B130" s="4" t="s">
        <v>247</v>
      </c>
      <c r="C130" s="4" t="s">
        <v>247</v>
      </c>
      <c r="E130" s="3" t="s">
        <v>199</v>
      </c>
    </row>
    <row r="131" spans="1:5">
      <c r="A131" s="3" t="s">
        <v>148</v>
      </c>
      <c r="B131" s="4" t="s">
        <v>248</v>
      </c>
      <c r="C131" s="4" t="s">
        <v>248</v>
      </c>
      <c r="E131" s="3" t="s">
        <v>192</v>
      </c>
    </row>
    <row r="132" spans="1:5">
      <c r="A132" s="3" t="s">
        <v>148</v>
      </c>
      <c r="B132" s="4" t="s">
        <v>249</v>
      </c>
      <c r="C132" s="4" t="s">
        <v>249</v>
      </c>
      <c r="E132" s="3" t="s">
        <v>199</v>
      </c>
    </row>
    <row r="133" spans="1:5">
      <c r="A133" s="3" t="s">
        <v>148</v>
      </c>
      <c r="B133" s="4" t="s">
        <v>250</v>
      </c>
      <c r="C133" s="4" t="s">
        <v>250</v>
      </c>
      <c r="E133" s="3" t="s">
        <v>191</v>
      </c>
    </row>
    <row r="134" spans="1:5">
      <c r="A134" s="3" t="s">
        <v>148</v>
      </c>
      <c r="B134" s="4" t="s">
        <v>251</v>
      </c>
      <c r="C134" s="4" t="s">
        <v>251</v>
      </c>
      <c r="E134" s="3" t="s">
        <v>195</v>
      </c>
    </row>
    <row r="135" spans="1:5">
      <c r="A135" s="3" t="s">
        <v>148</v>
      </c>
      <c r="B135" s="4" t="s">
        <v>252</v>
      </c>
      <c r="C135" s="4" t="s">
        <v>252</v>
      </c>
      <c r="E135" s="3" t="s">
        <v>192</v>
      </c>
    </row>
    <row r="136" spans="1:5">
      <c r="A136" s="3" t="s">
        <v>148</v>
      </c>
      <c r="B136" s="4" t="s">
        <v>253</v>
      </c>
      <c r="C136" s="4" t="s">
        <v>253</v>
      </c>
      <c r="E136" s="3" t="s">
        <v>197</v>
      </c>
    </row>
    <row r="137" spans="1:5">
      <c r="A137" s="3" t="s">
        <v>148</v>
      </c>
      <c r="B137" s="4" t="s">
        <v>254</v>
      </c>
      <c r="C137" s="4" t="s">
        <v>254</v>
      </c>
      <c r="E137" s="3" t="s">
        <v>193</v>
      </c>
    </row>
    <row r="138" spans="1:5">
      <c r="A138" s="3" t="s">
        <v>148</v>
      </c>
      <c r="B138" s="4" t="s">
        <v>255</v>
      </c>
      <c r="C138" s="4" t="s">
        <v>255</v>
      </c>
      <c r="E138" s="3" t="s">
        <v>193</v>
      </c>
    </row>
    <row r="139" spans="1:5">
      <c r="A139" s="3" t="s">
        <v>148</v>
      </c>
      <c r="B139" s="4" t="s">
        <v>256</v>
      </c>
      <c r="C139" s="4" t="s">
        <v>256</v>
      </c>
      <c r="E139" s="3" t="s">
        <v>197</v>
      </c>
    </row>
    <row r="140" spans="1:5">
      <c r="A140" s="3" t="s">
        <v>148</v>
      </c>
      <c r="B140" s="4" t="s">
        <v>257</v>
      </c>
      <c r="C140" s="4" t="s">
        <v>257</v>
      </c>
      <c r="E140" s="3" t="s">
        <v>196</v>
      </c>
    </row>
    <row r="141" spans="1:5">
      <c r="A141" s="3" t="s">
        <v>148</v>
      </c>
      <c r="B141" s="4" t="s">
        <v>258</v>
      </c>
      <c r="C141" s="4" t="s">
        <v>258</v>
      </c>
      <c r="E141" s="3" t="s">
        <v>198</v>
      </c>
    </row>
    <row r="142" spans="1:5">
      <c r="A142" s="3" t="s">
        <v>148</v>
      </c>
      <c r="B142" s="4" t="s">
        <v>259</v>
      </c>
      <c r="C142" s="4" t="s">
        <v>259</v>
      </c>
      <c r="E142" s="3" t="s">
        <v>192</v>
      </c>
    </row>
    <row r="143" spans="1:5">
      <c r="A143" s="3" t="s">
        <v>148</v>
      </c>
      <c r="B143" s="4" t="s">
        <v>260</v>
      </c>
      <c r="C143" s="4" t="s">
        <v>260</v>
      </c>
      <c r="E143" s="3" t="s">
        <v>198</v>
      </c>
    </row>
    <row r="144" spans="1:5">
      <c r="A144" s="3" t="s">
        <v>148</v>
      </c>
      <c r="B144" s="4" t="s">
        <v>261</v>
      </c>
      <c r="C144" s="4" t="s">
        <v>261</v>
      </c>
      <c r="E144" s="3" t="s">
        <v>196</v>
      </c>
    </row>
    <row r="145" spans="1:5">
      <c r="A145" s="3" t="s">
        <v>148</v>
      </c>
      <c r="B145" s="4" t="s">
        <v>262</v>
      </c>
      <c r="C145" s="4" t="s">
        <v>262</v>
      </c>
      <c r="E145" s="3" t="s">
        <v>194</v>
      </c>
    </row>
    <row r="146" spans="1:5">
      <c r="A146" s="3" t="s">
        <v>148</v>
      </c>
      <c r="B146" s="4" t="s">
        <v>263</v>
      </c>
      <c r="C146" s="4" t="s">
        <v>263</v>
      </c>
      <c r="E146" s="3" t="s">
        <v>194</v>
      </c>
    </row>
    <row r="147" spans="1:5">
      <c r="A147" s="3" t="s">
        <v>148</v>
      </c>
      <c r="B147" s="4" t="s">
        <v>264</v>
      </c>
      <c r="C147" s="4" t="s">
        <v>264</v>
      </c>
      <c r="E147" s="3" t="s">
        <v>194</v>
      </c>
    </row>
    <row r="148" spans="1:5">
      <c r="A148" s="3" t="s">
        <v>148</v>
      </c>
      <c r="B148" s="4" t="s">
        <v>265</v>
      </c>
      <c r="C148" s="4" t="s">
        <v>265</v>
      </c>
      <c r="E148" s="3" t="s">
        <v>194</v>
      </c>
    </row>
    <row r="149" spans="1:5">
      <c r="A149" s="3" t="s">
        <v>148</v>
      </c>
      <c r="B149" s="4" t="s">
        <v>266</v>
      </c>
      <c r="C149" s="4" t="s">
        <v>266</v>
      </c>
      <c r="E149" s="3" t="s">
        <v>198</v>
      </c>
    </row>
    <row r="150" spans="1:5">
      <c r="A150" s="3" t="s">
        <v>148</v>
      </c>
      <c r="B150" s="4" t="s">
        <v>267</v>
      </c>
      <c r="C150" s="4" t="s">
        <v>267</v>
      </c>
      <c r="E150" s="3" t="s">
        <v>193</v>
      </c>
    </row>
    <row r="151" spans="1:5">
      <c r="A151" s="3" t="s">
        <v>148</v>
      </c>
      <c r="B151" s="4" t="s">
        <v>268</v>
      </c>
      <c r="C151" s="4" t="s">
        <v>268</v>
      </c>
      <c r="E151" s="3" t="s">
        <v>197</v>
      </c>
    </row>
    <row r="152" spans="1:5">
      <c r="A152" s="3" t="s">
        <v>148</v>
      </c>
      <c r="B152" s="4" t="s">
        <v>269</v>
      </c>
      <c r="C152" s="4" t="s">
        <v>269</v>
      </c>
      <c r="E152" s="3" t="s">
        <v>192</v>
      </c>
    </row>
    <row r="153" spans="1:5">
      <c r="A153" s="3" t="s">
        <v>148</v>
      </c>
      <c r="B153" s="4" t="s">
        <v>270</v>
      </c>
      <c r="C153" s="4" t="s">
        <v>270</v>
      </c>
      <c r="E153" s="3" t="s">
        <v>191</v>
      </c>
    </row>
    <row r="154" spans="1:5">
      <c r="A154" s="3" t="s">
        <v>148</v>
      </c>
      <c r="B154" s="4" t="s">
        <v>271</v>
      </c>
      <c r="C154" s="4" t="s">
        <v>271</v>
      </c>
      <c r="E154" s="3" t="s">
        <v>195</v>
      </c>
    </row>
    <row r="155" spans="1:5">
      <c r="A155" s="3" t="s">
        <v>148</v>
      </c>
      <c r="B155" s="4" t="s">
        <v>272</v>
      </c>
      <c r="C155" s="4" t="s">
        <v>272</v>
      </c>
      <c r="E155" s="3" t="s">
        <v>196</v>
      </c>
    </row>
    <row r="156" spans="1:5">
      <c r="A156" s="3" t="s">
        <v>148</v>
      </c>
      <c r="B156" s="4" t="s">
        <v>273</v>
      </c>
      <c r="C156" s="4" t="s">
        <v>273</v>
      </c>
      <c r="E156" s="3" t="s">
        <v>193</v>
      </c>
    </row>
    <row r="157" spans="1:5">
      <c r="A157" s="3" t="s">
        <v>148</v>
      </c>
      <c r="B157" s="4" t="s">
        <v>274</v>
      </c>
      <c r="C157" s="4" t="s">
        <v>274</v>
      </c>
      <c r="E157" s="3" t="s">
        <v>198</v>
      </c>
    </row>
    <row r="158" spans="1:5">
      <c r="A158" s="3" t="s">
        <v>148</v>
      </c>
      <c r="B158" s="4" t="s">
        <v>275</v>
      </c>
      <c r="C158" s="4" t="s">
        <v>275</v>
      </c>
      <c r="E158" s="3" t="s">
        <v>193</v>
      </c>
    </row>
    <row r="159" spans="1:5">
      <c r="A159" s="3" t="s">
        <v>148</v>
      </c>
      <c r="B159" s="4" t="s">
        <v>276</v>
      </c>
      <c r="C159" s="4" t="s">
        <v>276</v>
      </c>
      <c r="E159" s="3" t="s">
        <v>197</v>
      </c>
    </row>
    <row r="160" spans="1:5">
      <c r="A160" s="3" t="s">
        <v>148</v>
      </c>
      <c r="B160" s="4" t="s">
        <v>277</v>
      </c>
      <c r="C160" s="4" t="s">
        <v>277</v>
      </c>
      <c r="E160" s="3" t="s">
        <v>195</v>
      </c>
    </row>
    <row r="161" spans="1:5">
      <c r="A161" s="3" t="s">
        <v>148</v>
      </c>
      <c r="B161" s="4" t="s">
        <v>278</v>
      </c>
      <c r="C161" s="4" t="s">
        <v>278</v>
      </c>
      <c r="E161" s="3" t="s">
        <v>194</v>
      </c>
    </row>
    <row r="162" spans="1:5">
      <c r="A162" s="3" t="s">
        <v>148</v>
      </c>
      <c r="B162" s="4" t="s">
        <v>279</v>
      </c>
      <c r="C162" s="4" t="s">
        <v>279</v>
      </c>
      <c r="E162" s="3" t="s">
        <v>192</v>
      </c>
    </row>
    <row r="163" spans="1:5">
      <c r="A163" s="3" t="s">
        <v>148</v>
      </c>
      <c r="B163" s="4" t="s">
        <v>280</v>
      </c>
      <c r="C163" s="4" t="s">
        <v>280</v>
      </c>
      <c r="E163" s="3" t="s">
        <v>192</v>
      </c>
    </row>
    <row r="164" spans="1:5">
      <c r="A164" s="3" t="s">
        <v>148</v>
      </c>
      <c r="B164" s="4" t="s">
        <v>281</v>
      </c>
      <c r="C164" s="4" t="s">
        <v>281</v>
      </c>
      <c r="E164" s="3" t="s">
        <v>192</v>
      </c>
    </row>
    <row r="165" spans="1:5">
      <c r="A165" s="3" t="s">
        <v>148</v>
      </c>
      <c r="B165" s="4" t="s">
        <v>282</v>
      </c>
      <c r="C165" s="4" t="s">
        <v>282</v>
      </c>
      <c r="E165" s="3" t="s">
        <v>192</v>
      </c>
    </row>
    <row r="166" spans="1:5">
      <c r="A166" s="3" t="s">
        <v>148</v>
      </c>
      <c r="B166" s="4" t="s">
        <v>283</v>
      </c>
      <c r="C166" s="4" t="s">
        <v>283</v>
      </c>
      <c r="E166" s="3" t="s">
        <v>192</v>
      </c>
    </row>
    <row r="167" spans="1:5">
      <c r="A167" s="3" t="s">
        <v>148</v>
      </c>
      <c r="B167" s="4" t="s">
        <v>284</v>
      </c>
      <c r="C167" s="4" t="s">
        <v>284</v>
      </c>
      <c r="E167" s="3" t="s">
        <v>199</v>
      </c>
    </row>
    <row r="168" spans="1:5">
      <c r="A168" s="3" t="s">
        <v>148</v>
      </c>
      <c r="B168" s="4" t="s">
        <v>285</v>
      </c>
      <c r="C168" s="4" t="s">
        <v>285</v>
      </c>
      <c r="E168" s="3" t="s">
        <v>193</v>
      </c>
    </row>
    <row r="169" spans="1:5">
      <c r="A169" s="3" t="s">
        <v>148</v>
      </c>
      <c r="B169" s="4" t="s">
        <v>286</v>
      </c>
      <c r="C169" s="4" t="s">
        <v>286</v>
      </c>
      <c r="E169" s="3" t="s">
        <v>199</v>
      </c>
    </row>
    <row r="170" spans="1:5">
      <c r="A170" s="3" t="s">
        <v>148</v>
      </c>
      <c r="B170" s="4" t="s">
        <v>287</v>
      </c>
      <c r="C170" s="4" t="s">
        <v>287</v>
      </c>
      <c r="E170" s="3" t="s">
        <v>197</v>
      </c>
    </row>
    <row r="171" spans="1:5">
      <c r="A171" s="3" t="s">
        <v>148</v>
      </c>
      <c r="B171" s="4" t="s">
        <v>288</v>
      </c>
      <c r="C171" s="4" t="s">
        <v>288</v>
      </c>
      <c r="E171" s="3" t="s">
        <v>191</v>
      </c>
    </row>
    <row r="172" spans="1:5">
      <c r="A172" s="3" t="s">
        <v>148</v>
      </c>
      <c r="B172" s="4" t="s">
        <v>289</v>
      </c>
      <c r="C172" s="4" t="s">
        <v>289</v>
      </c>
      <c r="E172" s="3" t="s">
        <v>199</v>
      </c>
    </row>
    <row r="173" spans="1:5">
      <c r="A173" s="3" t="s">
        <v>148</v>
      </c>
      <c r="B173" s="4" t="s">
        <v>290</v>
      </c>
      <c r="C173" s="4" t="s">
        <v>290</v>
      </c>
      <c r="E173" s="3" t="s">
        <v>197</v>
      </c>
    </row>
    <row r="174" spans="1:5">
      <c r="A174" s="3" t="s">
        <v>148</v>
      </c>
      <c r="B174" s="4" t="s">
        <v>291</v>
      </c>
      <c r="C174" s="4" t="s">
        <v>291</v>
      </c>
      <c r="E174" s="3" t="s">
        <v>196</v>
      </c>
    </row>
    <row r="175" spans="1:5">
      <c r="A175" s="3" t="s">
        <v>148</v>
      </c>
      <c r="B175" s="4" t="s">
        <v>292</v>
      </c>
      <c r="C175" s="4" t="s">
        <v>292</v>
      </c>
      <c r="E175" s="3" t="s">
        <v>198</v>
      </c>
    </row>
    <row r="176" spans="1:5">
      <c r="A176" s="3" t="s">
        <v>148</v>
      </c>
      <c r="B176" s="4" t="s">
        <v>293</v>
      </c>
      <c r="C176" s="4" t="s">
        <v>293</v>
      </c>
      <c r="E176" s="3" t="s">
        <v>192</v>
      </c>
    </row>
    <row r="177" spans="1:5">
      <c r="A177" s="3" t="s">
        <v>148</v>
      </c>
      <c r="B177" s="4" t="s">
        <v>294</v>
      </c>
      <c r="C177" s="4" t="s">
        <v>294</v>
      </c>
      <c r="E177" s="3" t="s">
        <v>198</v>
      </c>
    </row>
    <row r="178" spans="1:5">
      <c r="A178" s="3" t="s">
        <v>148</v>
      </c>
      <c r="B178" s="4" t="s">
        <v>295</v>
      </c>
      <c r="C178" s="4" t="s">
        <v>295</v>
      </c>
      <c r="E178" s="3" t="s">
        <v>198</v>
      </c>
    </row>
    <row r="179" spans="1:5">
      <c r="A179" s="3" t="s">
        <v>148</v>
      </c>
      <c r="B179" s="4" t="s">
        <v>296</v>
      </c>
      <c r="C179" s="4" t="s">
        <v>296</v>
      </c>
      <c r="E179" s="3" t="s">
        <v>197</v>
      </c>
    </row>
    <row r="180" spans="1:5">
      <c r="A180" s="3" t="s">
        <v>148</v>
      </c>
      <c r="B180" s="4" t="s">
        <v>297</v>
      </c>
      <c r="C180" s="4" t="s">
        <v>297</v>
      </c>
      <c r="E180" s="3" t="s">
        <v>193</v>
      </c>
    </row>
    <row r="181" spans="1:5">
      <c r="A181" s="3" t="s">
        <v>148</v>
      </c>
      <c r="B181" s="4" t="s">
        <v>298</v>
      </c>
      <c r="C181" s="4" t="s">
        <v>298</v>
      </c>
      <c r="E181" s="3" t="s">
        <v>193</v>
      </c>
    </row>
    <row r="182" spans="1:5">
      <c r="A182" s="3" t="s">
        <v>148</v>
      </c>
      <c r="B182" s="4" t="s">
        <v>299</v>
      </c>
      <c r="C182" s="4" t="s">
        <v>299</v>
      </c>
      <c r="E182" s="3" t="s">
        <v>197</v>
      </c>
    </row>
    <row r="183" spans="1:5">
      <c r="A183" s="3" t="s">
        <v>148</v>
      </c>
      <c r="B183" s="4" t="s">
        <v>300</v>
      </c>
      <c r="C183" s="4" t="s">
        <v>300</v>
      </c>
      <c r="E183" s="3" t="s">
        <v>193</v>
      </c>
    </row>
    <row r="184" spans="1:5">
      <c r="A184" s="3" t="s">
        <v>148</v>
      </c>
      <c r="B184" s="4" t="s">
        <v>301</v>
      </c>
      <c r="C184" s="4" t="s">
        <v>301</v>
      </c>
      <c r="E184" s="3" t="s">
        <v>192</v>
      </c>
    </row>
    <row r="185" spans="1:5">
      <c r="A185" s="3" t="s">
        <v>148</v>
      </c>
      <c r="B185" s="4" t="s">
        <v>302</v>
      </c>
      <c r="C185" s="4" t="s">
        <v>302</v>
      </c>
      <c r="E185" s="3" t="s">
        <v>199</v>
      </c>
    </row>
    <row r="186" spans="1:5">
      <c r="A186" s="3" t="s">
        <v>148</v>
      </c>
      <c r="B186" s="4" t="s">
        <v>303</v>
      </c>
      <c r="C186" s="4" t="s">
        <v>303</v>
      </c>
      <c r="E186" s="3" t="s">
        <v>191</v>
      </c>
    </row>
    <row r="187" spans="1:5">
      <c r="A187" s="3" t="s">
        <v>148</v>
      </c>
      <c r="B187" s="4" t="s">
        <v>304</v>
      </c>
      <c r="C187" s="4" t="s">
        <v>304</v>
      </c>
      <c r="E187" s="3" t="s">
        <v>191</v>
      </c>
    </row>
    <row r="188" spans="1:5">
      <c r="A188" s="3" t="s">
        <v>148</v>
      </c>
      <c r="B188" s="4" t="s">
        <v>305</v>
      </c>
      <c r="C188" s="4" t="s">
        <v>305</v>
      </c>
      <c r="E188" s="3" t="s">
        <v>200</v>
      </c>
    </row>
    <row r="189" spans="1:5">
      <c r="A189" s="3" t="s">
        <v>148</v>
      </c>
      <c r="B189" s="4" t="s">
        <v>306</v>
      </c>
      <c r="C189" s="4" t="s">
        <v>306</v>
      </c>
      <c r="E189" s="3" t="s">
        <v>198</v>
      </c>
    </row>
    <row r="190" spans="1:5">
      <c r="A190" s="3" t="s">
        <v>148</v>
      </c>
      <c r="B190" s="4" t="s">
        <v>307</v>
      </c>
      <c r="C190" s="4" t="s">
        <v>307</v>
      </c>
      <c r="E190" s="3" t="s">
        <v>200</v>
      </c>
    </row>
    <row r="191" spans="1:5">
      <c r="A191" s="3" t="s">
        <v>148</v>
      </c>
      <c r="B191" s="4" t="s">
        <v>308</v>
      </c>
      <c r="C191" s="4" t="s">
        <v>308</v>
      </c>
      <c r="E191" s="3" t="s">
        <v>199</v>
      </c>
    </row>
    <row r="192" spans="1:5">
      <c r="A192" s="3" t="s">
        <v>148</v>
      </c>
      <c r="B192" s="4" t="s">
        <v>309</v>
      </c>
      <c r="C192" s="4" t="s">
        <v>309</v>
      </c>
      <c r="E192" s="3" t="s">
        <v>194</v>
      </c>
    </row>
    <row r="193" spans="1:5">
      <c r="A193" s="3" t="s">
        <v>148</v>
      </c>
      <c r="B193" s="4" t="s">
        <v>310</v>
      </c>
      <c r="C193" s="4" t="s">
        <v>310</v>
      </c>
      <c r="E193" s="3" t="s">
        <v>198</v>
      </c>
    </row>
    <row r="194" spans="1:5">
      <c r="A194" s="3" t="s">
        <v>148</v>
      </c>
      <c r="B194" s="4" t="s">
        <v>311</v>
      </c>
      <c r="C194" s="4" t="s">
        <v>311</v>
      </c>
      <c r="E194" s="3" t="s">
        <v>194</v>
      </c>
    </row>
    <row r="195" spans="1:5">
      <c r="A195" s="3" t="s">
        <v>148</v>
      </c>
      <c r="B195" s="4" t="s">
        <v>312</v>
      </c>
      <c r="C195" s="4" t="s">
        <v>312</v>
      </c>
      <c r="E195" s="3" t="s">
        <v>194</v>
      </c>
    </row>
    <row r="196" spans="1:5">
      <c r="A196" s="3" t="s">
        <v>148</v>
      </c>
      <c r="B196" s="4" t="s">
        <v>313</v>
      </c>
      <c r="C196" s="4" t="s">
        <v>313</v>
      </c>
      <c r="E196" s="3" t="s">
        <v>198</v>
      </c>
    </row>
    <row r="197" spans="1:5">
      <c r="A197" s="3" t="s">
        <v>148</v>
      </c>
      <c r="B197" s="4" t="s">
        <v>314</v>
      </c>
      <c r="C197" s="4" t="s">
        <v>314</v>
      </c>
      <c r="E197" s="3" t="s">
        <v>196</v>
      </c>
    </row>
    <row r="198" spans="1:5">
      <c r="A198" s="3" t="s">
        <v>148</v>
      </c>
      <c r="B198" s="4" t="s">
        <v>315</v>
      </c>
      <c r="C198" s="4" t="s">
        <v>315</v>
      </c>
      <c r="E198" s="3" t="s">
        <v>198</v>
      </c>
    </row>
    <row r="199" spans="1:5">
      <c r="A199" s="3" t="s">
        <v>148</v>
      </c>
      <c r="B199" s="4" t="s">
        <v>316</v>
      </c>
      <c r="C199" s="4" t="s">
        <v>316</v>
      </c>
      <c r="E199" s="3" t="s">
        <v>200</v>
      </c>
    </row>
    <row r="200" spans="1:5">
      <c r="A200" s="3" t="s">
        <v>148</v>
      </c>
      <c r="B200" s="4" t="s">
        <v>317</v>
      </c>
      <c r="C200" s="4" t="s">
        <v>317</v>
      </c>
      <c r="E200" s="3" t="s">
        <v>196</v>
      </c>
    </row>
    <row r="201" spans="1:5">
      <c r="A201" s="3" t="s">
        <v>148</v>
      </c>
      <c r="B201" s="4" t="s">
        <v>318</v>
      </c>
      <c r="C201" s="4" t="s">
        <v>318</v>
      </c>
      <c r="E201" s="3" t="s">
        <v>193</v>
      </c>
    </row>
    <row r="202" spans="1:5">
      <c r="A202" s="3" t="s">
        <v>148</v>
      </c>
      <c r="B202" s="4" t="s">
        <v>319</v>
      </c>
      <c r="C202" s="4" t="s">
        <v>319</v>
      </c>
      <c r="E202" s="3" t="s">
        <v>196</v>
      </c>
    </row>
    <row r="203" spans="1:5">
      <c r="A203" s="3" t="s">
        <v>148</v>
      </c>
      <c r="B203" s="4" t="s">
        <v>320</v>
      </c>
      <c r="C203" s="4" t="s">
        <v>320</v>
      </c>
      <c r="E203" s="3" t="s">
        <v>191</v>
      </c>
    </row>
    <row r="204" spans="1:5">
      <c r="A204" s="3" t="s">
        <v>148</v>
      </c>
      <c r="B204" s="4" t="s">
        <v>192</v>
      </c>
      <c r="C204" s="4" t="s">
        <v>192</v>
      </c>
      <c r="E204" s="3" t="s">
        <v>192</v>
      </c>
    </row>
    <row r="205" spans="1:5">
      <c r="A205" s="3" t="s">
        <v>148</v>
      </c>
      <c r="B205" s="4" t="s">
        <v>321</v>
      </c>
      <c r="C205" s="4" t="s">
        <v>321</v>
      </c>
      <c r="E205" s="3" t="s">
        <v>192</v>
      </c>
    </row>
    <row r="206" spans="1:5">
      <c r="A206" s="3" t="s">
        <v>148</v>
      </c>
      <c r="B206" s="4" t="s">
        <v>322</v>
      </c>
      <c r="C206" s="4" t="s">
        <v>322</v>
      </c>
      <c r="E206" s="3" t="s">
        <v>192</v>
      </c>
    </row>
    <row r="207" spans="1:5">
      <c r="A207" s="3" t="s">
        <v>148</v>
      </c>
      <c r="B207" s="4" t="s">
        <v>323</v>
      </c>
      <c r="C207" s="4" t="s">
        <v>323</v>
      </c>
      <c r="E207" s="3" t="s">
        <v>195</v>
      </c>
    </row>
    <row r="208" spans="1:5">
      <c r="A208" s="3" t="s">
        <v>148</v>
      </c>
      <c r="B208" s="4" t="s">
        <v>324</v>
      </c>
      <c r="C208" s="4" t="s">
        <v>324</v>
      </c>
      <c r="E208" s="3" t="s">
        <v>192</v>
      </c>
    </row>
    <row r="209" spans="1:5">
      <c r="A209" s="3" t="s">
        <v>148</v>
      </c>
      <c r="B209" s="4" t="s">
        <v>325</v>
      </c>
      <c r="C209" s="4" t="s">
        <v>325</v>
      </c>
      <c r="E209" s="3" t="s">
        <v>198</v>
      </c>
    </row>
    <row r="210" spans="1:5">
      <c r="A210" s="3" t="s">
        <v>148</v>
      </c>
      <c r="B210" s="4" t="s">
        <v>326</v>
      </c>
      <c r="C210" s="4" t="s">
        <v>326</v>
      </c>
      <c r="E210" s="3" t="s">
        <v>196</v>
      </c>
    </row>
    <row r="211" spans="1:5">
      <c r="A211" s="3" t="s">
        <v>148</v>
      </c>
      <c r="B211" s="4" t="s">
        <v>327</v>
      </c>
      <c r="C211" s="4" t="s">
        <v>327</v>
      </c>
      <c r="E211" s="3" t="s">
        <v>191</v>
      </c>
    </row>
    <row r="212" spans="1:5">
      <c r="A212" s="3" t="s">
        <v>148</v>
      </c>
      <c r="B212" s="4" t="s">
        <v>328</v>
      </c>
      <c r="C212" s="4" t="s">
        <v>328</v>
      </c>
      <c r="E212" s="3" t="s">
        <v>191</v>
      </c>
    </row>
    <row r="213" spans="1:5">
      <c r="A213" s="3" t="s">
        <v>148</v>
      </c>
      <c r="B213" s="4" t="s">
        <v>329</v>
      </c>
      <c r="C213" s="4" t="s">
        <v>329</v>
      </c>
      <c r="E213" s="3" t="s">
        <v>191</v>
      </c>
    </row>
    <row r="214" spans="1:5">
      <c r="A214" s="3" t="s">
        <v>148</v>
      </c>
      <c r="B214" s="4" t="s">
        <v>330</v>
      </c>
      <c r="C214" s="4" t="s">
        <v>330</v>
      </c>
      <c r="E214" s="3" t="s">
        <v>191</v>
      </c>
    </row>
    <row r="215" spans="1:5">
      <c r="A215" s="3" t="s">
        <v>148</v>
      </c>
      <c r="B215" s="4" t="s">
        <v>331</v>
      </c>
      <c r="C215" s="4" t="s">
        <v>331</v>
      </c>
      <c r="E215" s="3" t="s">
        <v>193</v>
      </c>
    </row>
    <row r="216" spans="1:5">
      <c r="A216" s="3" t="s">
        <v>148</v>
      </c>
      <c r="B216" s="4" t="s">
        <v>332</v>
      </c>
      <c r="C216" s="4" t="s">
        <v>332</v>
      </c>
      <c r="E216" s="3" t="s">
        <v>191</v>
      </c>
    </row>
    <row r="217" spans="1:5">
      <c r="A217" s="3" t="s">
        <v>148</v>
      </c>
      <c r="B217" s="4" t="s">
        <v>333</v>
      </c>
      <c r="C217" s="4" t="s">
        <v>333</v>
      </c>
      <c r="E217" s="3" t="s">
        <v>199</v>
      </c>
    </row>
    <row r="218" spans="1:5">
      <c r="A218" s="3" t="s">
        <v>148</v>
      </c>
      <c r="B218" s="4" t="s">
        <v>334</v>
      </c>
      <c r="C218" s="4" t="s">
        <v>334</v>
      </c>
      <c r="E218" s="3" t="s">
        <v>193</v>
      </c>
    </row>
    <row r="219" spans="1:5">
      <c r="A219" s="3" t="s">
        <v>148</v>
      </c>
      <c r="B219" s="4" t="s">
        <v>335</v>
      </c>
      <c r="C219" s="4" t="s">
        <v>335</v>
      </c>
      <c r="E219" s="3" t="s">
        <v>191</v>
      </c>
    </row>
    <row r="220" spans="1:5">
      <c r="A220" s="3" t="s">
        <v>148</v>
      </c>
      <c r="B220" s="4" t="s">
        <v>336</v>
      </c>
      <c r="C220" s="4" t="s">
        <v>336</v>
      </c>
      <c r="E220" s="3" t="s">
        <v>197</v>
      </c>
    </row>
    <row r="221" spans="1:5">
      <c r="A221" s="3" t="s">
        <v>148</v>
      </c>
      <c r="B221" s="4" t="s">
        <v>337</v>
      </c>
      <c r="C221" s="4" t="s">
        <v>337</v>
      </c>
      <c r="E221" s="3" t="s">
        <v>196</v>
      </c>
    </row>
    <row r="222" spans="1:5">
      <c r="A222" s="3" t="s">
        <v>148</v>
      </c>
      <c r="B222" s="4" t="s">
        <v>338</v>
      </c>
      <c r="C222" s="4" t="s">
        <v>338</v>
      </c>
      <c r="E222" s="3" t="s">
        <v>193</v>
      </c>
    </row>
    <row r="223" spans="1:5">
      <c r="A223" s="3" t="s">
        <v>148</v>
      </c>
      <c r="B223" s="4" t="s">
        <v>339</v>
      </c>
      <c r="C223" s="4" t="s">
        <v>339</v>
      </c>
      <c r="E223" s="3" t="s">
        <v>193</v>
      </c>
    </row>
    <row r="224" spans="1:5">
      <c r="A224" s="3" t="s">
        <v>148</v>
      </c>
      <c r="B224" s="4" t="s">
        <v>340</v>
      </c>
      <c r="C224" s="4" t="s">
        <v>340</v>
      </c>
      <c r="E224" s="3" t="s">
        <v>196</v>
      </c>
    </row>
    <row r="225" spans="1:5">
      <c r="A225" s="3" t="s">
        <v>148</v>
      </c>
      <c r="B225" s="4" t="s">
        <v>341</v>
      </c>
      <c r="C225" s="4" t="s">
        <v>341</v>
      </c>
      <c r="E225" s="3" t="s">
        <v>199</v>
      </c>
    </row>
    <row r="226" spans="1:5">
      <c r="A226" s="3" t="s">
        <v>148</v>
      </c>
      <c r="B226" s="4" t="s">
        <v>342</v>
      </c>
      <c r="C226" s="4" t="s">
        <v>342</v>
      </c>
      <c r="E226" s="3" t="s">
        <v>192</v>
      </c>
    </row>
    <row r="227" spans="1:5">
      <c r="A227" s="3" t="s">
        <v>148</v>
      </c>
      <c r="B227" s="4" t="s">
        <v>343</v>
      </c>
      <c r="C227" s="4" t="s">
        <v>343</v>
      </c>
      <c r="E227" s="3" t="s">
        <v>199</v>
      </c>
    </row>
    <row r="228" spans="1:5">
      <c r="A228" s="3" t="s">
        <v>148</v>
      </c>
      <c r="B228" s="4" t="s">
        <v>344</v>
      </c>
      <c r="C228" s="4" t="s">
        <v>344</v>
      </c>
      <c r="E228" s="3" t="s">
        <v>200</v>
      </c>
    </row>
    <row r="229" spans="1:5">
      <c r="A229" s="3" t="s">
        <v>148</v>
      </c>
      <c r="B229" s="4" t="s">
        <v>345</v>
      </c>
      <c r="C229" s="4" t="s">
        <v>345</v>
      </c>
      <c r="E229" s="3" t="s">
        <v>198</v>
      </c>
    </row>
    <row r="230" spans="1:5">
      <c r="A230" s="3" t="s">
        <v>148</v>
      </c>
      <c r="B230" s="4" t="s">
        <v>346</v>
      </c>
      <c r="C230" s="4" t="s">
        <v>346</v>
      </c>
      <c r="E230" s="3" t="s">
        <v>199</v>
      </c>
    </row>
    <row r="231" spans="1:5">
      <c r="A231" s="3" t="s">
        <v>148</v>
      </c>
      <c r="B231" s="4" t="s">
        <v>347</v>
      </c>
      <c r="C231" s="4" t="s">
        <v>347</v>
      </c>
      <c r="E231" s="3" t="s">
        <v>191</v>
      </c>
    </row>
    <row r="232" spans="1:5">
      <c r="A232" s="3" t="s">
        <v>148</v>
      </c>
      <c r="B232" s="4" t="s">
        <v>348</v>
      </c>
      <c r="C232" s="4" t="s">
        <v>348</v>
      </c>
      <c r="E232" s="3" t="s">
        <v>199</v>
      </c>
    </row>
    <row r="233" spans="1:5">
      <c r="A233" s="3" t="s">
        <v>148</v>
      </c>
      <c r="B233" s="4" t="s">
        <v>349</v>
      </c>
      <c r="C233" s="4" t="s">
        <v>349</v>
      </c>
      <c r="E233" s="3" t="s">
        <v>192</v>
      </c>
    </row>
    <row r="234" spans="1:5">
      <c r="A234" s="3" t="s">
        <v>148</v>
      </c>
      <c r="B234" s="4" t="s">
        <v>350</v>
      </c>
      <c r="C234" s="4" t="s">
        <v>350</v>
      </c>
      <c r="E234" s="3" t="s">
        <v>192</v>
      </c>
    </row>
    <row r="235" spans="1:5">
      <c r="A235" s="3" t="s">
        <v>148</v>
      </c>
      <c r="B235" s="4" t="s">
        <v>351</v>
      </c>
      <c r="C235" s="4" t="s">
        <v>351</v>
      </c>
      <c r="E235" s="3" t="s">
        <v>192</v>
      </c>
    </row>
    <row r="236" spans="1:5">
      <c r="A236" s="3" t="s">
        <v>148</v>
      </c>
      <c r="B236" s="4" t="s">
        <v>352</v>
      </c>
      <c r="C236" s="4" t="s">
        <v>352</v>
      </c>
      <c r="E236" s="3" t="s">
        <v>196</v>
      </c>
    </row>
    <row r="237" spans="1:5">
      <c r="A237" s="3" t="s">
        <v>148</v>
      </c>
      <c r="B237" s="4" t="s">
        <v>353</v>
      </c>
      <c r="C237" s="4" t="s">
        <v>353</v>
      </c>
      <c r="E237" s="3" t="s">
        <v>199</v>
      </c>
    </row>
    <row r="238" spans="1:5">
      <c r="A238" s="3" t="s">
        <v>148</v>
      </c>
      <c r="B238" s="4" t="s">
        <v>354</v>
      </c>
      <c r="C238" s="4" t="s">
        <v>354</v>
      </c>
      <c r="E238" s="3" t="s">
        <v>192</v>
      </c>
    </row>
    <row r="239" spans="1:5">
      <c r="A239" s="3" t="s">
        <v>148</v>
      </c>
      <c r="B239" s="4" t="s">
        <v>355</v>
      </c>
      <c r="C239" s="4" t="s">
        <v>355</v>
      </c>
      <c r="E239" s="3" t="s">
        <v>192</v>
      </c>
    </row>
    <row r="240" spans="1:5">
      <c r="A240" s="3" t="s">
        <v>148</v>
      </c>
      <c r="B240" s="4" t="s">
        <v>356</v>
      </c>
      <c r="C240" s="4" t="s">
        <v>356</v>
      </c>
      <c r="E240" s="3" t="s">
        <v>199</v>
      </c>
    </row>
    <row r="241" spans="1:5">
      <c r="A241" s="3" t="s">
        <v>148</v>
      </c>
      <c r="B241" s="4" t="s">
        <v>357</v>
      </c>
      <c r="C241" s="4" t="s">
        <v>357</v>
      </c>
      <c r="E241" s="3" t="s">
        <v>195</v>
      </c>
    </row>
    <row r="242" spans="1:5">
      <c r="A242" s="3" t="s">
        <v>148</v>
      </c>
      <c r="B242" s="4" t="s">
        <v>358</v>
      </c>
      <c r="C242" s="4" t="s">
        <v>358</v>
      </c>
      <c r="E242" s="3" t="s">
        <v>195</v>
      </c>
    </row>
    <row r="243" spans="1:5">
      <c r="A243" s="3" t="s">
        <v>148</v>
      </c>
      <c r="B243" s="4" t="s">
        <v>359</v>
      </c>
      <c r="C243" s="4" t="s">
        <v>359</v>
      </c>
      <c r="E243" s="3" t="s">
        <v>200</v>
      </c>
    </row>
    <row r="244" spans="1:5">
      <c r="A244" s="3" t="s">
        <v>148</v>
      </c>
      <c r="B244" s="4" t="s">
        <v>360</v>
      </c>
      <c r="C244" s="4" t="s">
        <v>360</v>
      </c>
      <c r="E244" s="3" t="s">
        <v>196</v>
      </c>
    </row>
    <row r="245" spans="1:5">
      <c r="A245" s="3" t="s">
        <v>148</v>
      </c>
      <c r="B245" s="4" t="s">
        <v>361</v>
      </c>
      <c r="C245" s="4" t="s">
        <v>361</v>
      </c>
      <c r="E245" s="3" t="s">
        <v>194</v>
      </c>
    </row>
    <row r="246" spans="1:5">
      <c r="A246" s="3" t="s">
        <v>148</v>
      </c>
      <c r="B246" s="4" t="s">
        <v>185</v>
      </c>
      <c r="C246" s="4" t="s">
        <v>185</v>
      </c>
      <c r="E246" s="3" t="s">
        <v>193</v>
      </c>
    </row>
    <row r="247" spans="1:5">
      <c r="A247" s="3" t="s">
        <v>148</v>
      </c>
      <c r="B247" s="4" t="s">
        <v>362</v>
      </c>
      <c r="C247" s="4" t="s">
        <v>362</v>
      </c>
      <c r="E247" s="3" t="s">
        <v>194</v>
      </c>
    </row>
    <row r="248" spans="1:5">
      <c r="A248" s="3" t="s">
        <v>148</v>
      </c>
      <c r="B248" s="4" t="s">
        <v>363</v>
      </c>
      <c r="C248" s="4" t="s">
        <v>363</v>
      </c>
      <c r="E248" s="3" t="s">
        <v>193</v>
      </c>
    </row>
    <row r="249" spans="1:5">
      <c r="A249" s="3" t="s">
        <v>148</v>
      </c>
      <c r="B249" s="4" t="s">
        <v>364</v>
      </c>
      <c r="C249" s="4" t="s">
        <v>364</v>
      </c>
      <c r="E249" s="3" t="s">
        <v>196</v>
      </c>
    </row>
    <row r="250" spans="1:5">
      <c r="A250" s="3" t="s">
        <v>148</v>
      </c>
      <c r="B250" s="4" t="s">
        <v>365</v>
      </c>
      <c r="C250" s="4" t="s">
        <v>365</v>
      </c>
      <c r="E250" s="3" t="s">
        <v>194</v>
      </c>
    </row>
    <row r="251" spans="1:5">
      <c r="A251" s="3" t="s">
        <v>148</v>
      </c>
      <c r="B251" s="4" t="s">
        <v>366</v>
      </c>
      <c r="C251" s="4" t="s">
        <v>366</v>
      </c>
      <c r="E251" s="3" t="s">
        <v>197</v>
      </c>
    </row>
    <row r="252" spans="1:5">
      <c r="A252" s="3" t="s">
        <v>148</v>
      </c>
      <c r="B252" s="4" t="s">
        <v>367</v>
      </c>
      <c r="C252" s="4" t="s">
        <v>367</v>
      </c>
      <c r="E252" s="3" t="s">
        <v>194</v>
      </c>
    </row>
    <row r="253" spans="1:5">
      <c r="A253" s="3" t="s">
        <v>148</v>
      </c>
      <c r="B253" s="4" t="s">
        <v>368</v>
      </c>
      <c r="C253" s="4" t="s">
        <v>368</v>
      </c>
      <c r="E253" s="3" t="s">
        <v>199</v>
      </c>
    </row>
    <row r="254" spans="1:5">
      <c r="A254" s="3" t="s">
        <v>148</v>
      </c>
      <c r="B254" s="4" t="s">
        <v>369</v>
      </c>
      <c r="C254" s="4" t="s">
        <v>369</v>
      </c>
      <c r="E254" s="3" t="s">
        <v>194</v>
      </c>
    </row>
    <row r="255" spans="1:5">
      <c r="A255" s="3" t="s">
        <v>148</v>
      </c>
      <c r="B255" s="4" t="s">
        <v>370</v>
      </c>
      <c r="C255" s="4" t="s">
        <v>370</v>
      </c>
      <c r="E255" s="3" t="s">
        <v>196</v>
      </c>
    </row>
    <row r="256" spans="1:5">
      <c r="A256" s="3" t="s">
        <v>148</v>
      </c>
      <c r="B256" s="4" t="s">
        <v>371</v>
      </c>
      <c r="C256" s="4" t="s">
        <v>371</v>
      </c>
      <c r="E256" s="3" t="s">
        <v>191</v>
      </c>
    </row>
    <row r="257" spans="1:5">
      <c r="A257" s="3" t="s">
        <v>148</v>
      </c>
      <c r="B257" s="4" t="s">
        <v>372</v>
      </c>
      <c r="C257" s="4" t="s">
        <v>372</v>
      </c>
      <c r="E257" s="3" t="s">
        <v>196</v>
      </c>
    </row>
    <row r="258" spans="1:5">
      <c r="A258" s="3" t="s">
        <v>148</v>
      </c>
      <c r="B258" s="4" t="s">
        <v>373</v>
      </c>
      <c r="C258" s="4" t="s">
        <v>373</v>
      </c>
      <c r="E258" s="3" t="s">
        <v>194</v>
      </c>
    </row>
    <row r="259" spans="1:5">
      <c r="A259" s="3" t="s">
        <v>148</v>
      </c>
      <c r="B259" s="4" t="s">
        <v>374</v>
      </c>
      <c r="C259" s="4" t="s">
        <v>374</v>
      </c>
      <c r="E259" s="3" t="s">
        <v>200</v>
      </c>
    </row>
    <row r="260" spans="1:5">
      <c r="A260" s="3" t="s">
        <v>148</v>
      </c>
      <c r="B260" s="4" t="s">
        <v>194</v>
      </c>
      <c r="C260" s="4" t="s">
        <v>194</v>
      </c>
      <c r="E260" s="3" t="s">
        <v>194</v>
      </c>
    </row>
    <row r="261" spans="1:5">
      <c r="A261" s="3" t="s">
        <v>148</v>
      </c>
      <c r="B261" s="4" t="s">
        <v>375</v>
      </c>
      <c r="C261" s="4" t="s">
        <v>375</v>
      </c>
      <c r="E261" s="3" t="s">
        <v>194</v>
      </c>
    </row>
    <row r="262" spans="1:5">
      <c r="A262" s="3" t="s">
        <v>148</v>
      </c>
      <c r="B262" s="4" t="s">
        <v>376</v>
      </c>
      <c r="C262" s="4" t="s">
        <v>376</v>
      </c>
      <c r="E262" s="3" t="s">
        <v>200</v>
      </c>
    </row>
    <row r="263" spans="1:5">
      <c r="A263" s="3" t="s">
        <v>148</v>
      </c>
      <c r="B263" s="4" t="s">
        <v>377</v>
      </c>
      <c r="C263" s="4" t="s">
        <v>377</v>
      </c>
      <c r="E263" s="3" t="s">
        <v>192</v>
      </c>
    </row>
    <row r="264" spans="1:5">
      <c r="A264" s="3" t="s">
        <v>148</v>
      </c>
      <c r="B264" s="4" t="s">
        <v>378</v>
      </c>
      <c r="C264" s="4" t="s">
        <v>378</v>
      </c>
      <c r="E264" s="3" t="s">
        <v>198</v>
      </c>
    </row>
    <row r="265" spans="1:5">
      <c r="A265" s="3" t="s">
        <v>148</v>
      </c>
      <c r="B265" s="4" t="s">
        <v>379</v>
      </c>
      <c r="C265" s="4" t="s">
        <v>379</v>
      </c>
      <c r="E265" s="3" t="s">
        <v>194</v>
      </c>
    </row>
    <row r="266" spans="1:5">
      <c r="A266" s="3" t="s">
        <v>148</v>
      </c>
      <c r="B266" s="4" t="s">
        <v>380</v>
      </c>
      <c r="C266" s="4" t="s">
        <v>380</v>
      </c>
      <c r="E266" s="3" t="s">
        <v>196</v>
      </c>
    </row>
    <row r="267" spans="1:5">
      <c r="A267" s="3" t="s">
        <v>148</v>
      </c>
      <c r="B267" s="4" t="s">
        <v>381</v>
      </c>
      <c r="C267" s="4" t="s">
        <v>381</v>
      </c>
      <c r="E267" s="3" t="s">
        <v>196</v>
      </c>
    </row>
    <row r="268" spans="1:5">
      <c r="A268" s="3" t="s">
        <v>148</v>
      </c>
      <c r="B268" s="4" t="s">
        <v>186</v>
      </c>
      <c r="C268" s="4" t="s">
        <v>186</v>
      </c>
      <c r="E268" s="3" t="s">
        <v>191</v>
      </c>
    </row>
    <row r="269" spans="1:5">
      <c r="A269" s="3" t="s">
        <v>148</v>
      </c>
      <c r="B269" s="4" t="s">
        <v>382</v>
      </c>
      <c r="C269" s="4" t="s">
        <v>382</v>
      </c>
      <c r="E269" s="3" t="s">
        <v>199</v>
      </c>
    </row>
    <row r="270" spans="1:5">
      <c r="A270" s="3" t="s">
        <v>148</v>
      </c>
      <c r="B270" s="4" t="s">
        <v>383</v>
      </c>
      <c r="C270" s="4" t="s">
        <v>383</v>
      </c>
      <c r="E270" s="3" t="s">
        <v>191</v>
      </c>
    </row>
    <row r="271" spans="1:5">
      <c r="A271" s="3" t="s">
        <v>148</v>
      </c>
      <c r="B271" s="4" t="s">
        <v>384</v>
      </c>
      <c r="C271" s="4" t="s">
        <v>384</v>
      </c>
      <c r="E271" s="3" t="s">
        <v>195</v>
      </c>
    </row>
    <row r="272" spans="1:5">
      <c r="A272" s="3" t="s">
        <v>148</v>
      </c>
      <c r="B272" s="4" t="s">
        <v>385</v>
      </c>
      <c r="C272" s="4" t="s">
        <v>385</v>
      </c>
      <c r="E272" s="3" t="s">
        <v>196</v>
      </c>
    </row>
    <row r="273" spans="1:5">
      <c r="A273" s="3" t="s">
        <v>148</v>
      </c>
      <c r="B273" s="4" t="s">
        <v>386</v>
      </c>
      <c r="C273" s="4" t="s">
        <v>386</v>
      </c>
      <c r="E273" s="3" t="s">
        <v>198</v>
      </c>
    </row>
    <row r="274" spans="1:5">
      <c r="A274" s="3" t="s">
        <v>148</v>
      </c>
      <c r="B274" s="4" t="s">
        <v>387</v>
      </c>
      <c r="C274" s="4" t="s">
        <v>387</v>
      </c>
      <c r="E274" s="3" t="s">
        <v>195</v>
      </c>
    </row>
    <row r="275" spans="1:5">
      <c r="A275" s="3" t="s">
        <v>148</v>
      </c>
      <c r="B275" s="4" t="s">
        <v>388</v>
      </c>
      <c r="C275" s="4" t="s">
        <v>388</v>
      </c>
      <c r="E275" s="3" t="s">
        <v>195</v>
      </c>
    </row>
    <row r="276" spans="1:5">
      <c r="A276" s="3" t="s">
        <v>148</v>
      </c>
      <c r="B276" s="4" t="s">
        <v>389</v>
      </c>
      <c r="C276" s="4" t="s">
        <v>389</v>
      </c>
      <c r="E276" s="3" t="s">
        <v>198</v>
      </c>
    </row>
    <row r="277" spans="1:5">
      <c r="A277" s="3" t="s">
        <v>148</v>
      </c>
      <c r="B277" s="4" t="s">
        <v>390</v>
      </c>
      <c r="C277" s="4" t="s">
        <v>390</v>
      </c>
      <c r="E277" s="3" t="s">
        <v>196</v>
      </c>
    </row>
    <row r="278" spans="1:5">
      <c r="A278" s="3" t="s">
        <v>148</v>
      </c>
      <c r="B278" s="4" t="s">
        <v>391</v>
      </c>
      <c r="C278" s="4" t="s">
        <v>391</v>
      </c>
      <c r="E278" s="3" t="s">
        <v>196</v>
      </c>
    </row>
    <row r="279" spans="1:5">
      <c r="A279" s="3" t="s">
        <v>148</v>
      </c>
      <c r="B279" s="4" t="s">
        <v>392</v>
      </c>
      <c r="C279" s="4" t="s">
        <v>392</v>
      </c>
      <c r="E279" s="3" t="s">
        <v>198</v>
      </c>
    </row>
    <row r="280" spans="1:5">
      <c r="A280" s="3" t="s">
        <v>148</v>
      </c>
      <c r="B280" s="4" t="s">
        <v>393</v>
      </c>
      <c r="C280" s="4" t="s">
        <v>393</v>
      </c>
      <c r="E280" s="3" t="s">
        <v>200</v>
      </c>
    </row>
    <row r="281" spans="1:5">
      <c r="A281" s="3" t="s">
        <v>148</v>
      </c>
      <c r="B281" s="4" t="s">
        <v>394</v>
      </c>
      <c r="C281" s="4" t="s">
        <v>394</v>
      </c>
      <c r="E281" s="3" t="s">
        <v>200</v>
      </c>
    </row>
    <row r="282" spans="1:5">
      <c r="A282" s="3" t="s">
        <v>148</v>
      </c>
      <c r="B282" s="4" t="s">
        <v>395</v>
      </c>
      <c r="C282" s="4" t="s">
        <v>395</v>
      </c>
      <c r="E282" s="3" t="s">
        <v>200</v>
      </c>
    </row>
    <row r="283" spans="1:5">
      <c r="A283" s="3" t="s">
        <v>148</v>
      </c>
      <c r="B283" s="4" t="s">
        <v>396</v>
      </c>
      <c r="C283" s="4" t="s">
        <v>396</v>
      </c>
      <c r="E283" s="3" t="s">
        <v>198</v>
      </c>
    </row>
    <row r="284" spans="1:5">
      <c r="A284" s="3" t="s">
        <v>148</v>
      </c>
      <c r="B284" s="4" t="s">
        <v>397</v>
      </c>
      <c r="C284" s="4" t="s">
        <v>397</v>
      </c>
      <c r="E284" s="3" t="s">
        <v>191</v>
      </c>
    </row>
    <row r="285" spans="1:5">
      <c r="A285" s="3" t="s">
        <v>148</v>
      </c>
      <c r="B285" s="4" t="s">
        <v>398</v>
      </c>
      <c r="C285" s="4" t="s">
        <v>398</v>
      </c>
      <c r="E285" s="3" t="s">
        <v>192</v>
      </c>
    </row>
    <row r="286" spans="1:5">
      <c r="A286" s="3" t="s">
        <v>148</v>
      </c>
      <c r="B286" s="4" t="s">
        <v>399</v>
      </c>
      <c r="C286" s="4" t="s">
        <v>399</v>
      </c>
      <c r="E286" s="3" t="s">
        <v>194</v>
      </c>
    </row>
    <row r="287" spans="1:5">
      <c r="A287" s="3" t="s">
        <v>148</v>
      </c>
      <c r="B287" s="4" t="s">
        <v>400</v>
      </c>
      <c r="C287" s="4" t="s">
        <v>400</v>
      </c>
      <c r="E287" s="3" t="s">
        <v>196</v>
      </c>
    </row>
    <row r="288" spans="1:5">
      <c r="A288" s="3" t="s">
        <v>148</v>
      </c>
      <c r="B288" s="4" t="s">
        <v>401</v>
      </c>
      <c r="C288" s="4" t="s">
        <v>401</v>
      </c>
      <c r="E288" s="3" t="s">
        <v>192</v>
      </c>
    </row>
    <row r="289" spans="1:5">
      <c r="A289" s="3" t="s">
        <v>148</v>
      </c>
      <c r="B289" s="4" t="s">
        <v>402</v>
      </c>
      <c r="C289" s="4" t="s">
        <v>402</v>
      </c>
      <c r="E289" s="3" t="s">
        <v>196</v>
      </c>
    </row>
    <row r="290" spans="1:5">
      <c r="A290" s="3" t="s">
        <v>148</v>
      </c>
      <c r="B290" s="4" t="s">
        <v>403</v>
      </c>
      <c r="C290" s="4" t="s">
        <v>403</v>
      </c>
      <c r="E290" s="3" t="s">
        <v>199</v>
      </c>
    </row>
    <row r="291" spans="1:5">
      <c r="A291" s="3" t="s">
        <v>148</v>
      </c>
      <c r="B291" s="4" t="s">
        <v>404</v>
      </c>
      <c r="C291" s="4" t="s">
        <v>404</v>
      </c>
      <c r="E291" s="3" t="s">
        <v>195</v>
      </c>
    </row>
    <row r="292" spans="1:5">
      <c r="A292" s="3" t="s">
        <v>148</v>
      </c>
      <c r="B292" s="4" t="s">
        <v>405</v>
      </c>
      <c r="C292" s="4" t="s">
        <v>405</v>
      </c>
      <c r="E292" s="3" t="s">
        <v>192</v>
      </c>
    </row>
    <row r="293" spans="1:5">
      <c r="A293" s="3" t="s">
        <v>148</v>
      </c>
      <c r="B293" s="4" t="s">
        <v>406</v>
      </c>
      <c r="C293" s="4" t="s">
        <v>406</v>
      </c>
      <c r="E293" s="3" t="s">
        <v>198</v>
      </c>
    </row>
    <row r="294" spans="1:5">
      <c r="A294" s="3" t="s">
        <v>148</v>
      </c>
      <c r="B294" s="4" t="s">
        <v>407</v>
      </c>
      <c r="C294" s="4" t="s">
        <v>407</v>
      </c>
      <c r="E294" s="3" t="s">
        <v>199</v>
      </c>
    </row>
    <row r="295" spans="1:5">
      <c r="A295" s="3" t="s">
        <v>148</v>
      </c>
      <c r="B295" s="4" t="s">
        <v>408</v>
      </c>
      <c r="C295" s="4" t="s">
        <v>408</v>
      </c>
      <c r="E295" s="3" t="s">
        <v>199</v>
      </c>
    </row>
    <row r="296" spans="1:5">
      <c r="A296" s="3" t="s">
        <v>148</v>
      </c>
      <c r="B296" s="4" t="s">
        <v>409</v>
      </c>
      <c r="C296" s="4" t="s">
        <v>409</v>
      </c>
      <c r="E296" s="3" t="s">
        <v>196</v>
      </c>
    </row>
    <row r="297" spans="1:5">
      <c r="A297" s="3" t="s">
        <v>148</v>
      </c>
      <c r="B297" s="4" t="s">
        <v>410</v>
      </c>
      <c r="C297" s="4" t="s">
        <v>410</v>
      </c>
      <c r="E297" s="3" t="s">
        <v>196</v>
      </c>
    </row>
    <row r="298" spans="1:5">
      <c r="A298" s="3" t="s">
        <v>148</v>
      </c>
      <c r="B298" s="4" t="s">
        <v>411</v>
      </c>
      <c r="C298" s="4" t="s">
        <v>411</v>
      </c>
      <c r="E298" s="3" t="s">
        <v>199</v>
      </c>
    </row>
    <row r="299" spans="1:5">
      <c r="A299" s="3" t="s">
        <v>148</v>
      </c>
      <c r="B299" s="4" t="s">
        <v>412</v>
      </c>
      <c r="C299" s="4" t="s">
        <v>412</v>
      </c>
      <c r="E299" s="3" t="s">
        <v>194</v>
      </c>
    </row>
    <row r="300" spans="1:5">
      <c r="A300" s="3" t="s">
        <v>148</v>
      </c>
      <c r="B300" s="4" t="s">
        <v>413</v>
      </c>
      <c r="C300" s="4" t="s">
        <v>413</v>
      </c>
      <c r="E300" s="3" t="s">
        <v>200</v>
      </c>
    </row>
    <row r="301" spans="1:5">
      <c r="A301" s="3" t="s">
        <v>148</v>
      </c>
      <c r="B301" s="4" t="s">
        <v>414</v>
      </c>
      <c r="C301" s="4" t="s">
        <v>414</v>
      </c>
      <c r="E301" s="3" t="s">
        <v>192</v>
      </c>
    </row>
    <row r="302" spans="1:5">
      <c r="A302" s="3" t="s">
        <v>148</v>
      </c>
      <c r="B302" s="4" t="s">
        <v>415</v>
      </c>
      <c r="C302" s="4" t="s">
        <v>415</v>
      </c>
      <c r="E302" s="3" t="s">
        <v>192</v>
      </c>
    </row>
    <row r="303" spans="1:5">
      <c r="A303" s="3" t="s">
        <v>148</v>
      </c>
      <c r="B303" s="4" t="s">
        <v>416</v>
      </c>
      <c r="C303" s="4" t="s">
        <v>416</v>
      </c>
      <c r="E303" s="3" t="s">
        <v>192</v>
      </c>
    </row>
    <row r="304" spans="1:5">
      <c r="A304" s="3" t="s">
        <v>148</v>
      </c>
      <c r="B304" s="4" t="s">
        <v>417</v>
      </c>
      <c r="C304" s="4" t="s">
        <v>417</v>
      </c>
      <c r="E304" s="3" t="s">
        <v>198</v>
      </c>
    </row>
    <row r="305" spans="1:5">
      <c r="A305" s="3" t="s">
        <v>148</v>
      </c>
      <c r="B305" s="4" t="s">
        <v>418</v>
      </c>
      <c r="C305" s="4" t="s">
        <v>418</v>
      </c>
      <c r="E305" s="3" t="s">
        <v>199</v>
      </c>
    </row>
    <row r="306" spans="1:5">
      <c r="A306" s="3" t="s">
        <v>148</v>
      </c>
      <c r="B306" s="4" t="s">
        <v>419</v>
      </c>
      <c r="C306" s="4" t="s">
        <v>419</v>
      </c>
      <c r="E306" s="3" t="s">
        <v>200</v>
      </c>
    </row>
    <row r="307" spans="1:5">
      <c r="A307" s="3" t="s">
        <v>148</v>
      </c>
      <c r="B307" s="4" t="s">
        <v>420</v>
      </c>
      <c r="C307" s="4" t="s">
        <v>420</v>
      </c>
      <c r="E307" s="3" t="s">
        <v>198</v>
      </c>
    </row>
    <row r="308" spans="1:5">
      <c r="A308" s="3" t="s">
        <v>148</v>
      </c>
      <c r="B308" s="4" t="s">
        <v>421</v>
      </c>
      <c r="C308" s="4" t="s">
        <v>421</v>
      </c>
      <c r="E308" s="3" t="s">
        <v>198</v>
      </c>
    </row>
    <row r="309" spans="1:5">
      <c r="A309" s="3" t="s">
        <v>148</v>
      </c>
      <c r="B309" s="4" t="s">
        <v>422</v>
      </c>
      <c r="C309" s="4" t="s">
        <v>422</v>
      </c>
      <c r="E309" s="3" t="s">
        <v>196</v>
      </c>
    </row>
    <row r="310" spans="1:5">
      <c r="A310" s="3" t="s">
        <v>148</v>
      </c>
      <c r="B310" s="4" t="s">
        <v>423</v>
      </c>
      <c r="C310" s="4" t="s">
        <v>423</v>
      </c>
      <c r="E310" s="3" t="s">
        <v>200</v>
      </c>
    </row>
    <row r="311" spans="1:5">
      <c r="A311" s="3" t="s">
        <v>148</v>
      </c>
      <c r="B311" s="4" t="s">
        <v>424</v>
      </c>
      <c r="C311" s="4" t="s">
        <v>424</v>
      </c>
      <c r="E311" s="3" t="s">
        <v>200</v>
      </c>
    </row>
    <row r="312" spans="1:5">
      <c r="A312" s="3" t="s">
        <v>148</v>
      </c>
      <c r="B312" s="4" t="s">
        <v>425</v>
      </c>
      <c r="C312" s="4" t="s">
        <v>425</v>
      </c>
      <c r="E312" s="3" t="s">
        <v>191</v>
      </c>
    </row>
    <row r="313" spans="1:5">
      <c r="A313" s="37" t="s">
        <v>148</v>
      </c>
      <c r="B313" s="38" t="s">
        <v>187</v>
      </c>
      <c r="C313" s="38" t="s">
        <v>187</v>
      </c>
      <c r="D313" s="37"/>
      <c r="E313" s="37" t="s">
        <v>197</v>
      </c>
    </row>
    <row r="314" spans="1:5">
      <c r="A314" s="37" t="s">
        <v>148</v>
      </c>
      <c r="B314" s="38" t="s">
        <v>426</v>
      </c>
      <c r="C314" s="38" t="s">
        <v>426</v>
      </c>
      <c r="D314" s="37"/>
      <c r="E314" s="37" t="s">
        <v>191</v>
      </c>
    </row>
    <row r="315" spans="1:5">
      <c r="A315" s="37" t="s">
        <v>148</v>
      </c>
      <c r="B315" s="38" t="s">
        <v>427</v>
      </c>
      <c r="C315" s="38" t="s">
        <v>427</v>
      </c>
      <c r="D315" s="37"/>
      <c r="E315" s="37" t="s">
        <v>199</v>
      </c>
    </row>
    <row r="316" spans="1:5">
      <c r="A316" s="37" t="s">
        <v>148</v>
      </c>
      <c r="B316" s="38" t="s">
        <v>428</v>
      </c>
      <c r="C316" s="38" t="s">
        <v>428</v>
      </c>
      <c r="D316" s="37"/>
      <c r="E316" s="37" t="s">
        <v>199</v>
      </c>
    </row>
    <row r="317" spans="1:5">
      <c r="A317" s="37" t="s">
        <v>148</v>
      </c>
      <c r="B317" s="38" t="s">
        <v>429</v>
      </c>
      <c r="C317" s="38" t="s">
        <v>429</v>
      </c>
      <c r="D317" s="37"/>
      <c r="E317" s="37" t="s">
        <v>194</v>
      </c>
    </row>
    <row r="318" spans="1:5">
      <c r="A318" s="37" t="s">
        <v>148</v>
      </c>
      <c r="B318" s="4" t="s">
        <v>430</v>
      </c>
      <c r="C318" s="4" t="s">
        <v>430</v>
      </c>
      <c r="E318" s="3" t="s">
        <v>194</v>
      </c>
    </row>
    <row r="319" spans="1:5">
      <c r="A319" s="37" t="s">
        <v>148</v>
      </c>
      <c r="B319" s="4" t="s">
        <v>431</v>
      </c>
      <c r="C319" s="4" t="s">
        <v>431</v>
      </c>
      <c r="E319" s="3" t="s">
        <v>200</v>
      </c>
    </row>
    <row r="320" spans="1:5">
      <c r="A320" s="37" t="s">
        <v>148</v>
      </c>
      <c r="B320" s="4" t="s">
        <v>432</v>
      </c>
      <c r="C320" s="4" t="s">
        <v>432</v>
      </c>
      <c r="E320" s="3" t="s">
        <v>196</v>
      </c>
    </row>
    <row r="321" spans="1:5">
      <c r="A321" s="37" t="s">
        <v>148</v>
      </c>
      <c r="B321" s="4" t="s">
        <v>433</v>
      </c>
      <c r="C321" s="4" t="s">
        <v>433</v>
      </c>
      <c r="E321" s="3" t="s">
        <v>200</v>
      </c>
    </row>
    <row r="322" spans="1:5">
      <c r="A322" s="37" t="s">
        <v>148</v>
      </c>
      <c r="B322" s="4" t="s">
        <v>434</v>
      </c>
      <c r="C322" s="4" t="s">
        <v>434</v>
      </c>
      <c r="E322" s="3" t="s">
        <v>200</v>
      </c>
    </row>
    <row r="323" spans="1:5">
      <c r="A323" s="37" t="s">
        <v>148</v>
      </c>
      <c r="B323" s="4" t="s">
        <v>435</v>
      </c>
      <c r="C323" s="4" t="s">
        <v>435</v>
      </c>
      <c r="E323" s="3" t="s">
        <v>199</v>
      </c>
    </row>
    <row r="324" spans="1:5">
      <c r="A324" s="37" t="s">
        <v>148</v>
      </c>
      <c r="B324" s="4" t="s">
        <v>436</v>
      </c>
      <c r="C324" s="4" t="s">
        <v>436</v>
      </c>
      <c r="E324" s="3" t="s">
        <v>196</v>
      </c>
    </row>
    <row r="325" spans="1:5">
      <c r="A325" s="37" t="s">
        <v>148</v>
      </c>
      <c r="B325" s="4" t="s">
        <v>437</v>
      </c>
      <c r="C325" s="4" t="s">
        <v>437</v>
      </c>
      <c r="E325" s="3" t="s">
        <v>196</v>
      </c>
    </row>
    <row r="326" spans="1:5">
      <c r="A326" s="37" t="s">
        <v>148</v>
      </c>
      <c r="B326" s="4" t="s">
        <v>438</v>
      </c>
      <c r="C326" s="4" t="s">
        <v>438</v>
      </c>
      <c r="E326" s="3" t="s">
        <v>196</v>
      </c>
    </row>
    <row r="327" spans="1:5">
      <c r="A327" s="37" t="s">
        <v>148</v>
      </c>
      <c r="B327" s="4" t="s">
        <v>439</v>
      </c>
      <c r="C327" s="4" t="s">
        <v>439</v>
      </c>
      <c r="E327" s="3" t="s">
        <v>196</v>
      </c>
    </row>
    <row r="328" spans="1:5">
      <c r="A328" s="37" t="s">
        <v>148</v>
      </c>
      <c r="B328" s="4" t="s">
        <v>440</v>
      </c>
      <c r="C328" s="4" t="s">
        <v>440</v>
      </c>
      <c r="E328" s="3" t="s">
        <v>196</v>
      </c>
    </row>
    <row r="329" spans="1:5">
      <c r="A329" s="37" t="s">
        <v>148</v>
      </c>
      <c r="B329" s="4" t="s">
        <v>441</v>
      </c>
      <c r="C329" s="4" t="s">
        <v>441</v>
      </c>
      <c r="E329" s="3" t="s">
        <v>198</v>
      </c>
    </row>
    <row r="330" spans="1:5">
      <c r="A330" s="37" t="s">
        <v>148</v>
      </c>
      <c r="B330" s="4" t="s">
        <v>442</v>
      </c>
      <c r="C330" s="4" t="s">
        <v>442</v>
      </c>
      <c r="E330" s="3" t="s">
        <v>191</v>
      </c>
    </row>
    <row r="331" spans="1:5">
      <c r="A331" s="37" t="s">
        <v>148</v>
      </c>
      <c r="B331" s="4" t="s">
        <v>443</v>
      </c>
      <c r="C331" s="4" t="s">
        <v>443</v>
      </c>
      <c r="E331" s="3" t="s">
        <v>194</v>
      </c>
    </row>
    <row r="332" spans="1:5">
      <c r="A332" s="37" t="s">
        <v>148</v>
      </c>
      <c r="B332" s="4" t="s">
        <v>444</v>
      </c>
      <c r="C332" s="4" t="s">
        <v>444</v>
      </c>
      <c r="E332" s="3" t="s">
        <v>197</v>
      </c>
    </row>
    <row r="333" spans="1:5">
      <c r="A333" s="37" t="s">
        <v>148</v>
      </c>
      <c r="B333" s="4" t="s">
        <v>445</v>
      </c>
      <c r="C333" s="4" t="s">
        <v>445</v>
      </c>
      <c r="E333" s="3" t="s">
        <v>197</v>
      </c>
    </row>
    <row r="334" spans="1:5">
      <c r="A334" s="37" t="s">
        <v>148</v>
      </c>
      <c r="B334" s="4" t="s">
        <v>446</v>
      </c>
      <c r="C334" s="4" t="s">
        <v>446</v>
      </c>
      <c r="E334" s="3" t="s">
        <v>200</v>
      </c>
    </row>
    <row r="335" spans="1:5">
      <c r="A335" s="37" t="s">
        <v>148</v>
      </c>
      <c r="B335" s="4" t="s">
        <v>447</v>
      </c>
      <c r="C335" s="4" t="s">
        <v>447</v>
      </c>
      <c r="E335" s="3" t="s">
        <v>200</v>
      </c>
    </row>
    <row r="336" spans="1:5">
      <c r="A336" s="37" t="s">
        <v>148</v>
      </c>
      <c r="B336" s="4" t="s">
        <v>448</v>
      </c>
      <c r="C336" s="4" t="s">
        <v>448</v>
      </c>
      <c r="E336" s="3" t="s">
        <v>200</v>
      </c>
    </row>
    <row r="337" spans="1:5">
      <c r="A337" s="37" t="s">
        <v>148</v>
      </c>
      <c r="B337" s="4" t="s">
        <v>449</v>
      </c>
      <c r="C337" s="4" t="s">
        <v>449</v>
      </c>
      <c r="E337" s="3" t="s">
        <v>194</v>
      </c>
    </row>
    <row r="338" spans="1:5">
      <c r="A338" s="37" t="s">
        <v>148</v>
      </c>
      <c r="B338" s="4" t="s">
        <v>450</v>
      </c>
      <c r="C338" s="4" t="s">
        <v>450</v>
      </c>
      <c r="E338" s="3" t="s">
        <v>191</v>
      </c>
    </row>
    <row r="339" spans="1:5">
      <c r="A339" s="37" t="s">
        <v>148</v>
      </c>
      <c r="B339" s="4" t="s">
        <v>451</v>
      </c>
      <c r="C339" s="4" t="s">
        <v>451</v>
      </c>
      <c r="E339" s="3" t="s">
        <v>193</v>
      </c>
    </row>
    <row r="340" spans="1:5">
      <c r="A340" s="37" t="s">
        <v>148</v>
      </c>
      <c r="B340" s="4" t="s">
        <v>452</v>
      </c>
      <c r="C340" s="4" t="s">
        <v>452</v>
      </c>
      <c r="E340" s="3" t="s">
        <v>194</v>
      </c>
    </row>
    <row r="341" spans="1:5">
      <c r="A341" s="37" t="s">
        <v>148</v>
      </c>
      <c r="B341" s="4" t="s">
        <v>453</v>
      </c>
      <c r="C341" s="4" t="s">
        <v>453</v>
      </c>
      <c r="E341" s="3" t="s">
        <v>199</v>
      </c>
    </row>
    <row r="342" spans="1:5">
      <c r="A342" s="37" t="s">
        <v>148</v>
      </c>
      <c r="B342" s="4" t="s">
        <v>454</v>
      </c>
      <c r="C342" s="4" t="s">
        <v>454</v>
      </c>
      <c r="E342" s="3" t="s">
        <v>196</v>
      </c>
    </row>
    <row r="343" spans="1:5">
      <c r="A343" s="37" t="s">
        <v>148</v>
      </c>
      <c r="B343" s="4" t="s">
        <v>455</v>
      </c>
      <c r="C343" s="4" t="s">
        <v>455</v>
      </c>
      <c r="E343" s="3" t="s">
        <v>192</v>
      </c>
    </row>
    <row r="344" spans="1:5">
      <c r="A344" s="37" t="s">
        <v>148</v>
      </c>
      <c r="B344" s="4" t="s">
        <v>456</v>
      </c>
      <c r="C344" s="4" t="s">
        <v>456</v>
      </c>
      <c r="E344" s="3" t="s">
        <v>192</v>
      </c>
    </row>
    <row r="345" spans="1:5">
      <c r="A345" s="37" t="s">
        <v>148</v>
      </c>
      <c r="B345" s="4" t="s">
        <v>457</v>
      </c>
      <c r="C345" s="4" t="s">
        <v>457</v>
      </c>
      <c r="E345" s="3" t="s">
        <v>192</v>
      </c>
    </row>
    <row r="346" spans="1:5">
      <c r="A346" s="37" t="s">
        <v>148</v>
      </c>
      <c r="B346" s="4" t="s">
        <v>458</v>
      </c>
      <c r="C346" s="4" t="s">
        <v>458</v>
      </c>
      <c r="E346" s="3" t="s">
        <v>191</v>
      </c>
    </row>
    <row r="347" spans="1:5">
      <c r="A347" s="37" t="s">
        <v>148</v>
      </c>
      <c r="B347" s="4" t="s">
        <v>459</v>
      </c>
      <c r="C347" s="4" t="s">
        <v>459</v>
      </c>
      <c r="E347" s="3" t="s">
        <v>197</v>
      </c>
    </row>
    <row r="348" spans="1:5">
      <c r="A348" s="37" t="s">
        <v>148</v>
      </c>
      <c r="B348" s="4" t="s">
        <v>460</v>
      </c>
      <c r="C348" s="4" t="s">
        <v>460</v>
      </c>
      <c r="E348" s="3" t="s">
        <v>198</v>
      </c>
    </row>
    <row r="349" spans="1:5">
      <c r="A349" s="37" t="s">
        <v>148</v>
      </c>
      <c r="B349" s="4" t="s">
        <v>461</v>
      </c>
      <c r="C349" s="4" t="s">
        <v>461</v>
      </c>
      <c r="E349" s="3" t="s">
        <v>198</v>
      </c>
    </row>
    <row r="350" spans="1:5">
      <c r="A350" s="37" t="s">
        <v>148</v>
      </c>
      <c r="B350" s="4" t="s">
        <v>462</v>
      </c>
      <c r="C350" s="4" t="s">
        <v>462</v>
      </c>
      <c r="E350" s="3" t="s">
        <v>193</v>
      </c>
    </row>
    <row r="351" spans="1:5">
      <c r="A351" s="37" t="s">
        <v>148</v>
      </c>
      <c r="B351" s="4" t="s">
        <v>463</v>
      </c>
      <c r="C351" s="4" t="s">
        <v>463</v>
      </c>
      <c r="E351" s="3" t="s">
        <v>194</v>
      </c>
    </row>
    <row r="352" spans="1:5">
      <c r="A352" s="37" t="s">
        <v>148</v>
      </c>
      <c r="B352" s="4" t="s">
        <v>464</v>
      </c>
      <c r="C352" s="4" t="s">
        <v>464</v>
      </c>
      <c r="E352" s="3" t="s">
        <v>198</v>
      </c>
    </row>
    <row r="353" spans="1:5">
      <c r="A353" s="37" t="s">
        <v>148</v>
      </c>
      <c r="B353" s="4" t="s">
        <v>465</v>
      </c>
      <c r="C353" s="4" t="s">
        <v>465</v>
      </c>
      <c r="E353" s="3" t="s">
        <v>198</v>
      </c>
    </row>
    <row r="354" spans="1:5">
      <c r="A354" s="37" t="s">
        <v>148</v>
      </c>
      <c r="B354" s="4" t="s">
        <v>466</v>
      </c>
      <c r="C354" s="4" t="s">
        <v>466</v>
      </c>
      <c r="E354" s="3" t="s">
        <v>199</v>
      </c>
    </row>
    <row r="355" spans="1:5">
      <c r="A355" s="37" t="s">
        <v>148</v>
      </c>
      <c r="B355" s="4" t="s">
        <v>467</v>
      </c>
      <c r="C355" s="4" t="s">
        <v>467</v>
      </c>
      <c r="E355" s="3" t="s">
        <v>198</v>
      </c>
    </row>
    <row r="356" spans="1:5">
      <c r="A356" s="37" t="s">
        <v>148</v>
      </c>
      <c r="B356" s="4" t="s">
        <v>468</v>
      </c>
      <c r="C356" s="4" t="s">
        <v>468</v>
      </c>
      <c r="E356" s="3" t="s">
        <v>198</v>
      </c>
    </row>
    <row r="357" spans="1:5">
      <c r="A357" s="37" t="s">
        <v>148</v>
      </c>
      <c r="B357" s="4" t="s">
        <v>469</v>
      </c>
      <c r="C357" s="4" t="s">
        <v>469</v>
      </c>
      <c r="E357" s="3" t="s">
        <v>197</v>
      </c>
    </row>
    <row r="358" spans="1:5">
      <c r="A358" s="37" t="s">
        <v>148</v>
      </c>
      <c r="B358" s="4" t="s">
        <v>470</v>
      </c>
      <c r="C358" s="4" t="s">
        <v>470</v>
      </c>
      <c r="E358" s="3" t="s">
        <v>191</v>
      </c>
    </row>
    <row r="359" spans="1:5">
      <c r="A359" s="37" t="s">
        <v>148</v>
      </c>
      <c r="B359" s="4" t="s">
        <v>471</v>
      </c>
      <c r="C359" s="4" t="s">
        <v>471</v>
      </c>
      <c r="E359" s="3" t="s">
        <v>199</v>
      </c>
    </row>
    <row r="360" spans="1:5">
      <c r="A360" s="37" t="s">
        <v>148</v>
      </c>
      <c r="B360" s="4" t="s">
        <v>472</v>
      </c>
      <c r="C360" s="4" t="s">
        <v>472</v>
      </c>
      <c r="E360" s="3" t="s">
        <v>198</v>
      </c>
    </row>
    <row r="361" spans="1:5">
      <c r="A361" s="37" t="s">
        <v>148</v>
      </c>
      <c r="B361" s="4" t="s">
        <v>473</v>
      </c>
      <c r="C361" s="4" t="s">
        <v>473</v>
      </c>
      <c r="E361" s="3" t="s">
        <v>194</v>
      </c>
    </row>
    <row r="362" spans="1:5">
      <c r="A362" s="37" t="s">
        <v>148</v>
      </c>
      <c r="B362" s="4" t="s">
        <v>474</v>
      </c>
      <c r="C362" s="4" t="s">
        <v>474</v>
      </c>
      <c r="E362" s="3" t="s">
        <v>199</v>
      </c>
    </row>
    <row r="363" spans="1:5">
      <c r="A363" s="37" t="s">
        <v>148</v>
      </c>
      <c r="B363" s="4" t="s">
        <v>475</v>
      </c>
      <c r="C363" s="4" t="s">
        <v>475</v>
      </c>
      <c r="E363" s="3" t="s">
        <v>199</v>
      </c>
    </row>
    <row r="364" spans="1:5">
      <c r="A364" s="37" t="s">
        <v>148</v>
      </c>
      <c r="B364" s="4" t="s">
        <v>476</v>
      </c>
      <c r="C364" s="4" t="s">
        <v>476</v>
      </c>
      <c r="E364" s="3" t="s">
        <v>199</v>
      </c>
    </row>
    <row r="365" spans="1:5">
      <c r="A365" s="37" t="s">
        <v>148</v>
      </c>
      <c r="B365" s="4" t="s">
        <v>477</v>
      </c>
      <c r="C365" s="4" t="s">
        <v>477</v>
      </c>
      <c r="E365" s="3" t="s">
        <v>199</v>
      </c>
    </row>
    <row r="366" spans="1:5">
      <c r="A366" s="37" t="s">
        <v>148</v>
      </c>
      <c r="B366" s="4" t="s">
        <v>478</v>
      </c>
      <c r="C366" s="4" t="s">
        <v>478</v>
      </c>
      <c r="E366" s="3" t="s">
        <v>194</v>
      </c>
    </row>
    <row r="367" spans="1:5">
      <c r="A367" s="37" t="s">
        <v>148</v>
      </c>
      <c r="B367" s="4" t="s">
        <v>479</v>
      </c>
      <c r="C367" s="4" t="s">
        <v>479</v>
      </c>
      <c r="E367" s="3" t="s">
        <v>192</v>
      </c>
    </row>
    <row r="368" spans="1:5">
      <c r="A368" s="37" t="s">
        <v>148</v>
      </c>
      <c r="B368" s="4" t="s">
        <v>480</v>
      </c>
      <c r="C368" s="4" t="s">
        <v>480</v>
      </c>
      <c r="E368" s="3" t="s">
        <v>194</v>
      </c>
    </row>
    <row r="369" spans="1:5">
      <c r="A369" s="37" t="s">
        <v>148</v>
      </c>
      <c r="B369" s="4" t="s">
        <v>481</v>
      </c>
      <c r="C369" s="4" t="s">
        <v>481</v>
      </c>
      <c r="E369" s="3" t="s">
        <v>194</v>
      </c>
    </row>
    <row r="370" spans="1:5">
      <c r="A370" s="37" t="s">
        <v>148</v>
      </c>
      <c r="B370" s="4" t="s">
        <v>482</v>
      </c>
      <c r="C370" s="4" t="s">
        <v>482</v>
      </c>
      <c r="E370" s="3" t="s">
        <v>193</v>
      </c>
    </row>
    <row r="371" spans="1:5">
      <c r="A371" s="37" t="s">
        <v>148</v>
      </c>
      <c r="B371" s="4" t="s">
        <v>199</v>
      </c>
      <c r="C371" s="4" t="s">
        <v>199</v>
      </c>
      <c r="E371" s="3" t="s">
        <v>200</v>
      </c>
    </row>
    <row r="372" spans="1:5">
      <c r="A372" s="37" t="s">
        <v>148</v>
      </c>
      <c r="B372" s="4" t="s">
        <v>483</v>
      </c>
      <c r="C372" s="4" t="s">
        <v>483</v>
      </c>
      <c r="E372" s="3" t="s">
        <v>199</v>
      </c>
    </row>
    <row r="373" spans="1:5">
      <c r="A373" s="37" t="s">
        <v>148</v>
      </c>
      <c r="B373" s="4" t="s">
        <v>484</v>
      </c>
      <c r="C373" s="4" t="s">
        <v>484</v>
      </c>
      <c r="E373" s="3" t="s">
        <v>199</v>
      </c>
    </row>
    <row r="374" spans="1:5">
      <c r="A374" s="37" t="s">
        <v>148</v>
      </c>
      <c r="B374" s="4" t="s">
        <v>485</v>
      </c>
      <c r="C374" s="4" t="s">
        <v>485</v>
      </c>
      <c r="E374" s="3" t="s">
        <v>199</v>
      </c>
    </row>
    <row r="375" spans="1:5">
      <c r="A375" s="37" t="s">
        <v>148</v>
      </c>
      <c r="B375" s="4" t="s">
        <v>486</v>
      </c>
      <c r="C375" s="4" t="s">
        <v>486</v>
      </c>
      <c r="E375" s="3" t="s">
        <v>193</v>
      </c>
    </row>
    <row r="376" spans="1:5">
      <c r="A376" s="37" t="s">
        <v>148</v>
      </c>
      <c r="B376" s="4" t="s">
        <v>487</v>
      </c>
      <c r="C376" s="4" t="s">
        <v>487</v>
      </c>
      <c r="E376" s="3" t="s">
        <v>198</v>
      </c>
    </row>
    <row r="377" spans="1:5">
      <c r="A377" s="37" t="s">
        <v>148</v>
      </c>
      <c r="B377" s="4" t="s">
        <v>488</v>
      </c>
      <c r="C377" s="4" t="s">
        <v>488</v>
      </c>
      <c r="E377" s="3" t="s">
        <v>193</v>
      </c>
    </row>
    <row r="378" spans="1:5">
      <c r="A378" s="37" t="s">
        <v>148</v>
      </c>
      <c r="B378" s="4" t="s">
        <v>489</v>
      </c>
      <c r="C378" s="4" t="s">
        <v>489</v>
      </c>
      <c r="E378" s="3" t="s">
        <v>191</v>
      </c>
    </row>
    <row r="379" spans="1:5">
      <c r="A379" s="37" t="s">
        <v>148</v>
      </c>
      <c r="B379" s="4" t="s">
        <v>490</v>
      </c>
      <c r="C379" s="4" t="s">
        <v>490</v>
      </c>
      <c r="E379" s="3" t="s">
        <v>196</v>
      </c>
    </row>
    <row r="380" spans="1:5">
      <c r="A380" s="37" t="s">
        <v>148</v>
      </c>
      <c r="B380" s="4" t="s">
        <v>491</v>
      </c>
      <c r="C380" s="4" t="s">
        <v>491</v>
      </c>
      <c r="E380" s="3" t="s">
        <v>198</v>
      </c>
    </row>
    <row r="381" spans="1:5">
      <c r="A381" s="37" t="s">
        <v>148</v>
      </c>
      <c r="B381" s="4" t="s">
        <v>492</v>
      </c>
      <c r="C381" s="4" t="s">
        <v>492</v>
      </c>
      <c r="E381" s="3" t="s">
        <v>195</v>
      </c>
    </row>
    <row r="382" spans="1:5">
      <c r="A382" s="37" t="s">
        <v>148</v>
      </c>
      <c r="B382" s="4" t="s">
        <v>493</v>
      </c>
      <c r="C382" s="4" t="s">
        <v>493</v>
      </c>
      <c r="E382" s="3" t="s">
        <v>193</v>
      </c>
    </row>
    <row r="383" spans="1:5">
      <c r="A383" s="37" t="s">
        <v>148</v>
      </c>
      <c r="B383" s="4" t="s">
        <v>494</v>
      </c>
      <c r="C383" s="4" t="s">
        <v>494</v>
      </c>
      <c r="E383" s="3" t="s">
        <v>193</v>
      </c>
    </row>
    <row r="384" spans="1:5">
      <c r="A384" s="37" t="s">
        <v>148</v>
      </c>
      <c r="B384" s="4" t="s">
        <v>495</v>
      </c>
      <c r="C384" s="4" t="s">
        <v>495</v>
      </c>
      <c r="E384" s="3" t="s">
        <v>194</v>
      </c>
    </row>
    <row r="385" spans="1:5">
      <c r="A385" s="37" t="s">
        <v>148</v>
      </c>
      <c r="B385" s="4" t="s">
        <v>496</v>
      </c>
      <c r="C385" s="4" t="s">
        <v>496</v>
      </c>
      <c r="E385" s="3" t="s">
        <v>191</v>
      </c>
    </row>
    <row r="386" spans="1:5">
      <c r="A386" s="37" t="s">
        <v>148</v>
      </c>
      <c r="B386" s="4" t="s">
        <v>497</v>
      </c>
      <c r="C386" s="4" t="s">
        <v>497</v>
      </c>
      <c r="E386" s="3" t="s">
        <v>193</v>
      </c>
    </row>
    <row r="387" spans="1:5">
      <c r="A387" s="37" t="s">
        <v>148</v>
      </c>
      <c r="B387" s="4" t="s">
        <v>498</v>
      </c>
      <c r="C387" s="4" t="s">
        <v>498</v>
      </c>
      <c r="E387" s="3" t="s">
        <v>192</v>
      </c>
    </row>
    <row r="388" spans="1:5">
      <c r="A388" s="37" t="s">
        <v>148</v>
      </c>
      <c r="B388" s="4" t="s">
        <v>499</v>
      </c>
      <c r="C388" s="4" t="s">
        <v>499</v>
      </c>
      <c r="E388" s="3" t="s">
        <v>193</v>
      </c>
    </row>
    <row r="389" spans="1:5">
      <c r="A389" s="37" t="s">
        <v>148</v>
      </c>
      <c r="B389" s="4" t="s">
        <v>500</v>
      </c>
      <c r="C389" s="4" t="s">
        <v>500</v>
      </c>
      <c r="E389" s="3" t="s">
        <v>200</v>
      </c>
    </row>
    <row r="390" spans="1:5">
      <c r="A390" s="37" t="s">
        <v>148</v>
      </c>
      <c r="B390" s="4" t="s">
        <v>501</v>
      </c>
      <c r="C390" s="4" t="s">
        <v>501</v>
      </c>
      <c r="E390" s="3" t="s">
        <v>194</v>
      </c>
    </row>
    <row r="391" spans="1:5">
      <c r="A391" s="37" t="s">
        <v>148</v>
      </c>
      <c r="B391" s="4" t="s">
        <v>502</v>
      </c>
      <c r="C391" s="4" t="s">
        <v>502</v>
      </c>
      <c r="E391" s="3" t="s">
        <v>194</v>
      </c>
    </row>
    <row r="392" spans="1:5">
      <c r="A392" s="37" t="s">
        <v>148</v>
      </c>
      <c r="B392" s="4" t="s">
        <v>503</v>
      </c>
      <c r="C392" s="4" t="s">
        <v>503</v>
      </c>
      <c r="E392" s="3" t="s">
        <v>199</v>
      </c>
    </row>
    <row r="393" spans="1:5">
      <c r="A393" s="37" t="s">
        <v>148</v>
      </c>
      <c r="B393" s="4" t="s">
        <v>504</v>
      </c>
      <c r="C393" s="4" t="s">
        <v>504</v>
      </c>
      <c r="E393" s="3" t="s">
        <v>200</v>
      </c>
    </row>
    <row r="394" spans="1:5">
      <c r="A394" s="37" t="s">
        <v>148</v>
      </c>
      <c r="B394" s="4" t="s">
        <v>505</v>
      </c>
      <c r="C394" s="4" t="s">
        <v>505</v>
      </c>
      <c r="E394" s="3" t="s">
        <v>196</v>
      </c>
    </row>
    <row r="395" spans="1:5">
      <c r="A395" s="37" t="s">
        <v>148</v>
      </c>
      <c r="B395" s="4" t="s">
        <v>506</v>
      </c>
      <c r="C395" s="4" t="s">
        <v>506</v>
      </c>
      <c r="E395" s="3" t="s">
        <v>196</v>
      </c>
    </row>
    <row r="396" spans="1:5">
      <c r="A396" s="37" t="s">
        <v>148</v>
      </c>
      <c r="B396" s="4" t="s">
        <v>507</v>
      </c>
      <c r="C396" s="4" t="s">
        <v>507</v>
      </c>
      <c r="E396" s="3" t="s">
        <v>192</v>
      </c>
    </row>
    <row r="397" spans="1:5">
      <c r="A397" s="37" t="s">
        <v>148</v>
      </c>
      <c r="B397" s="4" t="s">
        <v>508</v>
      </c>
      <c r="C397" s="4" t="s">
        <v>508</v>
      </c>
      <c r="E397" s="3" t="s">
        <v>196</v>
      </c>
    </row>
    <row r="398" spans="1:5">
      <c r="A398" s="37" t="s">
        <v>148</v>
      </c>
      <c r="B398" s="4" t="s">
        <v>509</v>
      </c>
      <c r="C398" s="4" t="s">
        <v>509</v>
      </c>
      <c r="E398" s="3" t="s">
        <v>192</v>
      </c>
    </row>
    <row r="399" spans="1:5">
      <c r="A399" s="37" t="s">
        <v>148</v>
      </c>
      <c r="B399" s="4" t="s">
        <v>510</v>
      </c>
      <c r="C399" s="4" t="s">
        <v>510</v>
      </c>
      <c r="E399" s="3" t="s">
        <v>200</v>
      </c>
    </row>
    <row r="400" spans="1:5">
      <c r="A400" s="37" t="s">
        <v>148</v>
      </c>
      <c r="B400" s="4" t="s">
        <v>511</v>
      </c>
      <c r="C400" s="4" t="s">
        <v>511</v>
      </c>
      <c r="E400" s="3" t="s">
        <v>191</v>
      </c>
    </row>
    <row r="401" spans="1:5">
      <c r="A401" s="37" t="s">
        <v>148</v>
      </c>
      <c r="B401" s="4" t="s">
        <v>512</v>
      </c>
      <c r="C401" s="4" t="s">
        <v>512</v>
      </c>
      <c r="E401" s="3" t="s">
        <v>197</v>
      </c>
    </row>
    <row r="402" spans="1:5">
      <c r="A402" s="37" t="s">
        <v>148</v>
      </c>
      <c r="B402" s="4" t="s">
        <v>513</v>
      </c>
      <c r="C402" s="4" t="s">
        <v>513</v>
      </c>
      <c r="E402" s="3" t="s">
        <v>199</v>
      </c>
    </row>
    <row r="403" spans="1:5">
      <c r="A403" s="37" t="s">
        <v>148</v>
      </c>
      <c r="B403" s="4" t="s">
        <v>514</v>
      </c>
      <c r="C403" s="4" t="s">
        <v>514</v>
      </c>
      <c r="E403" s="3" t="s">
        <v>191</v>
      </c>
    </row>
    <row r="404" spans="1:5">
      <c r="A404" s="37" t="s">
        <v>148</v>
      </c>
      <c r="B404" s="4" t="s">
        <v>515</v>
      </c>
      <c r="C404" s="4" t="s">
        <v>515</v>
      </c>
      <c r="E404" s="3" t="s">
        <v>200</v>
      </c>
    </row>
    <row r="405" spans="1:5">
      <c r="A405" s="37" t="s">
        <v>148</v>
      </c>
      <c r="B405" s="4" t="s">
        <v>516</v>
      </c>
      <c r="C405" s="4" t="s">
        <v>516</v>
      </c>
      <c r="E405" s="3" t="s">
        <v>200</v>
      </c>
    </row>
    <row r="406" spans="1:5">
      <c r="A406" s="33" t="s">
        <v>148</v>
      </c>
      <c r="B406" s="34" t="s">
        <v>149</v>
      </c>
      <c r="C406" s="34" t="s">
        <v>149</v>
      </c>
      <c r="D406" s="33"/>
      <c r="E406" s="33" t="s">
        <v>191</v>
      </c>
    </row>
    <row r="407" spans="1:5">
      <c r="A407" s="33" t="s">
        <v>148</v>
      </c>
      <c r="B407" s="34" t="s">
        <v>149</v>
      </c>
      <c r="C407" s="34" t="s">
        <v>149</v>
      </c>
      <c r="D407" s="33"/>
      <c r="E407" s="33" t="s">
        <v>192</v>
      </c>
    </row>
    <row r="408" spans="1:5">
      <c r="A408" s="33" t="s">
        <v>148</v>
      </c>
      <c r="B408" s="34" t="s">
        <v>149</v>
      </c>
      <c r="C408" s="34" t="s">
        <v>149</v>
      </c>
      <c r="D408" s="33"/>
      <c r="E408" s="33" t="s">
        <v>193</v>
      </c>
    </row>
    <row r="409" spans="1:5">
      <c r="A409" s="33" t="s">
        <v>148</v>
      </c>
      <c r="B409" s="34" t="s">
        <v>149</v>
      </c>
      <c r="C409" s="34" t="s">
        <v>149</v>
      </c>
      <c r="D409" s="33"/>
      <c r="E409" s="33" t="s">
        <v>194</v>
      </c>
    </row>
    <row r="410" spans="1:5">
      <c r="A410" s="33" t="s">
        <v>148</v>
      </c>
      <c r="B410" s="34" t="s">
        <v>149</v>
      </c>
      <c r="C410" s="34" t="s">
        <v>149</v>
      </c>
      <c r="D410" s="33"/>
      <c r="E410" s="33" t="s">
        <v>195</v>
      </c>
    </row>
    <row r="411" spans="1:5">
      <c r="A411" s="33" t="s">
        <v>148</v>
      </c>
      <c r="B411" s="34" t="s">
        <v>149</v>
      </c>
      <c r="C411" s="34" t="s">
        <v>149</v>
      </c>
      <c r="D411" s="33"/>
      <c r="E411" s="33" t="s">
        <v>196</v>
      </c>
    </row>
    <row r="412" spans="1:5">
      <c r="A412" s="33" t="s">
        <v>148</v>
      </c>
      <c r="B412" s="34" t="s">
        <v>149</v>
      </c>
      <c r="C412" s="34" t="s">
        <v>149</v>
      </c>
      <c r="D412" s="33"/>
      <c r="E412" s="33" t="s">
        <v>197</v>
      </c>
    </row>
    <row r="413" spans="1:5">
      <c r="A413" s="33" t="s">
        <v>148</v>
      </c>
      <c r="B413" s="34" t="s">
        <v>149</v>
      </c>
      <c r="C413" s="34" t="s">
        <v>149</v>
      </c>
      <c r="D413" s="33"/>
      <c r="E413" s="33" t="s">
        <v>198</v>
      </c>
    </row>
    <row r="414" spans="1:5">
      <c r="A414" s="33" t="s">
        <v>148</v>
      </c>
      <c r="B414" s="34" t="s">
        <v>149</v>
      </c>
      <c r="C414" s="34" t="s">
        <v>149</v>
      </c>
      <c r="D414" s="33"/>
      <c r="E414" s="33" t="s">
        <v>199</v>
      </c>
    </row>
    <row r="415" spans="1:5">
      <c r="A415" s="33" t="s">
        <v>148</v>
      </c>
      <c r="B415" s="34" t="s">
        <v>149</v>
      </c>
      <c r="C415" s="34" t="s">
        <v>149</v>
      </c>
      <c r="D415" s="33"/>
      <c r="E415" s="33" t="s">
        <v>200</v>
      </c>
    </row>
    <row r="416" spans="1:5">
      <c r="B416" s="4"/>
      <c r="C416" s="4"/>
    </row>
    <row r="417" spans="1:6">
      <c r="A417" s="3" t="s">
        <v>127</v>
      </c>
      <c r="B417" s="4" t="s">
        <v>904</v>
      </c>
      <c r="C417" s="4" t="s">
        <v>904</v>
      </c>
      <c r="F417" s="3" t="s">
        <v>387</v>
      </c>
    </row>
    <row r="418" spans="1:6">
      <c r="A418" s="3" t="s">
        <v>127</v>
      </c>
      <c r="B418" s="4" t="s">
        <v>562</v>
      </c>
      <c r="C418" s="4" t="s">
        <v>562</v>
      </c>
      <c r="F418" s="3" t="s">
        <v>201</v>
      </c>
    </row>
    <row r="419" spans="1:6">
      <c r="A419" s="3" t="s">
        <v>127</v>
      </c>
      <c r="B419" s="4" t="s">
        <v>526</v>
      </c>
      <c r="C419" s="4" t="s">
        <v>526</v>
      </c>
      <c r="F419" s="3" t="s">
        <v>303</v>
      </c>
    </row>
    <row r="420" spans="1:6">
      <c r="A420" s="3" t="s">
        <v>127</v>
      </c>
      <c r="B420" s="4" t="s">
        <v>787</v>
      </c>
      <c r="C420" s="4" t="s">
        <v>787</v>
      </c>
      <c r="F420" s="3" t="s">
        <v>202</v>
      </c>
    </row>
    <row r="421" spans="1:6">
      <c r="A421" s="3" t="s">
        <v>127</v>
      </c>
      <c r="B421" s="4" t="s">
        <v>789</v>
      </c>
      <c r="C421" s="4" t="s">
        <v>789</v>
      </c>
      <c r="F421" s="3" t="s">
        <v>211</v>
      </c>
    </row>
    <row r="422" spans="1:6">
      <c r="A422" s="3" t="s">
        <v>127</v>
      </c>
      <c r="B422" s="4" t="s">
        <v>927</v>
      </c>
      <c r="C422" s="4" t="s">
        <v>927</v>
      </c>
      <c r="F422" s="3" t="s">
        <v>253</v>
      </c>
    </row>
    <row r="423" spans="1:6">
      <c r="A423" s="3" t="s">
        <v>127</v>
      </c>
      <c r="B423" s="4" t="s">
        <v>781</v>
      </c>
      <c r="C423" s="4" t="s">
        <v>781</v>
      </c>
      <c r="F423" s="3" t="s">
        <v>485</v>
      </c>
    </row>
    <row r="424" spans="1:6">
      <c r="A424" s="3" t="s">
        <v>127</v>
      </c>
      <c r="B424" s="4" t="s">
        <v>844</v>
      </c>
      <c r="C424" s="4" t="s">
        <v>844</v>
      </c>
      <c r="F424" s="3" t="s">
        <v>275</v>
      </c>
    </row>
    <row r="425" spans="1:6">
      <c r="A425" s="3" t="s">
        <v>127</v>
      </c>
      <c r="B425" s="4" t="s">
        <v>517</v>
      </c>
      <c r="C425" s="4" t="s">
        <v>517</v>
      </c>
      <c r="F425" s="3" t="s">
        <v>203</v>
      </c>
    </row>
    <row r="426" spans="1:6">
      <c r="A426" s="3" t="s">
        <v>127</v>
      </c>
      <c r="B426" s="4" t="s">
        <v>861</v>
      </c>
      <c r="C426" s="4" t="s">
        <v>861</v>
      </c>
      <c r="F426" s="3" t="s">
        <v>338</v>
      </c>
    </row>
    <row r="427" spans="1:6">
      <c r="A427" s="3" t="s">
        <v>127</v>
      </c>
      <c r="B427" s="4" t="s">
        <v>788</v>
      </c>
      <c r="C427" s="4" t="s">
        <v>788</v>
      </c>
      <c r="F427" s="3" t="s">
        <v>202</v>
      </c>
    </row>
    <row r="428" spans="1:6">
      <c r="A428" s="3" t="s">
        <v>127</v>
      </c>
      <c r="B428" s="4" t="s">
        <v>578</v>
      </c>
      <c r="C428" s="4" t="s">
        <v>578</v>
      </c>
      <c r="F428" s="3" t="s">
        <v>321</v>
      </c>
    </row>
    <row r="429" spans="1:6">
      <c r="A429" s="3" t="s">
        <v>127</v>
      </c>
      <c r="B429" s="4" t="s">
        <v>555</v>
      </c>
      <c r="C429" s="4" t="s">
        <v>555</v>
      </c>
      <c r="F429" s="3" t="s">
        <v>458</v>
      </c>
    </row>
    <row r="430" spans="1:6">
      <c r="A430" s="3" t="s">
        <v>127</v>
      </c>
      <c r="B430" s="4" t="s">
        <v>807</v>
      </c>
      <c r="C430" s="4" t="s">
        <v>807</v>
      </c>
      <c r="F430" s="3" t="s">
        <v>423</v>
      </c>
    </row>
    <row r="431" spans="1:6">
      <c r="A431" s="3" t="s">
        <v>127</v>
      </c>
      <c r="B431" s="4" t="s">
        <v>790</v>
      </c>
      <c r="C431" s="4" t="s">
        <v>790</v>
      </c>
      <c r="F431" s="3" t="s">
        <v>211</v>
      </c>
    </row>
    <row r="432" spans="1:6">
      <c r="A432" s="3" t="s">
        <v>127</v>
      </c>
      <c r="B432" s="4" t="s">
        <v>579</v>
      </c>
      <c r="C432" s="4" t="s">
        <v>579</v>
      </c>
      <c r="F432" s="3" t="s">
        <v>321</v>
      </c>
    </row>
    <row r="433" spans="1:6">
      <c r="A433" s="3" t="s">
        <v>127</v>
      </c>
      <c r="B433" s="4" t="s">
        <v>792</v>
      </c>
      <c r="C433" s="4" t="s">
        <v>792</v>
      </c>
      <c r="F433" s="3" t="s">
        <v>226</v>
      </c>
    </row>
    <row r="434" spans="1:6">
      <c r="A434" s="3" t="s">
        <v>127</v>
      </c>
      <c r="B434" s="4" t="s">
        <v>891</v>
      </c>
      <c r="C434" s="4" t="s">
        <v>891</v>
      </c>
      <c r="F434" s="3" t="s">
        <v>323</v>
      </c>
    </row>
    <row r="435" spans="1:6">
      <c r="A435" s="3" t="s">
        <v>127</v>
      </c>
      <c r="B435" s="4" t="s">
        <v>832</v>
      </c>
      <c r="C435" s="4" t="s">
        <v>832</v>
      </c>
      <c r="F435" s="3" t="s">
        <v>204</v>
      </c>
    </row>
    <row r="436" spans="1:6">
      <c r="A436" s="3" t="s">
        <v>127</v>
      </c>
      <c r="B436" s="4" t="s">
        <v>624</v>
      </c>
      <c r="C436" s="4" t="s">
        <v>624</v>
      </c>
      <c r="F436" s="3" t="s">
        <v>369</v>
      </c>
    </row>
    <row r="437" spans="1:6">
      <c r="A437" s="3" t="s">
        <v>127</v>
      </c>
      <c r="B437" s="4" t="s">
        <v>731</v>
      </c>
      <c r="C437" s="4" t="s">
        <v>731</v>
      </c>
      <c r="F437" s="3" t="s">
        <v>467</v>
      </c>
    </row>
    <row r="438" spans="1:6">
      <c r="A438" s="3" t="s">
        <v>127</v>
      </c>
      <c r="B438" s="4" t="s">
        <v>779</v>
      </c>
      <c r="C438" s="4" t="s">
        <v>779</v>
      </c>
      <c r="F438" s="3" t="s">
        <v>484</v>
      </c>
    </row>
    <row r="439" spans="1:6">
      <c r="A439" s="3" t="s">
        <v>127</v>
      </c>
      <c r="B439" s="4" t="s">
        <v>697</v>
      </c>
      <c r="C439" s="4" t="s">
        <v>697</v>
      </c>
      <c r="F439" s="3" t="s">
        <v>205</v>
      </c>
    </row>
    <row r="440" spans="1:6">
      <c r="A440" s="3" t="s">
        <v>127</v>
      </c>
      <c r="B440" s="4" t="s">
        <v>933</v>
      </c>
      <c r="C440" s="4" t="s">
        <v>933</v>
      </c>
      <c r="F440" s="3" t="s">
        <v>268</v>
      </c>
    </row>
    <row r="441" spans="1:6">
      <c r="A441" s="3" t="s">
        <v>127</v>
      </c>
      <c r="B441" s="4" t="s">
        <v>833</v>
      </c>
      <c r="C441" s="4" t="s">
        <v>833</v>
      </c>
      <c r="F441" s="3" t="s">
        <v>206</v>
      </c>
    </row>
    <row r="442" spans="1:6">
      <c r="A442" s="3" t="s">
        <v>127</v>
      </c>
      <c r="B442" s="4" t="s">
        <v>518</v>
      </c>
      <c r="C442" s="4" t="s">
        <v>518</v>
      </c>
      <c r="F442" s="3" t="s">
        <v>207</v>
      </c>
    </row>
    <row r="443" spans="1:6">
      <c r="A443" s="3" t="s">
        <v>127</v>
      </c>
      <c r="B443" s="4" t="s">
        <v>953</v>
      </c>
      <c r="C443" s="4" t="s">
        <v>953</v>
      </c>
      <c r="F443" s="3" t="s">
        <v>187</v>
      </c>
    </row>
    <row r="444" spans="1:6">
      <c r="A444" s="3" t="s">
        <v>127</v>
      </c>
      <c r="B444" s="4" t="s">
        <v>782</v>
      </c>
      <c r="C444" s="4" t="s">
        <v>782</v>
      </c>
      <c r="F444" s="3" t="s">
        <v>485</v>
      </c>
    </row>
    <row r="445" spans="1:6">
      <c r="A445" s="3" t="s">
        <v>127</v>
      </c>
      <c r="B445" s="4" t="s">
        <v>675</v>
      </c>
      <c r="C445" s="4" t="s">
        <v>675</v>
      </c>
      <c r="F445" s="3" t="s">
        <v>390</v>
      </c>
    </row>
    <row r="446" spans="1:6">
      <c r="A446" s="3" t="s">
        <v>127</v>
      </c>
      <c r="B446" s="4" t="s">
        <v>563</v>
      </c>
      <c r="C446" s="4" t="s">
        <v>563</v>
      </c>
      <c r="F446" s="3" t="s">
        <v>208</v>
      </c>
    </row>
    <row r="447" spans="1:6">
      <c r="A447" s="3" t="s">
        <v>127</v>
      </c>
      <c r="B447" s="4" t="s">
        <v>519</v>
      </c>
      <c r="C447" s="4" t="s">
        <v>519</v>
      </c>
      <c r="F447" s="3" t="s">
        <v>209</v>
      </c>
    </row>
    <row r="448" spans="1:6">
      <c r="A448" s="3" t="s">
        <v>127</v>
      </c>
      <c r="B448" s="4" t="s">
        <v>520</v>
      </c>
      <c r="C448" s="4" t="s">
        <v>520</v>
      </c>
      <c r="F448" s="3" t="s">
        <v>210</v>
      </c>
    </row>
    <row r="449" spans="1:6">
      <c r="A449" s="3" t="s">
        <v>127</v>
      </c>
      <c r="B449" s="4" t="s">
        <v>607</v>
      </c>
      <c r="C449" s="4" t="s">
        <v>607</v>
      </c>
      <c r="F449" s="3" t="s">
        <v>213</v>
      </c>
    </row>
    <row r="450" spans="1:6">
      <c r="A450" s="3" t="s">
        <v>127</v>
      </c>
      <c r="B450" s="4" t="s">
        <v>834</v>
      </c>
      <c r="C450" s="4" t="s">
        <v>834</v>
      </c>
      <c r="F450" s="3" t="s">
        <v>214</v>
      </c>
    </row>
    <row r="451" spans="1:6">
      <c r="A451" s="3" t="s">
        <v>127</v>
      </c>
      <c r="B451" s="4" t="s">
        <v>791</v>
      </c>
      <c r="C451" s="4" t="s">
        <v>791</v>
      </c>
      <c r="F451" s="3" t="s">
        <v>215</v>
      </c>
    </row>
    <row r="452" spans="1:6">
      <c r="A452" s="3" t="s">
        <v>127</v>
      </c>
      <c r="B452" s="4" t="s">
        <v>564</v>
      </c>
      <c r="C452" s="4" t="s">
        <v>564</v>
      </c>
      <c r="F452" s="3" t="s">
        <v>216</v>
      </c>
    </row>
    <row r="453" spans="1:6">
      <c r="A453" s="3" t="s">
        <v>127</v>
      </c>
      <c r="B453" s="4" t="s">
        <v>923</v>
      </c>
      <c r="C453" s="4" t="s">
        <v>923</v>
      </c>
      <c r="F453" s="3" t="s">
        <v>237</v>
      </c>
    </row>
    <row r="454" spans="1:6">
      <c r="A454" s="3" t="s">
        <v>127</v>
      </c>
      <c r="B454" s="4" t="s">
        <v>960</v>
      </c>
      <c r="C454" s="4" t="s">
        <v>960</v>
      </c>
      <c r="F454" s="3" t="s">
        <v>459</v>
      </c>
    </row>
    <row r="455" spans="1:6">
      <c r="A455" s="3" t="s">
        <v>127</v>
      </c>
      <c r="B455" s="4" t="s">
        <v>608</v>
      </c>
      <c r="C455" s="4" t="s">
        <v>608</v>
      </c>
      <c r="F455" s="3" t="s">
        <v>217</v>
      </c>
    </row>
    <row r="456" spans="1:6">
      <c r="A456" s="3" t="s">
        <v>127</v>
      </c>
      <c r="B456" s="4" t="s">
        <v>836</v>
      </c>
      <c r="C456" s="4" t="s">
        <v>836</v>
      </c>
      <c r="F456" s="3" t="s">
        <v>220</v>
      </c>
    </row>
    <row r="457" spans="1:6">
      <c r="A457" s="3" t="s">
        <v>127</v>
      </c>
      <c r="B457" s="4" t="s">
        <v>653</v>
      </c>
      <c r="C457" s="4" t="s">
        <v>653</v>
      </c>
      <c r="F457" s="3" t="s">
        <v>222</v>
      </c>
    </row>
    <row r="458" spans="1:6">
      <c r="A458" s="3" t="s">
        <v>127</v>
      </c>
      <c r="B458" s="4" t="s">
        <v>652</v>
      </c>
      <c r="C458" s="4" t="s">
        <v>652</v>
      </c>
      <c r="F458" s="3" t="s">
        <v>221</v>
      </c>
    </row>
    <row r="459" spans="1:6">
      <c r="A459" s="3" t="s">
        <v>127</v>
      </c>
      <c r="B459" s="4" t="s">
        <v>535</v>
      </c>
      <c r="C459" s="4" t="s">
        <v>535</v>
      </c>
      <c r="F459" s="3" t="s">
        <v>304</v>
      </c>
    </row>
    <row r="460" spans="1:6">
      <c r="A460" s="3" t="s">
        <v>127</v>
      </c>
      <c r="B460" s="4" t="s">
        <v>934</v>
      </c>
      <c r="C460" s="4" t="s">
        <v>934</v>
      </c>
      <c r="F460" s="3" t="s">
        <v>268</v>
      </c>
    </row>
    <row r="461" spans="1:6">
      <c r="A461" s="3" t="s">
        <v>127</v>
      </c>
      <c r="B461" s="4" t="s">
        <v>810</v>
      </c>
      <c r="C461" s="4" t="s">
        <v>810</v>
      </c>
      <c r="F461" s="3" t="s">
        <v>431</v>
      </c>
    </row>
    <row r="462" spans="1:6">
      <c r="A462" s="3" t="s">
        <v>127</v>
      </c>
      <c r="B462" s="4" t="s">
        <v>837</v>
      </c>
      <c r="C462" s="4" t="s">
        <v>837</v>
      </c>
      <c r="F462" s="3" t="s">
        <v>223</v>
      </c>
    </row>
    <row r="463" spans="1:6">
      <c r="A463" s="3" t="s">
        <v>127</v>
      </c>
      <c r="B463" s="4" t="s">
        <v>742</v>
      </c>
      <c r="C463" s="4" t="s">
        <v>742</v>
      </c>
      <c r="F463" s="3" t="s">
        <v>224</v>
      </c>
    </row>
    <row r="464" spans="1:6">
      <c r="A464" s="3" t="s">
        <v>127</v>
      </c>
      <c r="B464" s="4" t="s">
        <v>654</v>
      </c>
      <c r="C464" s="4" t="s">
        <v>654</v>
      </c>
      <c r="F464" s="3" t="s">
        <v>225</v>
      </c>
    </row>
    <row r="465" spans="1:6">
      <c r="A465" s="3" t="s">
        <v>127</v>
      </c>
      <c r="B465" s="4" t="s">
        <v>698</v>
      </c>
      <c r="C465" s="4" t="s">
        <v>698</v>
      </c>
      <c r="F465" s="3" t="s">
        <v>227</v>
      </c>
    </row>
    <row r="466" spans="1:6">
      <c r="A466" s="3" t="s">
        <v>127</v>
      </c>
      <c r="B466" s="4" t="s">
        <v>609</v>
      </c>
      <c r="C466" s="4" t="s">
        <v>609</v>
      </c>
      <c r="F466" s="3" t="s">
        <v>228</v>
      </c>
    </row>
    <row r="467" spans="1:6">
      <c r="A467" s="3" t="s">
        <v>127</v>
      </c>
      <c r="B467" s="4" t="s">
        <v>655</v>
      </c>
      <c r="C467" s="4" t="s">
        <v>655</v>
      </c>
      <c r="F467" s="3" t="s">
        <v>229</v>
      </c>
    </row>
    <row r="468" spans="1:6">
      <c r="A468" s="3" t="s">
        <v>127</v>
      </c>
      <c r="B468" s="4" t="s">
        <v>743</v>
      </c>
      <c r="C468" s="4" t="s">
        <v>743</v>
      </c>
      <c r="F468" s="3" t="s">
        <v>230</v>
      </c>
    </row>
    <row r="469" spans="1:6">
      <c r="A469" s="3" t="s">
        <v>127</v>
      </c>
      <c r="B469" s="4" t="s">
        <v>699</v>
      </c>
      <c r="C469" s="4" t="s">
        <v>699</v>
      </c>
      <c r="F469" s="3" t="s">
        <v>231</v>
      </c>
    </row>
    <row r="470" spans="1:6">
      <c r="A470" s="3" t="s">
        <v>127</v>
      </c>
      <c r="B470" s="4" t="s">
        <v>744</v>
      </c>
      <c r="C470" s="4" t="s">
        <v>744</v>
      </c>
      <c r="F470" s="3" t="s">
        <v>232</v>
      </c>
    </row>
    <row r="471" spans="1:6">
      <c r="A471" s="3" t="s">
        <v>127</v>
      </c>
      <c r="B471" s="4" t="s">
        <v>877</v>
      </c>
      <c r="C471" s="4" t="s">
        <v>877</v>
      </c>
      <c r="F471" s="3" t="s">
        <v>212</v>
      </c>
    </row>
    <row r="472" spans="1:6">
      <c r="A472" s="3" t="s">
        <v>127</v>
      </c>
      <c r="B472" s="4" t="s">
        <v>610</v>
      </c>
      <c r="C472" s="4" t="s">
        <v>610</v>
      </c>
      <c r="F472" s="3" t="s">
        <v>233</v>
      </c>
    </row>
    <row r="473" spans="1:6">
      <c r="A473" s="3" t="s">
        <v>127</v>
      </c>
      <c r="B473" s="4" t="s">
        <v>895</v>
      </c>
      <c r="C473" s="4" t="s">
        <v>895</v>
      </c>
      <c r="F473" s="3" t="s">
        <v>358</v>
      </c>
    </row>
    <row r="474" spans="1:6">
      <c r="A474" s="3" t="s">
        <v>127</v>
      </c>
      <c r="B474" s="4" t="s">
        <v>887</v>
      </c>
      <c r="C474" s="4" t="s">
        <v>887</v>
      </c>
      <c r="F474" s="3" t="s">
        <v>277</v>
      </c>
    </row>
    <row r="475" spans="1:6">
      <c r="A475" s="3" t="s">
        <v>127</v>
      </c>
      <c r="B475" s="4" t="s">
        <v>700</v>
      </c>
      <c r="C475" s="4" t="s">
        <v>700</v>
      </c>
      <c r="F475" s="3" t="s">
        <v>234</v>
      </c>
    </row>
    <row r="476" spans="1:6">
      <c r="A476" s="3" t="s">
        <v>127</v>
      </c>
      <c r="B476" s="4" t="s">
        <v>611</v>
      </c>
      <c r="C476" s="4" t="s">
        <v>611</v>
      </c>
      <c r="F476" s="3" t="s">
        <v>235</v>
      </c>
    </row>
    <row r="477" spans="1:6">
      <c r="A477" s="3" t="s">
        <v>127</v>
      </c>
      <c r="B477" s="4" t="s">
        <v>577</v>
      </c>
      <c r="C477" s="4" t="s">
        <v>577</v>
      </c>
      <c r="F477" s="3" t="s">
        <v>192</v>
      </c>
    </row>
    <row r="478" spans="1:6">
      <c r="A478" s="3" t="s">
        <v>127</v>
      </c>
      <c r="B478" s="4" t="s">
        <v>757</v>
      </c>
      <c r="C478" s="4" t="s">
        <v>757</v>
      </c>
      <c r="F478" s="3" t="s">
        <v>346</v>
      </c>
    </row>
    <row r="479" spans="1:6">
      <c r="A479" s="3" t="s">
        <v>127</v>
      </c>
      <c r="B479" s="4" t="s">
        <v>745</v>
      </c>
      <c r="C479" s="4" t="s">
        <v>745</v>
      </c>
      <c r="F479" s="3" t="s">
        <v>236</v>
      </c>
    </row>
    <row r="480" spans="1:6">
      <c r="A480" s="3" t="s">
        <v>127</v>
      </c>
      <c r="B480" s="4" t="s">
        <v>521</v>
      </c>
      <c r="C480" s="4" t="s">
        <v>521</v>
      </c>
      <c r="F480" s="3" t="s">
        <v>238</v>
      </c>
    </row>
    <row r="481" spans="1:6">
      <c r="A481" s="3" t="s">
        <v>127</v>
      </c>
      <c r="B481" s="4" t="s">
        <v>957</v>
      </c>
      <c r="C481" s="4" t="s">
        <v>957</v>
      </c>
      <c r="F481" s="3" t="s">
        <v>445</v>
      </c>
    </row>
    <row r="482" spans="1:6">
      <c r="A482" s="3" t="s">
        <v>127</v>
      </c>
      <c r="B482" s="4" t="s">
        <v>838</v>
      </c>
      <c r="C482" s="4" t="s">
        <v>838</v>
      </c>
      <c r="F482" s="3" t="s">
        <v>239</v>
      </c>
    </row>
    <row r="483" spans="1:6">
      <c r="A483" s="3" t="s">
        <v>127</v>
      </c>
      <c r="B483" s="4" t="s">
        <v>701</v>
      </c>
      <c r="C483" s="4" t="s">
        <v>701</v>
      </c>
      <c r="F483" s="3" t="s">
        <v>240</v>
      </c>
    </row>
    <row r="484" spans="1:6">
      <c r="A484" s="3" t="s">
        <v>127</v>
      </c>
      <c r="B484" s="4" t="s">
        <v>939</v>
      </c>
      <c r="C484" s="4" t="s">
        <v>939</v>
      </c>
      <c r="F484" s="3" t="s">
        <v>290</v>
      </c>
    </row>
    <row r="485" spans="1:6">
      <c r="A485" s="3" t="s">
        <v>127</v>
      </c>
      <c r="B485" s="4" t="s">
        <v>702</v>
      </c>
      <c r="C485" s="4" t="s">
        <v>702</v>
      </c>
      <c r="F485" s="3" t="s">
        <v>242</v>
      </c>
    </row>
    <row r="486" spans="1:6">
      <c r="A486" s="3" t="s">
        <v>127</v>
      </c>
      <c r="B486" s="4" t="s">
        <v>800</v>
      </c>
      <c r="C486" s="4" t="s">
        <v>800</v>
      </c>
      <c r="F486" s="3" t="s">
        <v>393</v>
      </c>
    </row>
    <row r="487" spans="1:6">
      <c r="A487" s="3" t="s">
        <v>127</v>
      </c>
      <c r="B487" s="4" t="s">
        <v>703</v>
      </c>
      <c r="C487" s="4" t="s">
        <v>703</v>
      </c>
      <c r="F487" s="3" t="s">
        <v>243</v>
      </c>
    </row>
    <row r="488" spans="1:6">
      <c r="A488" s="3" t="s">
        <v>127</v>
      </c>
      <c r="B488" s="4" t="s">
        <v>746</v>
      </c>
      <c r="C488" s="4" t="s">
        <v>746</v>
      </c>
      <c r="F488" s="3" t="s">
        <v>244</v>
      </c>
    </row>
    <row r="489" spans="1:6">
      <c r="A489" s="3" t="s">
        <v>127</v>
      </c>
      <c r="B489" s="4" t="s">
        <v>656</v>
      </c>
      <c r="C489" s="4" t="s">
        <v>656</v>
      </c>
      <c r="F489" s="3" t="s">
        <v>245</v>
      </c>
    </row>
    <row r="490" spans="1:6">
      <c r="A490" s="3" t="s">
        <v>127</v>
      </c>
      <c r="B490" s="4" t="s">
        <v>911</v>
      </c>
      <c r="C490" s="4" t="s">
        <v>911</v>
      </c>
      <c r="F490" s="3" t="s">
        <v>404</v>
      </c>
    </row>
    <row r="491" spans="1:6">
      <c r="A491" s="3" t="s">
        <v>127</v>
      </c>
      <c r="B491" s="4" t="s">
        <v>565</v>
      </c>
      <c r="C491" s="4" t="s">
        <v>565</v>
      </c>
      <c r="F491" s="3" t="s">
        <v>246</v>
      </c>
    </row>
    <row r="492" spans="1:6">
      <c r="A492" s="3" t="s">
        <v>127</v>
      </c>
      <c r="B492" s="4" t="s">
        <v>747</v>
      </c>
      <c r="C492" s="4" t="s">
        <v>747</v>
      </c>
      <c r="F492" s="3" t="s">
        <v>247</v>
      </c>
    </row>
    <row r="493" spans="1:6">
      <c r="A493" s="3" t="s">
        <v>127</v>
      </c>
      <c r="B493" s="4" t="s">
        <v>566</v>
      </c>
      <c r="C493" s="4" t="s">
        <v>566</v>
      </c>
      <c r="F493" s="3" t="s">
        <v>248</v>
      </c>
    </row>
    <row r="494" spans="1:6">
      <c r="A494" s="3" t="s">
        <v>127</v>
      </c>
      <c r="B494" s="4" t="s">
        <v>748</v>
      </c>
      <c r="C494" s="4" t="s">
        <v>748</v>
      </c>
      <c r="F494" s="3" t="s">
        <v>249</v>
      </c>
    </row>
    <row r="495" spans="1:6">
      <c r="A495" s="3" t="s">
        <v>127</v>
      </c>
      <c r="B495" s="4" t="s">
        <v>584</v>
      </c>
      <c r="C495" s="4" t="s">
        <v>584</v>
      </c>
      <c r="F495" s="3" t="s">
        <v>322</v>
      </c>
    </row>
    <row r="496" spans="1:6">
      <c r="A496" s="3" t="s">
        <v>127</v>
      </c>
      <c r="B496" s="4" t="s">
        <v>905</v>
      </c>
      <c r="C496" s="4" t="s">
        <v>905</v>
      </c>
      <c r="F496" s="3" t="s">
        <v>387</v>
      </c>
    </row>
    <row r="497" spans="1:6">
      <c r="A497" s="3" t="s">
        <v>127</v>
      </c>
      <c r="B497" s="4" t="s">
        <v>950</v>
      </c>
      <c r="C497" s="4" t="s">
        <v>950</v>
      </c>
      <c r="F497" s="3" t="s">
        <v>366</v>
      </c>
    </row>
    <row r="498" spans="1:6">
      <c r="A498" s="3" t="s">
        <v>127</v>
      </c>
      <c r="B498" s="4" t="s">
        <v>881</v>
      </c>
      <c r="C498" s="4" t="s">
        <v>881</v>
      </c>
      <c r="F498" s="3" t="s">
        <v>251</v>
      </c>
    </row>
    <row r="499" spans="1:6">
      <c r="A499" s="3" t="s">
        <v>127</v>
      </c>
      <c r="B499" s="4" t="s">
        <v>625</v>
      </c>
      <c r="C499" s="4" t="s">
        <v>625</v>
      </c>
      <c r="F499" s="3" t="s">
        <v>369</v>
      </c>
    </row>
    <row r="500" spans="1:6">
      <c r="A500" s="3" t="s">
        <v>127</v>
      </c>
      <c r="B500" s="4" t="s">
        <v>811</v>
      </c>
      <c r="C500" s="4" t="s">
        <v>811</v>
      </c>
      <c r="F500" s="3" t="s">
        <v>431</v>
      </c>
    </row>
    <row r="501" spans="1:6">
      <c r="A501" s="3" t="s">
        <v>127</v>
      </c>
      <c r="B501" s="4" t="s">
        <v>812</v>
      </c>
      <c r="C501" s="4" t="s">
        <v>812</v>
      </c>
      <c r="F501" s="3" t="s">
        <v>431</v>
      </c>
    </row>
    <row r="502" spans="1:6">
      <c r="A502" s="3" t="s">
        <v>127</v>
      </c>
      <c r="B502" s="4" t="s">
        <v>567</v>
      </c>
      <c r="C502" s="4" t="s">
        <v>567</v>
      </c>
      <c r="F502" s="3" t="s">
        <v>252</v>
      </c>
    </row>
    <row r="503" spans="1:6">
      <c r="A503" s="3" t="s">
        <v>127</v>
      </c>
      <c r="B503" s="4" t="s">
        <v>892</v>
      </c>
      <c r="C503" s="4" t="s">
        <v>892</v>
      </c>
      <c r="F503" s="3" t="s">
        <v>323</v>
      </c>
    </row>
    <row r="504" spans="1:6">
      <c r="A504" s="3" t="s">
        <v>127</v>
      </c>
      <c r="B504" s="4" t="s">
        <v>839</v>
      </c>
      <c r="C504" s="4" t="s">
        <v>839</v>
      </c>
      <c r="F504" s="3" t="s">
        <v>254</v>
      </c>
    </row>
    <row r="505" spans="1:6">
      <c r="A505" s="3" t="s">
        <v>127</v>
      </c>
      <c r="B505" s="4" t="s">
        <v>840</v>
      </c>
      <c r="C505" s="4" t="s">
        <v>840</v>
      </c>
      <c r="F505" s="3" t="s">
        <v>254</v>
      </c>
    </row>
    <row r="506" spans="1:6">
      <c r="A506" s="3" t="s">
        <v>127</v>
      </c>
      <c r="B506" s="4" t="s">
        <v>928</v>
      </c>
      <c r="C506" s="4" t="s">
        <v>928</v>
      </c>
      <c r="F506" s="3" t="s">
        <v>253</v>
      </c>
    </row>
    <row r="507" spans="1:6">
      <c r="A507" s="3" t="s">
        <v>127</v>
      </c>
      <c r="B507" s="4" t="s">
        <v>841</v>
      </c>
      <c r="C507" s="4" t="s">
        <v>841</v>
      </c>
      <c r="F507" s="3" t="s">
        <v>255</v>
      </c>
    </row>
    <row r="508" spans="1:6">
      <c r="A508" s="3" t="s">
        <v>127</v>
      </c>
      <c r="B508" s="4" t="s">
        <v>917</v>
      </c>
      <c r="C508" s="4" t="s">
        <v>917</v>
      </c>
      <c r="F508" s="3" t="s">
        <v>492</v>
      </c>
    </row>
    <row r="509" spans="1:6">
      <c r="A509" s="3" t="s">
        <v>127</v>
      </c>
      <c r="B509" s="4" t="s">
        <v>657</v>
      </c>
      <c r="C509" s="4" t="s">
        <v>657</v>
      </c>
      <c r="F509" s="3" t="s">
        <v>257</v>
      </c>
    </row>
    <row r="510" spans="1:6">
      <c r="A510" s="3" t="s">
        <v>127</v>
      </c>
      <c r="B510" s="4" t="s">
        <v>783</v>
      </c>
      <c r="C510" s="4" t="s">
        <v>783</v>
      </c>
      <c r="F510" s="3" t="s">
        <v>485</v>
      </c>
    </row>
    <row r="511" spans="1:6">
      <c r="A511" s="3" t="s">
        <v>127</v>
      </c>
      <c r="B511" s="4" t="s">
        <v>738</v>
      </c>
      <c r="C511" s="4" t="s">
        <v>738</v>
      </c>
      <c r="F511" s="3" t="s">
        <v>468</v>
      </c>
    </row>
    <row r="512" spans="1:6">
      <c r="A512" s="3" t="s">
        <v>127</v>
      </c>
      <c r="B512" s="4" t="s">
        <v>585</v>
      </c>
      <c r="C512" s="4" t="s">
        <v>585</v>
      </c>
      <c r="F512" s="3" t="s">
        <v>322</v>
      </c>
    </row>
    <row r="513" spans="1:6">
      <c r="A513" s="3" t="s">
        <v>127</v>
      </c>
      <c r="B513" s="4" t="s">
        <v>704</v>
      </c>
      <c r="C513" s="4" t="s">
        <v>704</v>
      </c>
      <c r="F513" s="3" t="s">
        <v>258</v>
      </c>
    </row>
    <row r="514" spans="1:6">
      <c r="A514" s="3" t="s">
        <v>127</v>
      </c>
      <c r="B514" s="4" t="s">
        <v>568</v>
      </c>
      <c r="C514" s="4" t="s">
        <v>568</v>
      </c>
      <c r="F514" s="3" t="s">
        <v>259</v>
      </c>
    </row>
    <row r="515" spans="1:6">
      <c r="A515" s="3" t="s">
        <v>127</v>
      </c>
      <c r="B515" s="4" t="s">
        <v>951</v>
      </c>
      <c r="C515" s="4" t="s">
        <v>951</v>
      </c>
      <c r="F515" s="3" t="s">
        <v>366</v>
      </c>
    </row>
    <row r="516" spans="1:6">
      <c r="A516" s="3" t="s">
        <v>127</v>
      </c>
      <c r="B516" s="4" t="s">
        <v>705</v>
      </c>
      <c r="C516" s="4" t="s">
        <v>705</v>
      </c>
      <c r="F516" s="3" t="s">
        <v>260</v>
      </c>
    </row>
    <row r="517" spans="1:6">
      <c r="A517" s="3" t="s">
        <v>127</v>
      </c>
      <c r="B517" s="4" t="s">
        <v>947</v>
      </c>
      <c r="C517" s="4" t="s">
        <v>947</v>
      </c>
      <c r="F517" s="3" t="s">
        <v>336</v>
      </c>
    </row>
    <row r="518" spans="1:6">
      <c r="A518" s="3" t="s">
        <v>127</v>
      </c>
      <c r="B518" s="4" t="s">
        <v>658</v>
      </c>
      <c r="C518" s="4" t="s">
        <v>658</v>
      </c>
      <c r="F518" s="3" t="s">
        <v>261</v>
      </c>
    </row>
    <row r="519" spans="1:6">
      <c r="A519" s="3" t="s">
        <v>127</v>
      </c>
      <c r="B519" s="4" t="s">
        <v>612</v>
      </c>
      <c r="C519" s="4" t="s">
        <v>612</v>
      </c>
      <c r="F519" s="3" t="s">
        <v>262</v>
      </c>
    </row>
    <row r="520" spans="1:6">
      <c r="A520" s="3" t="s">
        <v>127</v>
      </c>
      <c r="B520" s="4" t="s">
        <v>614</v>
      </c>
      <c r="C520" s="4" t="s">
        <v>614</v>
      </c>
      <c r="F520" s="3" t="s">
        <v>264</v>
      </c>
    </row>
    <row r="521" spans="1:6">
      <c r="A521" s="3" t="s">
        <v>127</v>
      </c>
      <c r="B521" s="4" t="s">
        <v>615</v>
      </c>
      <c r="C521" s="4" t="s">
        <v>615</v>
      </c>
      <c r="F521" s="3" t="s">
        <v>265</v>
      </c>
    </row>
    <row r="522" spans="1:6">
      <c r="A522" s="3" t="s">
        <v>127</v>
      </c>
      <c r="B522" s="4" t="s">
        <v>842</v>
      </c>
      <c r="C522" s="4" t="s">
        <v>842</v>
      </c>
      <c r="F522" s="3" t="s">
        <v>267</v>
      </c>
    </row>
    <row r="523" spans="1:6">
      <c r="A523" s="3" t="s">
        <v>127</v>
      </c>
      <c r="B523" s="4" t="s">
        <v>930</v>
      </c>
      <c r="C523" s="4" t="s">
        <v>930</v>
      </c>
      <c r="F523" s="3" t="s">
        <v>256</v>
      </c>
    </row>
    <row r="524" spans="1:6">
      <c r="A524" s="3" t="s">
        <v>127</v>
      </c>
      <c r="B524" s="4" t="s">
        <v>926</v>
      </c>
      <c r="C524" s="4" t="s">
        <v>926</v>
      </c>
      <c r="F524" s="3" t="s">
        <v>241</v>
      </c>
    </row>
    <row r="525" spans="1:6">
      <c r="A525" s="3" t="s">
        <v>127</v>
      </c>
      <c r="B525" s="4" t="s">
        <v>882</v>
      </c>
      <c r="C525" s="4" t="s">
        <v>882</v>
      </c>
      <c r="F525" s="3" t="s">
        <v>251</v>
      </c>
    </row>
    <row r="526" spans="1:6">
      <c r="A526" s="3" t="s">
        <v>127</v>
      </c>
      <c r="B526" s="4" t="s">
        <v>912</v>
      </c>
      <c r="C526" s="4" t="s">
        <v>912</v>
      </c>
      <c r="F526" s="3" t="s">
        <v>404</v>
      </c>
    </row>
    <row r="527" spans="1:6">
      <c r="A527" s="3" t="s">
        <v>127</v>
      </c>
      <c r="B527" s="4" t="s">
        <v>878</v>
      </c>
      <c r="C527" s="4" t="s">
        <v>878</v>
      </c>
      <c r="F527" s="3" t="s">
        <v>212</v>
      </c>
    </row>
    <row r="528" spans="1:6">
      <c r="A528" s="3" t="s">
        <v>127</v>
      </c>
      <c r="B528" s="4" t="s">
        <v>896</v>
      </c>
      <c r="C528" s="4" t="s">
        <v>896</v>
      </c>
      <c r="F528" s="3" t="s">
        <v>358</v>
      </c>
    </row>
    <row r="529" spans="1:6">
      <c r="A529" s="3" t="s">
        <v>127</v>
      </c>
      <c r="B529" s="4" t="s">
        <v>907</v>
      </c>
      <c r="C529" s="4" t="s">
        <v>907</v>
      </c>
      <c r="F529" s="3" t="s">
        <v>388</v>
      </c>
    </row>
    <row r="530" spans="1:6">
      <c r="A530" s="3" t="s">
        <v>127</v>
      </c>
      <c r="B530" s="4" t="s">
        <v>918</v>
      </c>
      <c r="C530" s="4" t="s">
        <v>918</v>
      </c>
      <c r="F530" s="3" t="s">
        <v>492</v>
      </c>
    </row>
    <row r="531" spans="1:6">
      <c r="A531" s="3" t="s">
        <v>127</v>
      </c>
      <c r="B531" s="4" t="s">
        <v>913</v>
      </c>
      <c r="C531" s="4" t="s">
        <v>913</v>
      </c>
      <c r="F531" s="3" t="s">
        <v>404</v>
      </c>
    </row>
    <row r="532" spans="1:6">
      <c r="A532" s="3" t="s">
        <v>127</v>
      </c>
      <c r="B532" s="4" t="s">
        <v>888</v>
      </c>
      <c r="C532" s="4" t="s">
        <v>888</v>
      </c>
      <c r="F532" s="3" t="s">
        <v>277</v>
      </c>
    </row>
    <row r="533" spans="1:6">
      <c r="A533" s="3" t="s">
        <v>127</v>
      </c>
      <c r="B533" s="4" t="s">
        <v>897</v>
      </c>
      <c r="C533" s="4" t="s">
        <v>897</v>
      </c>
      <c r="F533" s="3" t="s">
        <v>358</v>
      </c>
    </row>
    <row r="534" spans="1:6">
      <c r="A534" s="3" t="s">
        <v>127</v>
      </c>
      <c r="B534" s="4" t="s">
        <v>885</v>
      </c>
      <c r="C534" s="4" t="s">
        <v>885</v>
      </c>
      <c r="F534" s="3" t="s">
        <v>271</v>
      </c>
    </row>
    <row r="535" spans="1:6">
      <c r="A535" s="3" t="s">
        <v>127</v>
      </c>
      <c r="B535" s="4" t="s">
        <v>883</v>
      </c>
      <c r="C535" s="4" t="s">
        <v>883</v>
      </c>
      <c r="F535" s="3" t="s">
        <v>251</v>
      </c>
    </row>
    <row r="536" spans="1:6">
      <c r="A536" s="3" t="s">
        <v>127</v>
      </c>
      <c r="B536" s="4" t="s">
        <v>900</v>
      </c>
      <c r="C536" s="4" t="s">
        <v>900</v>
      </c>
      <c r="F536" s="3" t="s">
        <v>384</v>
      </c>
    </row>
    <row r="537" spans="1:6">
      <c r="A537" s="3" t="s">
        <v>127</v>
      </c>
      <c r="B537" s="4" t="s">
        <v>919</v>
      </c>
      <c r="C537" s="4" t="s">
        <v>919</v>
      </c>
      <c r="F537" s="3" t="s">
        <v>492</v>
      </c>
    </row>
    <row r="538" spans="1:6">
      <c r="A538" s="3" t="s">
        <v>127</v>
      </c>
      <c r="B538" s="4" t="s">
        <v>632</v>
      </c>
      <c r="C538" s="4" t="s">
        <v>632</v>
      </c>
      <c r="F538" s="3" t="s">
        <v>194</v>
      </c>
    </row>
    <row r="539" spans="1:6">
      <c r="A539" s="3" t="s">
        <v>127</v>
      </c>
      <c r="B539" s="4" t="s">
        <v>536</v>
      </c>
      <c r="C539" s="4" t="s">
        <v>536</v>
      </c>
      <c r="F539" s="3" t="s">
        <v>304</v>
      </c>
    </row>
    <row r="540" spans="1:6">
      <c r="A540" s="3" t="s">
        <v>127</v>
      </c>
      <c r="B540" s="4" t="s">
        <v>527</v>
      </c>
      <c r="C540" s="4" t="s">
        <v>527</v>
      </c>
      <c r="F540" s="3" t="s">
        <v>303</v>
      </c>
    </row>
    <row r="541" spans="1:6">
      <c r="A541" s="3" t="s">
        <v>127</v>
      </c>
      <c r="B541" s="4" t="s">
        <v>559</v>
      </c>
      <c r="C541" s="4" t="s">
        <v>559</v>
      </c>
      <c r="F541" s="3" t="s">
        <v>496</v>
      </c>
    </row>
    <row r="542" spans="1:6">
      <c r="A542" s="3" t="s">
        <v>127</v>
      </c>
      <c r="B542" s="4" t="s">
        <v>569</v>
      </c>
      <c r="C542" s="4" t="s">
        <v>569</v>
      </c>
      <c r="F542" s="3" t="s">
        <v>269</v>
      </c>
    </row>
    <row r="543" spans="1:6">
      <c r="A543" s="3" t="s">
        <v>127</v>
      </c>
      <c r="B543" s="4" t="s">
        <v>808</v>
      </c>
      <c r="C543" s="4" t="s">
        <v>808</v>
      </c>
      <c r="F543" s="3" t="s">
        <v>423</v>
      </c>
    </row>
    <row r="544" spans="1:6">
      <c r="A544" s="3" t="s">
        <v>127</v>
      </c>
      <c r="B544" s="4" t="s">
        <v>524</v>
      </c>
      <c r="C544" s="4" t="s">
        <v>524</v>
      </c>
      <c r="F544" s="3" t="s">
        <v>270</v>
      </c>
    </row>
    <row r="545" spans="1:6">
      <c r="A545" s="3" t="s">
        <v>127</v>
      </c>
      <c r="B545" s="4" t="s">
        <v>854</v>
      </c>
      <c r="C545" s="4" t="s">
        <v>854</v>
      </c>
      <c r="F545" s="3" t="s">
        <v>334</v>
      </c>
    </row>
    <row r="546" spans="1:6">
      <c r="A546" s="3" t="s">
        <v>127</v>
      </c>
      <c r="B546" s="4" t="s">
        <v>659</v>
      </c>
      <c r="C546" s="4" t="s">
        <v>659</v>
      </c>
      <c r="F546" s="3" t="s">
        <v>272</v>
      </c>
    </row>
    <row r="547" spans="1:6">
      <c r="A547" s="3" t="s">
        <v>127</v>
      </c>
      <c r="B547" s="4" t="s">
        <v>580</v>
      </c>
      <c r="C547" s="4" t="s">
        <v>580</v>
      </c>
      <c r="F547" s="3" t="s">
        <v>321</v>
      </c>
    </row>
    <row r="548" spans="1:6">
      <c r="A548" s="3" t="s">
        <v>127</v>
      </c>
      <c r="B548" s="4" t="s">
        <v>707</v>
      </c>
      <c r="C548" s="4" t="s">
        <v>707</v>
      </c>
      <c r="F548" s="3" t="s">
        <v>274</v>
      </c>
    </row>
    <row r="549" spans="1:6">
      <c r="A549" s="3" t="s">
        <v>127</v>
      </c>
      <c r="B549" s="4" t="s">
        <v>843</v>
      </c>
      <c r="C549" s="4" t="s">
        <v>843</v>
      </c>
      <c r="F549" s="3" t="s">
        <v>273</v>
      </c>
    </row>
    <row r="550" spans="1:6">
      <c r="A550" s="3" t="s">
        <v>127</v>
      </c>
      <c r="B550" s="4" t="s">
        <v>879</v>
      </c>
      <c r="C550" s="4" t="s">
        <v>879</v>
      </c>
      <c r="F550" s="3" t="s">
        <v>212</v>
      </c>
    </row>
    <row r="551" spans="1:6">
      <c r="A551" s="3" t="s">
        <v>127</v>
      </c>
      <c r="B551" s="4" t="s">
        <v>956</v>
      </c>
      <c r="C551" s="4" t="s">
        <v>956</v>
      </c>
      <c r="F551" s="3" t="s">
        <v>444</v>
      </c>
    </row>
    <row r="552" spans="1:6">
      <c r="A552" s="3" t="s">
        <v>127</v>
      </c>
      <c r="B552" s="4" t="s">
        <v>920</v>
      </c>
      <c r="C552" s="4" t="s">
        <v>920</v>
      </c>
      <c r="F552" s="3" t="s">
        <v>218</v>
      </c>
    </row>
    <row r="553" spans="1:6">
      <c r="A553" s="37" t="s">
        <v>127</v>
      </c>
      <c r="B553" s="38" t="s">
        <v>616</v>
      </c>
      <c r="C553" s="38" t="s">
        <v>616</v>
      </c>
      <c r="D553" s="37"/>
      <c r="E553" s="37"/>
      <c r="F553" s="37" t="s">
        <v>278</v>
      </c>
    </row>
    <row r="554" spans="1:6">
      <c r="A554" s="37" t="s">
        <v>127</v>
      </c>
      <c r="B554" s="38" t="s">
        <v>570</v>
      </c>
      <c r="C554" s="38" t="s">
        <v>570</v>
      </c>
      <c r="D554" s="37"/>
      <c r="E554" s="37"/>
      <c r="F554" s="37" t="s">
        <v>279</v>
      </c>
    </row>
    <row r="555" spans="1:6">
      <c r="A555" s="37" t="s">
        <v>127</v>
      </c>
      <c r="B555" s="38" t="s">
        <v>571</v>
      </c>
      <c r="C555" s="38" t="s">
        <v>571</v>
      </c>
      <c r="D555" s="37"/>
      <c r="E555" s="37"/>
      <c r="F555" s="37" t="s">
        <v>280</v>
      </c>
    </row>
    <row r="556" spans="1:6">
      <c r="A556" s="37" t="s">
        <v>127</v>
      </c>
      <c r="B556" s="38" t="s">
        <v>572</v>
      </c>
      <c r="C556" s="38" t="s">
        <v>572</v>
      </c>
      <c r="D556" s="37"/>
      <c r="E556" s="37"/>
      <c r="F556" s="37" t="s">
        <v>281</v>
      </c>
    </row>
    <row r="557" spans="1:6">
      <c r="A557" s="37" t="s">
        <v>127</v>
      </c>
      <c r="B557" s="38" t="s">
        <v>573</v>
      </c>
      <c r="C557" s="38" t="s">
        <v>573</v>
      </c>
      <c r="D557" s="37"/>
      <c r="E557" s="37"/>
      <c r="F557" s="37" t="s">
        <v>282</v>
      </c>
    </row>
    <row r="558" spans="1:6">
      <c r="A558" s="37" t="s">
        <v>127</v>
      </c>
      <c r="B558" s="38" t="s">
        <v>574</v>
      </c>
      <c r="C558" s="38" t="s">
        <v>574</v>
      </c>
      <c r="D558" s="37"/>
      <c r="E558" s="37"/>
      <c r="F558" s="37" t="s">
        <v>283</v>
      </c>
    </row>
    <row r="559" spans="1:6">
      <c r="A559" s="37" t="s">
        <v>127</v>
      </c>
      <c r="B559" s="38" t="s">
        <v>749</v>
      </c>
      <c r="C559" s="38" t="s">
        <v>749</v>
      </c>
      <c r="D559" s="37"/>
      <c r="E559" s="37"/>
      <c r="F559" s="37" t="s">
        <v>284</v>
      </c>
    </row>
    <row r="560" spans="1:6">
      <c r="A560" s="37" t="s">
        <v>127</v>
      </c>
      <c r="B560" s="38" t="s">
        <v>750</v>
      </c>
      <c r="C560" s="38" t="s">
        <v>750</v>
      </c>
      <c r="D560" s="37"/>
      <c r="E560" s="37"/>
      <c r="F560" s="37" t="s">
        <v>286</v>
      </c>
    </row>
    <row r="561" spans="1:6">
      <c r="A561" s="37" t="s">
        <v>127</v>
      </c>
      <c r="B561" s="38" t="s">
        <v>525</v>
      </c>
      <c r="C561" s="38" t="s">
        <v>525</v>
      </c>
      <c r="D561" s="37"/>
      <c r="E561" s="37"/>
      <c r="F561" s="37" t="s">
        <v>288</v>
      </c>
    </row>
    <row r="562" spans="1:6">
      <c r="A562" s="37" t="s">
        <v>127</v>
      </c>
      <c r="B562" s="38" t="s">
        <v>901</v>
      </c>
      <c r="C562" s="38" t="s">
        <v>901</v>
      </c>
      <c r="D562" s="37"/>
      <c r="E562" s="37"/>
      <c r="F562" s="37" t="s">
        <v>384</v>
      </c>
    </row>
    <row r="563" spans="1:6">
      <c r="A563" s="37" t="s">
        <v>127</v>
      </c>
      <c r="B563" s="38" t="s">
        <v>751</v>
      </c>
      <c r="C563" s="38" t="s">
        <v>751</v>
      </c>
      <c r="D563" s="37"/>
      <c r="E563" s="37"/>
      <c r="F563" s="37" t="s">
        <v>289</v>
      </c>
    </row>
    <row r="564" spans="1:6">
      <c r="A564" s="37" t="s">
        <v>127</v>
      </c>
      <c r="B564" s="38" t="s">
        <v>902</v>
      </c>
      <c r="C564" s="38" t="s">
        <v>902</v>
      </c>
      <c r="D564" s="37"/>
      <c r="E564" s="37"/>
      <c r="F564" s="37" t="s">
        <v>384</v>
      </c>
    </row>
    <row r="565" spans="1:6">
      <c r="A565" s="37" t="s">
        <v>127</v>
      </c>
      <c r="B565" s="38" t="s">
        <v>940</v>
      </c>
      <c r="C565" s="38" t="s">
        <v>940</v>
      </c>
      <c r="D565" s="37"/>
      <c r="E565" s="37"/>
      <c r="F565" s="37" t="s">
        <v>290</v>
      </c>
    </row>
    <row r="566" spans="1:6">
      <c r="A566" s="37" t="s">
        <v>127</v>
      </c>
      <c r="B566" s="38" t="s">
        <v>660</v>
      </c>
      <c r="C566" s="38" t="s">
        <v>660</v>
      </c>
      <c r="D566" s="37"/>
      <c r="E566" s="37"/>
      <c r="F566" s="37" t="s">
        <v>291</v>
      </c>
    </row>
    <row r="567" spans="1:6">
      <c r="A567" s="37" t="s">
        <v>127</v>
      </c>
      <c r="B567" s="38" t="s">
        <v>708</v>
      </c>
      <c r="C567" s="38" t="s">
        <v>708</v>
      </c>
      <c r="D567" s="37"/>
      <c r="E567" s="37"/>
      <c r="F567" s="37" t="s">
        <v>292</v>
      </c>
    </row>
    <row r="568" spans="1:6">
      <c r="A568" s="37" t="s">
        <v>127</v>
      </c>
      <c r="B568" s="38" t="s">
        <v>575</v>
      </c>
      <c r="C568" s="38" t="s">
        <v>575</v>
      </c>
      <c r="D568" s="37"/>
      <c r="E568" s="37"/>
      <c r="F568" s="37" t="s">
        <v>293</v>
      </c>
    </row>
    <row r="569" spans="1:6">
      <c r="A569" s="37" t="s">
        <v>127</v>
      </c>
      <c r="B569" s="38" t="s">
        <v>709</v>
      </c>
      <c r="C569" s="38" t="s">
        <v>709</v>
      </c>
      <c r="D569" s="37"/>
      <c r="E569" s="37"/>
      <c r="F569" s="37" t="s">
        <v>294</v>
      </c>
    </row>
    <row r="570" spans="1:6">
      <c r="A570" s="37" t="s">
        <v>127</v>
      </c>
      <c r="B570" s="38" t="s">
        <v>710</v>
      </c>
      <c r="C570" s="38" t="s">
        <v>710</v>
      </c>
      <c r="D570" s="37"/>
      <c r="E570" s="37"/>
      <c r="F570" s="37" t="s">
        <v>295</v>
      </c>
    </row>
    <row r="571" spans="1:6">
      <c r="A571" s="37" t="s">
        <v>127</v>
      </c>
      <c r="B571" s="38" t="s">
        <v>942</v>
      </c>
      <c r="C571" s="38" t="s">
        <v>942</v>
      </c>
      <c r="D571" s="37"/>
      <c r="E571" s="37"/>
      <c r="F571" s="37" t="s">
        <v>296</v>
      </c>
    </row>
    <row r="572" spans="1:6">
      <c r="A572" s="37" t="s">
        <v>127</v>
      </c>
      <c r="B572" s="38" t="s">
        <v>848</v>
      </c>
      <c r="C572" s="38" t="s">
        <v>848</v>
      </c>
      <c r="D572" s="37"/>
      <c r="E572" s="37"/>
      <c r="F572" s="37" t="s">
        <v>297</v>
      </c>
    </row>
    <row r="573" spans="1:6">
      <c r="A573" s="37" t="s">
        <v>127</v>
      </c>
      <c r="B573" s="38" t="s">
        <v>849</v>
      </c>
      <c r="C573" s="38" t="s">
        <v>849</v>
      </c>
      <c r="D573" s="37"/>
      <c r="E573" s="37"/>
      <c r="F573" s="37" t="s">
        <v>297</v>
      </c>
    </row>
    <row r="574" spans="1:6">
      <c r="A574" s="37" t="s">
        <v>127</v>
      </c>
      <c r="B574" s="38" t="s">
        <v>921</v>
      </c>
      <c r="C574" s="38" t="s">
        <v>921</v>
      </c>
      <c r="D574" s="37"/>
      <c r="E574" s="37"/>
      <c r="F574" s="37" t="s">
        <v>218</v>
      </c>
    </row>
    <row r="575" spans="1:6">
      <c r="A575" s="37" t="s">
        <v>127</v>
      </c>
      <c r="B575" s="38" t="s">
        <v>850</v>
      </c>
      <c r="C575" s="38" t="s">
        <v>850</v>
      </c>
      <c r="D575" s="37"/>
      <c r="E575" s="37"/>
      <c r="F575" s="37" t="s">
        <v>298</v>
      </c>
    </row>
    <row r="576" spans="1:6">
      <c r="A576" s="37" t="s">
        <v>127</v>
      </c>
      <c r="B576" s="38" t="s">
        <v>929</v>
      </c>
      <c r="C576" s="38" t="s">
        <v>929</v>
      </c>
      <c r="D576" s="37"/>
      <c r="E576" s="37"/>
      <c r="F576" s="37" t="s">
        <v>253</v>
      </c>
    </row>
    <row r="577" spans="1:6">
      <c r="A577" s="37" t="s">
        <v>127</v>
      </c>
      <c r="B577" s="38" t="s">
        <v>938</v>
      </c>
      <c r="C577" s="38" t="s">
        <v>938</v>
      </c>
      <c r="D577" s="37"/>
      <c r="E577" s="37"/>
      <c r="F577" s="37" t="s">
        <v>287</v>
      </c>
    </row>
    <row r="578" spans="1:6">
      <c r="A578" s="37" t="s">
        <v>127</v>
      </c>
      <c r="B578" s="38" t="s">
        <v>851</v>
      </c>
      <c r="C578" s="38" t="s">
        <v>851</v>
      </c>
      <c r="D578" s="37"/>
      <c r="E578" s="37"/>
      <c r="F578" s="37" t="s">
        <v>300</v>
      </c>
    </row>
    <row r="579" spans="1:6">
      <c r="A579" s="37" t="s">
        <v>127</v>
      </c>
      <c r="B579" s="38" t="s">
        <v>576</v>
      </c>
      <c r="C579" s="38" t="s">
        <v>576</v>
      </c>
      <c r="D579" s="37"/>
      <c r="E579" s="37"/>
      <c r="F579" s="37" t="s">
        <v>301</v>
      </c>
    </row>
    <row r="580" spans="1:6">
      <c r="A580" s="37" t="s">
        <v>127</v>
      </c>
      <c r="B580" s="38" t="s">
        <v>752</v>
      </c>
      <c r="C580" s="38" t="s">
        <v>752</v>
      </c>
      <c r="D580" s="37"/>
      <c r="E580" s="37"/>
      <c r="F580" s="37" t="s">
        <v>302</v>
      </c>
    </row>
    <row r="581" spans="1:6">
      <c r="A581" s="37" t="s">
        <v>127</v>
      </c>
      <c r="B581" s="38" t="s">
        <v>801</v>
      </c>
      <c r="C581" s="38" t="s">
        <v>801</v>
      </c>
      <c r="D581" s="37"/>
      <c r="E581" s="37"/>
      <c r="F581" s="37" t="s">
        <v>394</v>
      </c>
    </row>
    <row r="582" spans="1:6">
      <c r="A582" s="37" t="s">
        <v>127</v>
      </c>
      <c r="B582" s="38" t="s">
        <v>793</v>
      </c>
      <c r="C582" s="38" t="s">
        <v>793</v>
      </c>
      <c r="D582" s="37"/>
      <c r="E582" s="37"/>
      <c r="F582" s="37" t="s">
        <v>305</v>
      </c>
    </row>
    <row r="583" spans="1:6">
      <c r="A583" s="37" t="s">
        <v>127</v>
      </c>
      <c r="B583" s="38" t="s">
        <v>924</v>
      </c>
      <c r="C583" s="38" t="s">
        <v>924</v>
      </c>
      <c r="D583" s="37"/>
      <c r="E583" s="37"/>
      <c r="F583" s="37" t="s">
        <v>237</v>
      </c>
    </row>
    <row r="584" spans="1:6">
      <c r="A584" s="37" t="s">
        <v>127</v>
      </c>
      <c r="B584" s="38" t="s">
        <v>711</v>
      </c>
      <c r="C584" s="38" t="s">
        <v>711</v>
      </c>
      <c r="D584" s="37"/>
      <c r="E584" s="37"/>
      <c r="F584" s="37" t="s">
        <v>306</v>
      </c>
    </row>
    <row r="585" spans="1:6">
      <c r="A585" s="37" t="s">
        <v>127</v>
      </c>
      <c r="B585" s="38" t="s">
        <v>962</v>
      </c>
      <c r="C585" s="38" t="s">
        <v>962</v>
      </c>
      <c r="D585" s="37"/>
      <c r="E585" s="37"/>
      <c r="F585" s="37" t="s">
        <v>469</v>
      </c>
    </row>
    <row r="586" spans="1:6">
      <c r="A586" s="37" t="s">
        <v>127</v>
      </c>
      <c r="B586" s="38" t="s">
        <v>794</v>
      </c>
      <c r="C586" s="38" t="s">
        <v>794</v>
      </c>
      <c r="D586" s="37"/>
      <c r="E586" s="37"/>
      <c r="F586" s="37" t="s">
        <v>307</v>
      </c>
    </row>
    <row r="587" spans="1:6">
      <c r="A587" s="37" t="s">
        <v>127</v>
      </c>
      <c r="B587" s="38" t="s">
        <v>753</v>
      </c>
      <c r="C587" s="38" t="s">
        <v>753</v>
      </c>
      <c r="D587" s="37"/>
      <c r="E587" s="37"/>
      <c r="F587" s="37" t="s">
        <v>308</v>
      </c>
    </row>
    <row r="588" spans="1:6">
      <c r="A588" s="37" t="s">
        <v>127</v>
      </c>
      <c r="B588" s="38" t="s">
        <v>617</v>
      </c>
      <c r="C588" s="38" t="s">
        <v>617</v>
      </c>
      <c r="D588" s="37"/>
      <c r="E588" s="37"/>
      <c r="F588" s="37" t="s">
        <v>309</v>
      </c>
    </row>
    <row r="589" spans="1:6">
      <c r="A589" s="37" t="s">
        <v>127</v>
      </c>
      <c r="B589" s="38" t="s">
        <v>712</v>
      </c>
      <c r="C589" s="38" t="s">
        <v>712</v>
      </c>
      <c r="D589" s="37"/>
      <c r="E589" s="37"/>
      <c r="F589" s="37" t="s">
        <v>310</v>
      </c>
    </row>
    <row r="590" spans="1:6">
      <c r="A590" s="37" t="s">
        <v>127</v>
      </c>
      <c r="B590" s="38" t="s">
        <v>889</v>
      </c>
      <c r="C590" s="38" t="s">
        <v>889</v>
      </c>
      <c r="D590" s="37"/>
      <c r="E590" s="37"/>
      <c r="F590" s="37" t="s">
        <v>277</v>
      </c>
    </row>
    <row r="591" spans="1:6">
      <c r="A591" s="37" t="s">
        <v>127</v>
      </c>
      <c r="B591" s="38" t="s">
        <v>619</v>
      </c>
      <c r="C591" s="38" t="s">
        <v>619</v>
      </c>
      <c r="D591" s="37"/>
      <c r="E591" s="37"/>
      <c r="F591" s="37" t="s">
        <v>312</v>
      </c>
    </row>
    <row r="592" spans="1:6">
      <c r="A592" s="37" t="s">
        <v>127</v>
      </c>
      <c r="B592" s="38" t="s">
        <v>908</v>
      </c>
      <c r="C592" s="38" t="s">
        <v>908</v>
      </c>
      <c r="D592" s="37"/>
      <c r="E592" s="37"/>
      <c r="F592" s="37" t="s">
        <v>388</v>
      </c>
    </row>
    <row r="593" spans="1:6">
      <c r="A593" s="37" t="s">
        <v>127</v>
      </c>
      <c r="B593" s="38" t="s">
        <v>961</v>
      </c>
      <c r="C593" s="38" t="s">
        <v>961</v>
      </c>
      <c r="D593" s="37"/>
      <c r="E593" s="37"/>
      <c r="F593" s="37" t="s">
        <v>459</v>
      </c>
    </row>
    <row r="594" spans="1:6">
      <c r="A594" s="37" t="s">
        <v>127</v>
      </c>
      <c r="B594" s="38" t="s">
        <v>713</v>
      </c>
      <c r="C594" s="38" t="s">
        <v>713</v>
      </c>
      <c r="D594" s="37"/>
      <c r="E594" s="37"/>
      <c r="F594" s="37" t="s">
        <v>313</v>
      </c>
    </row>
    <row r="595" spans="1:6">
      <c r="A595" s="37" t="s">
        <v>127</v>
      </c>
      <c r="B595" s="38" t="s">
        <v>802</v>
      </c>
      <c r="C595" s="38" t="s">
        <v>802</v>
      </c>
      <c r="D595" s="37"/>
      <c r="E595" s="37"/>
      <c r="F595" s="37" t="s">
        <v>394</v>
      </c>
    </row>
    <row r="596" spans="1:6">
      <c r="A596" s="37" t="s">
        <v>127</v>
      </c>
      <c r="B596" s="38" t="s">
        <v>803</v>
      </c>
      <c r="C596" s="38" t="s">
        <v>803</v>
      </c>
      <c r="D596" s="37"/>
      <c r="E596" s="37"/>
      <c r="F596" s="37" t="s">
        <v>394</v>
      </c>
    </row>
    <row r="597" spans="1:6">
      <c r="A597" s="37" t="s">
        <v>127</v>
      </c>
      <c r="B597" s="38" t="s">
        <v>661</v>
      </c>
      <c r="C597" s="38" t="s">
        <v>661</v>
      </c>
      <c r="D597" s="37"/>
      <c r="E597" s="37"/>
      <c r="F597" s="37" t="s">
        <v>314</v>
      </c>
    </row>
    <row r="598" spans="1:6">
      <c r="A598" s="37" t="s">
        <v>127</v>
      </c>
      <c r="B598" s="38" t="s">
        <v>732</v>
      </c>
      <c r="C598" s="38" t="s">
        <v>732</v>
      </c>
      <c r="D598" s="37"/>
      <c r="E598" s="37"/>
      <c r="F598" s="37" t="s">
        <v>467</v>
      </c>
    </row>
    <row r="599" spans="1:6">
      <c r="A599" s="37" t="s">
        <v>127</v>
      </c>
      <c r="B599" s="38" t="s">
        <v>714</v>
      </c>
      <c r="C599" s="38" t="s">
        <v>714</v>
      </c>
      <c r="D599" s="37"/>
      <c r="E599" s="37"/>
      <c r="F599" s="37" t="s">
        <v>315</v>
      </c>
    </row>
    <row r="600" spans="1:6">
      <c r="A600" s="37" t="s">
        <v>127</v>
      </c>
      <c r="B600" s="38" t="s">
        <v>528</v>
      </c>
      <c r="C600" s="38" t="s">
        <v>528</v>
      </c>
      <c r="D600" s="37"/>
      <c r="E600" s="37"/>
      <c r="F600" s="37" t="s">
        <v>303</v>
      </c>
    </row>
    <row r="601" spans="1:6">
      <c r="A601" s="37" t="s">
        <v>127</v>
      </c>
      <c r="B601" s="38" t="s">
        <v>676</v>
      </c>
      <c r="C601" s="38" t="s">
        <v>676</v>
      </c>
      <c r="D601" s="37"/>
      <c r="E601" s="37"/>
      <c r="F601" s="37" t="s">
        <v>390</v>
      </c>
    </row>
    <row r="602" spans="1:6">
      <c r="A602" s="37" t="s">
        <v>127</v>
      </c>
      <c r="B602" s="38" t="s">
        <v>626</v>
      </c>
      <c r="C602" s="38" t="s">
        <v>626</v>
      </c>
      <c r="D602" s="37"/>
      <c r="E602" s="37"/>
      <c r="F602" s="37" t="s">
        <v>369</v>
      </c>
    </row>
    <row r="603" spans="1:6">
      <c r="A603" s="37" t="s">
        <v>127</v>
      </c>
      <c r="B603" s="38" t="s">
        <v>795</v>
      </c>
      <c r="C603" s="38" t="s">
        <v>795</v>
      </c>
      <c r="D603" s="37"/>
      <c r="E603" s="37"/>
      <c r="F603" s="37" t="s">
        <v>316</v>
      </c>
    </row>
    <row r="604" spans="1:6">
      <c r="A604" s="37" t="s">
        <v>127</v>
      </c>
      <c r="B604" s="38" t="s">
        <v>662</v>
      </c>
      <c r="C604" s="38" t="s">
        <v>662</v>
      </c>
      <c r="D604" s="37"/>
      <c r="E604" s="37"/>
      <c r="F604" s="37" t="s">
        <v>317</v>
      </c>
    </row>
    <row r="605" spans="1:6">
      <c r="A605" s="37" t="s">
        <v>127</v>
      </c>
      <c r="B605" s="38" t="s">
        <v>529</v>
      </c>
      <c r="C605" s="38" t="s">
        <v>529</v>
      </c>
      <c r="D605" s="37"/>
      <c r="E605" s="37"/>
      <c r="F605" s="37" t="s">
        <v>303</v>
      </c>
    </row>
    <row r="606" spans="1:6">
      <c r="A606" s="37" t="s">
        <v>127</v>
      </c>
      <c r="B606" s="38" t="s">
        <v>627</v>
      </c>
      <c r="C606" s="38" t="s">
        <v>627</v>
      </c>
      <c r="D606" s="37"/>
      <c r="E606" s="37"/>
      <c r="F606" s="37" t="s">
        <v>369</v>
      </c>
    </row>
    <row r="607" spans="1:6">
      <c r="A607" s="37" t="s">
        <v>127</v>
      </c>
      <c r="B607" s="38" t="s">
        <v>931</v>
      </c>
      <c r="C607" s="38" t="s">
        <v>931</v>
      </c>
      <c r="D607" s="37"/>
      <c r="E607" s="37"/>
      <c r="F607" s="37" t="s">
        <v>256</v>
      </c>
    </row>
    <row r="608" spans="1:6">
      <c r="A608" s="37" t="s">
        <v>127</v>
      </c>
      <c r="B608" s="38" t="s">
        <v>677</v>
      </c>
      <c r="C608" s="38" t="s">
        <v>677</v>
      </c>
      <c r="D608" s="37"/>
      <c r="E608" s="37"/>
      <c r="F608" s="37" t="s">
        <v>390</v>
      </c>
    </row>
    <row r="609" spans="1:6">
      <c r="A609" s="37" t="s">
        <v>127</v>
      </c>
      <c r="B609" s="38" t="s">
        <v>852</v>
      </c>
      <c r="C609" s="38" t="s">
        <v>852</v>
      </c>
      <c r="D609" s="37"/>
      <c r="E609" s="37"/>
      <c r="F609" s="37" t="s">
        <v>318</v>
      </c>
    </row>
    <row r="610" spans="1:6">
      <c r="A610" s="37" t="s">
        <v>127</v>
      </c>
      <c r="B610" s="38" t="s">
        <v>663</v>
      </c>
      <c r="C610" s="38" t="s">
        <v>663</v>
      </c>
      <c r="D610" s="37"/>
      <c r="E610" s="37"/>
      <c r="F610" s="37" t="s">
        <v>319</v>
      </c>
    </row>
    <row r="611" spans="1:6">
      <c r="A611" s="37" t="s">
        <v>127</v>
      </c>
      <c r="B611" s="38" t="s">
        <v>539</v>
      </c>
      <c r="C611" s="38" t="s">
        <v>539</v>
      </c>
      <c r="D611" s="37"/>
      <c r="E611" s="37"/>
      <c r="F611" s="37" t="s">
        <v>320</v>
      </c>
    </row>
    <row r="612" spans="1:6">
      <c r="A612" s="37" t="s">
        <v>127</v>
      </c>
      <c r="B612" s="38" t="s">
        <v>586</v>
      </c>
      <c r="C612" s="38" t="s">
        <v>586</v>
      </c>
      <c r="D612" s="37"/>
      <c r="E612" s="37"/>
      <c r="F612" s="37" t="s">
        <v>324</v>
      </c>
    </row>
    <row r="613" spans="1:6">
      <c r="A613" s="37" t="s">
        <v>127</v>
      </c>
      <c r="B613" s="38" t="s">
        <v>871</v>
      </c>
      <c r="C613" s="38" t="s">
        <v>871</v>
      </c>
      <c r="D613" s="37"/>
      <c r="E613" s="37"/>
      <c r="F613" s="37" t="s">
        <v>486</v>
      </c>
    </row>
    <row r="614" spans="1:6">
      <c r="A614" s="37" t="s">
        <v>127</v>
      </c>
      <c r="B614" s="38" t="s">
        <v>715</v>
      </c>
      <c r="C614" s="38" t="s">
        <v>715</v>
      </c>
      <c r="D614" s="37"/>
      <c r="E614" s="37"/>
      <c r="F614" s="37" t="s">
        <v>325</v>
      </c>
    </row>
    <row r="615" spans="1:6">
      <c r="A615" s="37" t="s">
        <v>127</v>
      </c>
      <c r="B615" s="38" t="s">
        <v>664</v>
      </c>
      <c r="C615" s="38" t="s">
        <v>664</v>
      </c>
      <c r="D615" s="37"/>
      <c r="E615" s="37"/>
      <c r="F615" s="37" t="s">
        <v>326</v>
      </c>
    </row>
    <row r="616" spans="1:6">
      <c r="A616" s="37" t="s">
        <v>127</v>
      </c>
      <c r="B616" s="38" t="s">
        <v>818</v>
      </c>
      <c r="C616" s="38" t="s">
        <v>818</v>
      </c>
      <c r="D616" s="37"/>
      <c r="E616" s="37"/>
      <c r="F616" s="37" t="s">
        <v>199</v>
      </c>
    </row>
    <row r="617" spans="1:6">
      <c r="A617" s="37" t="s">
        <v>127</v>
      </c>
      <c r="B617" s="38" t="s">
        <v>540</v>
      </c>
      <c r="C617" s="38" t="s">
        <v>540</v>
      </c>
      <c r="D617" s="37"/>
      <c r="E617" s="37"/>
      <c r="F617" s="37" t="s">
        <v>327</v>
      </c>
    </row>
    <row r="618" spans="1:6">
      <c r="A618" s="37" t="s">
        <v>127</v>
      </c>
      <c r="B618" s="38" t="s">
        <v>541</v>
      </c>
      <c r="C618" s="38" t="s">
        <v>541</v>
      </c>
      <c r="D618" s="37"/>
      <c r="E618" s="37"/>
      <c r="F618" s="37" t="s">
        <v>328</v>
      </c>
    </row>
    <row r="619" spans="1:6">
      <c r="A619" s="37" t="s">
        <v>127</v>
      </c>
      <c r="B619" s="38" t="s">
        <v>542</v>
      </c>
      <c r="C619" s="38" t="s">
        <v>542</v>
      </c>
      <c r="D619" s="37"/>
      <c r="E619" s="37"/>
      <c r="F619" s="37" t="s">
        <v>329</v>
      </c>
    </row>
    <row r="620" spans="1:6">
      <c r="A620" s="37" t="s">
        <v>127</v>
      </c>
      <c r="B620" s="38" t="s">
        <v>894</v>
      </c>
      <c r="C620" s="38" t="s">
        <v>894</v>
      </c>
      <c r="D620" s="37"/>
      <c r="E620" s="37"/>
      <c r="F620" s="37" t="s">
        <v>357</v>
      </c>
    </row>
    <row r="621" spans="1:6">
      <c r="A621" s="37" t="s">
        <v>127</v>
      </c>
      <c r="B621" s="38" t="s">
        <v>543</v>
      </c>
      <c r="C621" s="38" t="s">
        <v>543</v>
      </c>
      <c r="D621" s="37"/>
      <c r="E621" s="37"/>
      <c r="F621" s="37" t="s">
        <v>330</v>
      </c>
    </row>
    <row r="622" spans="1:6">
      <c r="A622" s="37" t="s">
        <v>127</v>
      </c>
      <c r="B622" s="38" t="s">
        <v>906</v>
      </c>
      <c r="C622" s="38" t="s">
        <v>906</v>
      </c>
      <c r="D622" s="37"/>
      <c r="E622" s="37"/>
      <c r="F622" s="37" t="s">
        <v>387</v>
      </c>
    </row>
    <row r="623" spans="1:6">
      <c r="A623" s="37" t="s">
        <v>127</v>
      </c>
      <c r="B623" s="38" t="s">
        <v>853</v>
      </c>
      <c r="C623" s="38" t="s">
        <v>853</v>
      </c>
      <c r="D623" s="37"/>
      <c r="E623" s="37"/>
      <c r="F623" s="37" t="s">
        <v>331</v>
      </c>
    </row>
    <row r="624" spans="1:6">
      <c r="A624" s="37" t="s">
        <v>127</v>
      </c>
      <c r="B624" s="38" t="s">
        <v>544</v>
      </c>
      <c r="C624" s="38" t="s">
        <v>544</v>
      </c>
      <c r="D624" s="37"/>
      <c r="E624" s="37"/>
      <c r="F624" s="37" t="s">
        <v>332</v>
      </c>
    </row>
    <row r="625" spans="1:6">
      <c r="A625" s="37" t="s">
        <v>127</v>
      </c>
      <c r="B625" s="38" t="s">
        <v>754</v>
      </c>
      <c r="C625" s="38" t="s">
        <v>754</v>
      </c>
      <c r="D625" s="37"/>
      <c r="E625" s="37"/>
      <c r="F625" s="37" t="s">
        <v>333</v>
      </c>
    </row>
    <row r="626" spans="1:6">
      <c r="A626" s="37" t="s">
        <v>127</v>
      </c>
      <c r="B626" s="38" t="s">
        <v>855</v>
      </c>
      <c r="C626" s="38" t="s">
        <v>855</v>
      </c>
      <c r="D626" s="37"/>
      <c r="E626" s="37"/>
      <c r="F626" s="37" t="s">
        <v>334</v>
      </c>
    </row>
    <row r="627" spans="1:6">
      <c r="A627" s="37" t="s">
        <v>127</v>
      </c>
      <c r="B627" s="38" t="s">
        <v>545</v>
      </c>
      <c r="C627" s="38" t="s">
        <v>545</v>
      </c>
      <c r="D627" s="37"/>
      <c r="E627" s="37"/>
      <c r="F627" s="37" t="s">
        <v>335</v>
      </c>
    </row>
    <row r="628" spans="1:6">
      <c r="A628" s="37" t="s">
        <v>127</v>
      </c>
      <c r="B628" s="38" t="s">
        <v>948</v>
      </c>
      <c r="C628" s="38" t="s">
        <v>948</v>
      </c>
      <c r="D628" s="37"/>
      <c r="E628" s="37"/>
      <c r="F628" s="37" t="s">
        <v>336</v>
      </c>
    </row>
    <row r="629" spans="1:6">
      <c r="A629" s="37" t="s">
        <v>127</v>
      </c>
      <c r="B629" s="38" t="s">
        <v>963</v>
      </c>
      <c r="C629" s="38" t="s">
        <v>963</v>
      </c>
      <c r="D629" s="37"/>
      <c r="E629" s="37"/>
      <c r="F629" s="37" t="s">
        <v>469</v>
      </c>
    </row>
    <row r="630" spans="1:6">
      <c r="A630" s="37" t="s">
        <v>127</v>
      </c>
      <c r="B630" s="38" t="s">
        <v>665</v>
      </c>
      <c r="C630" s="38" t="s">
        <v>665</v>
      </c>
      <c r="D630" s="37"/>
      <c r="E630" s="37"/>
      <c r="F630" s="37" t="s">
        <v>337</v>
      </c>
    </row>
    <row r="631" spans="1:6">
      <c r="A631" s="37" t="s">
        <v>127</v>
      </c>
      <c r="B631" s="38" t="s">
        <v>863</v>
      </c>
      <c r="C631" s="38" t="s">
        <v>863</v>
      </c>
      <c r="D631" s="37"/>
      <c r="E631" s="37"/>
      <c r="F631" s="37" t="s">
        <v>339</v>
      </c>
    </row>
    <row r="632" spans="1:6">
      <c r="A632" s="37" t="s">
        <v>127</v>
      </c>
      <c r="B632" s="38" t="s">
        <v>958</v>
      </c>
      <c r="C632" s="38" t="s">
        <v>958</v>
      </c>
      <c r="D632" s="37"/>
      <c r="E632" s="37"/>
      <c r="F632" s="37" t="s">
        <v>445</v>
      </c>
    </row>
    <row r="633" spans="1:6">
      <c r="A633" s="37" t="s">
        <v>127</v>
      </c>
      <c r="B633" s="38" t="s">
        <v>666</v>
      </c>
      <c r="C633" s="38" t="s">
        <v>666</v>
      </c>
      <c r="D633" s="37"/>
      <c r="E633" s="37"/>
      <c r="F633" s="37" t="s">
        <v>340</v>
      </c>
    </row>
    <row r="634" spans="1:6">
      <c r="A634" s="37" t="s">
        <v>127</v>
      </c>
      <c r="B634" s="38" t="s">
        <v>898</v>
      </c>
      <c r="C634" s="38" t="s">
        <v>898</v>
      </c>
      <c r="D634" s="37"/>
      <c r="E634" s="37"/>
      <c r="F634" s="37" t="s">
        <v>358</v>
      </c>
    </row>
    <row r="635" spans="1:6">
      <c r="A635" s="37" t="s">
        <v>127</v>
      </c>
      <c r="B635" s="38" t="s">
        <v>862</v>
      </c>
      <c r="C635" s="38" t="s">
        <v>862</v>
      </c>
      <c r="D635" s="37"/>
      <c r="E635" s="37"/>
      <c r="F635" s="37" t="s">
        <v>338</v>
      </c>
    </row>
    <row r="636" spans="1:6">
      <c r="A636" s="37" t="s">
        <v>127</v>
      </c>
      <c r="B636" s="38" t="s">
        <v>755</v>
      </c>
      <c r="C636" s="38" t="s">
        <v>755</v>
      </c>
      <c r="D636" s="37"/>
      <c r="E636" s="37"/>
      <c r="F636" s="37" t="s">
        <v>341</v>
      </c>
    </row>
    <row r="637" spans="1:6">
      <c r="A637" s="37" t="s">
        <v>127</v>
      </c>
      <c r="B637" s="38" t="s">
        <v>587</v>
      </c>
      <c r="C637" s="38" t="s">
        <v>587</v>
      </c>
      <c r="D637" s="37"/>
      <c r="E637" s="37"/>
      <c r="F637" s="37" t="s">
        <v>342</v>
      </c>
    </row>
    <row r="638" spans="1:6">
      <c r="A638" s="37" t="s">
        <v>127</v>
      </c>
      <c r="B638" s="38" t="s">
        <v>756</v>
      </c>
      <c r="C638" s="38" t="s">
        <v>756</v>
      </c>
      <c r="D638" s="37"/>
      <c r="E638" s="37"/>
      <c r="F638" s="37" t="s">
        <v>343</v>
      </c>
    </row>
    <row r="639" spans="1:6">
      <c r="A639" s="37" t="s">
        <v>127</v>
      </c>
      <c r="B639" s="38" t="s">
        <v>796</v>
      </c>
      <c r="C639" s="38" t="s">
        <v>796</v>
      </c>
      <c r="D639" s="37"/>
      <c r="E639" s="37"/>
      <c r="F639" s="37" t="s">
        <v>344</v>
      </c>
    </row>
    <row r="640" spans="1:6">
      <c r="A640" s="37" t="s">
        <v>127</v>
      </c>
      <c r="B640" s="38" t="s">
        <v>716</v>
      </c>
      <c r="C640" s="38" t="s">
        <v>716</v>
      </c>
      <c r="D640" s="37"/>
      <c r="E640" s="37"/>
      <c r="F640" s="37" t="s">
        <v>345</v>
      </c>
    </row>
    <row r="641" spans="1:6">
      <c r="A641" s="37" t="s">
        <v>127</v>
      </c>
      <c r="B641" s="38" t="s">
        <v>914</v>
      </c>
      <c r="C641" s="38" t="s">
        <v>914</v>
      </c>
      <c r="D641" s="37"/>
      <c r="E641" s="37"/>
      <c r="F641" s="37" t="s">
        <v>404</v>
      </c>
    </row>
    <row r="642" spans="1:6">
      <c r="A642" s="37" t="s">
        <v>127</v>
      </c>
      <c r="B642" s="38" t="s">
        <v>546</v>
      </c>
      <c r="C642" s="38" t="s">
        <v>546</v>
      </c>
      <c r="D642" s="37"/>
      <c r="E642" s="37"/>
      <c r="F642" s="37" t="s">
        <v>347</v>
      </c>
    </row>
    <row r="643" spans="1:6">
      <c r="A643" s="37" t="s">
        <v>127</v>
      </c>
      <c r="B643" s="38" t="s">
        <v>915</v>
      </c>
      <c r="C643" s="38" t="s">
        <v>915</v>
      </c>
      <c r="D643" s="37"/>
      <c r="E643" s="37"/>
      <c r="F643" s="37" t="s">
        <v>404</v>
      </c>
    </row>
    <row r="644" spans="1:6">
      <c r="A644" s="37" t="s">
        <v>127</v>
      </c>
      <c r="B644" s="38" t="s">
        <v>758</v>
      </c>
      <c r="C644" s="38" t="s">
        <v>758</v>
      </c>
      <c r="D644" s="37"/>
      <c r="E644" s="37"/>
      <c r="F644" s="37" t="s">
        <v>348</v>
      </c>
    </row>
    <row r="645" spans="1:6">
      <c r="A645" s="37" t="s">
        <v>127</v>
      </c>
      <c r="B645" s="38" t="s">
        <v>588</v>
      </c>
      <c r="C645" s="38" t="s">
        <v>588</v>
      </c>
      <c r="D645" s="37"/>
      <c r="E645" s="37"/>
      <c r="F645" s="37" t="s">
        <v>349</v>
      </c>
    </row>
    <row r="646" spans="1:6">
      <c r="A646" s="37" t="s">
        <v>127</v>
      </c>
      <c r="B646" s="38" t="s">
        <v>589</v>
      </c>
      <c r="C646" s="38" t="s">
        <v>589</v>
      </c>
      <c r="D646" s="37"/>
      <c r="E646" s="37"/>
      <c r="F646" s="37" t="s">
        <v>350</v>
      </c>
    </row>
    <row r="647" spans="1:6">
      <c r="A647" s="37" t="s">
        <v>127</v>
      </c>
      <c r="B647" s="38" t="s">
        <v>590</v>
      </c>
      <c r="C647" s="38" t="s">
        <v>590</v>
      </c>
      <c r="D647" s="37"/>
      <c r="E647" s="37"/>
      <c r="F647" s="37" t="s">
        <v>351</v>
      </c>
    </row>
    <row r="648" spans="1:6">
      <c r="A648" s="37" t="s">
        <v>127</v>
      </c>
      <c r="B648" s="38" t="s">
        <v>667</v>
      </c>
      <c r="C648" s="38" t="s">
        <v>667</v>
      </c>
      <c r="D648" s="37"/>
      <c r="E648" s="37"/>
      <c r="F648" s="37" t="s">
        <v>352</v>
      </c>
    </row>
    <row r="649" spans="1:6">
      <c r="A649" s="37" t="s">
        <v>127</v>
      </c>
      <c r="B649" s="38" t="s">
        <v>759</v>
      </c>
      <c r="C649" s="38" t="s">
        <v>759</v>
      </c>
      <c r="D649" s="37"/>
      <c r="E649" s="37"/>
      <c r="F649" s="37" t="s">
        <v>353</v>
      </c>
    </row>
    <row r="650" spans="1:6">
      <c r="A650" s="37" t="s">
        <v>127</v>
      </c>
      <c r="B650" s="38" t="s">
        <v>591</v>
      </c>
      <c r="C650" s="38" t="s">
        <v>591</v>
      </c>
      <c r="D650" s="37"/>
      <c r="E650" s="37"/>
      <c r="F650" s="37" t="s">
        <v>354</v>
      </c>
    </row>
    <row r="651" spans="1:6">
      <c r="A651" s="37" t="s">
        <v>127</v>
      </c>
      <c r="B651" s="38" t="s">
        <v>592</v>
      </c>
      <c r="C651" s="38" t="s">
        <v>592</v>
      </c>
      <c r="D651" s="37"/>
      <c r="E651" s="37"/>
      <c r="F651" s="37" t="s">
        <v>355</v>
      </c>
    </row>
    <row r="652" spans="1:6">
      <c r="A652" s="37" t="s">
        <v>127</v>
      </c>
      <c r="B652" s="38" t="s">
        <v>760</v>
      </c>
      <c r="C652" s="38" t="s">
        <v>760</v>
      </c>
      <c r="D652" s="37"/>
      <c r="E652" s="37"/>
      <c r="F652" s="37" t="s">
        <v>356</v>
      </c>
    </row>
    <row r="653" spans="1:6">
      <c r="A653" s="37" t="s">
        <v>127</v>
      </c>
      <c r="B653" s="38" t="s">
        <v>845</v>
      </c>
      <c r="C653" s="38" t="s">
        <v>845</v>
      </c>
      <c r="D653" s="37"/>
      <c r="E653" s="37"/>
      <c r="F653" s="37" t="s">
        <v>275</v>
      </c>
    </row>
    <row r="654" spans="1:6">
      <c r="A654" s="37" t="s">
        <v>127</v>
      </c>
      <c r="B654" s="38" t="s">
        <v>949</v>
      </c>
      <c r="C654" s="38" t="s">
        <v>949</v>
      </c>
      <c r="D654" s="37"/>
      <c r="E654" s="37"/>
      <c r="F654" s="37" t="s">
        <v>336</v>
      </c>
    </row>
    <row r="655" spans="1:6">
      <c r="A655" s="37" t="s">
        <v>127</v>
      </c>
      <c r="B655" s="38" t="s">
        <v>886</v>
      </c>
      <c r="C655" s="38" t="s">
        <v>886</v>
      </c>
      <c r="D655" s="37"/>
      <c r="E655" s="37"/>
      <c r="F655" s="37" t="s">
        <v>271</v>
      </c>
    </row>
    <row r="656" spans="1:6">
      <c r="A656" s="37" t="s">
        <v>127</v>
      </c>
      <c r="B656" s="38" t="s">
        <v>945</v>
      </c>
      <c r="C656" s="38" t="s">
        <v>945</v>
      </c>
      <c r="D656" s="37"/>
      <c r="E656" s="37"/>
      <c r="F656" s="37" t="s">
        <v>299</v>
      </c>
    </row>
    <row r="657" spans="1:6">
      <c r="A657" s="37" t="s">
        <v>127</v>
      </c>
      <c r="B657" s="38" t="s">
        <v>797</v>
      </c>
      <c r="C657" s="38" t="s">
        <v>797</v>
      </c>
      <c r="D657" s="37"/>
      <c r="E657" s="37"/>
      <c r="F657" s="37" t="s">
        <v>359</v>
      </c>
    </row>
    <row r="658" spans="1:6">
      <c r="A658" s="37" t="s">
        <v>127</v>
      </c>
      <c r="B658" s="38" t="s">
        <v>946</v>
      </c>
      <c r="C658" s="38" t="s">
        <v>946</v>
      </c>
      <c r="D658" s="37"/>
      <c r="E658" s="37"/>
      <c r="F658" s="37" t="s">
        <v>299</v>
      </c>
    </row>
    <row r="659" spans="1:6">
      <c r="A659" s="37" t="s">
        <v>127</v>
      </c>
      <c r="B659" s="38" t="s">
        <v>668</v>
      </c>
      <c r="C659" s="38" t="s">
        <v>668</v>
      </c>
      <c r="D659" s="37"/>
      <c r="E659" s="37"/>
      <c r="F659" s="37" t="s">
        <v>360</v>
      </c>
    </row>
    <row r="660" spans="1:6">
      <c r="A660" s="37" t="s">
        <v>127</v>
      </c>
      <c r="B660" s="38" t="s">
        <v>620</v>
      </c>
      <c r="C660" s="38" t="s">
        <v>620</v>
      </c>
      <c r="D660" s="37"/>
      <c r="E660" s="37"/>
      <c r="F660" s="37" t="s">
        <v>361</v>
      </c>
    </row>
    <row r="661" spans="1:6">
      <c r="A661" s="37" t="s">
        <v>127</v>
      </c>
      <c r="B661" s="38" t="s">
        <v>864</v>
      </c>
      <c r="C661" s="38" t="s">
        <v>864</v>
      </c>
      <c r="D661" s="37"/>
      <c r="E661" s="37"/>
      <c r="F661" s="37" t="s">
        <v>185</v>
      </c>
    </row>
    <row r="662" spans="1:6">
      <c r="A662" s="37" t="s">
        <v>127</v>
      </c>
      <c r="B662" s="38" t="s">
        <v>621</v>
      </c>
      <c r="C662" s="38" t="s">
        <v>621</v>
      </c>
      <c r="D662" s="37"/>
      <c r="E662" s="37"/>
      <c r="F662" s="37" t="s">
        <v>362</v>
      </c>
    </row>
    <row r="663" spans="1:6">
      <c r="A663" s="37" t="s">
        <v>127</v>
      </c>
      <c r="B663" s="38" t="s">
        <v>925</v>
      </c>
      <c r="C663" s="38" t="s">
        <v>925</v>
      </c>
      <c r="D663" s="37"/>
      <c r="E663" s="37"/>
      <c r="F663" s="37" t="s">
        <v>237</v>
      </c>
    </row>
    <row r="664" spans="1:6">
      <c r="A664" s="37" t="s">
        <v>127</v>
      </c>
      <c r="B664" s="38" t="s">
        <v>865</v>
      </c>
      <c r="C664" s="38" t="s">
        <v>865</v>
      </c>
      <c r="D664" s="37"/>
      <c r="E664" s="37"/>
      <c r="F664" s="37" t="s">
        <v>363</v>
      </c>
    </row>
    <row r="665" spans="1:6">
      <c r="A665" s="37" t="s">
        <v>127</v>
      </c>
      <c r="B665" s="38" t="s">
        <v>669</v>
      </c>
      <c r="C665" s="38" t="s">
        <v>669</v>
      </c>
      <c r="D665" s="37"/>
      <c r="E665" s="37"/>
      <c r="F665" s="37" t="s">
        <v>364</v>
      </c>
    </row>
    <row r="666" spans="1:6">
      <c r="A666" s="37" t="s">
        <v>127</v>
      </c>
      <c r="B666" s="38" t="s">
        <v>943</v>
      </c>
      <c r="C666" s="38" t="s">
        <v>943</v>
      </c>
      <c r="D666" s="37"/>
      <c r="E666" s="37"/>
      <c r="F666" s="37" t="s">
        <v>296</v>
      </c>
    </row>
    <row r="667" spans="1:6">
      <c r="A667" s="37" t="s">
        <v>127</v>
      </c>
      <c r="B667" s="38" t="s">
        <v>622</v>
      </c>
      <c r="C667" s="38" t="s">
        <v>622</v>
      </c>
      <c r="D667" s="37"/>
      <c r="E667" s="37"/>
      <c r="F667" s="37" t="s">
        <v>365</v>
      </c>
    </row>
    <row r="668" spans="1:6">
      <c r="A668" s="37" t="s">
        <v>127</v>
      </c>
      <c r="B668" s="38" t="s">
        <v>623</v>
      </c>
      <c r="C668" s="38" t="s">
        <v>623</v>
      </c>
      <c r="D668" s="37"/>
      <c r="E668" s="37"/>
      <c r="F668" s="37" t="s">
        <v>367</v>
      </c>
    </row>
    <row r="669" spans="1:6">
      <c r="A669" s="37" t="s">
        <v>127</v>
      </c>
      <c r="B669" s="38" t="s">
        <v>761</v>
      </c>
      <c r="C669" s="38" t="s">
        <v>761</v>
      </c>
      <c r="D669" s="37"/>
      <c r="E669" s="37"/>
      <c r="F669" s="37" t="s">
        <v>368</v>
      </c>
    </row>
    <row r="670" spans="1:6">
      <c r="A670" s="37" t="s">
        <v>127</v>
      </c>
      <c r="B670" s="38" t="s">
        <v>547</v>
      </c>
      <c r="C670" s="38" t="s">
        <v>547</v>
      </c>
      <c r="D670" s="37"/>
      <c r="E670" s="37"/>
      <c r="F670" s="37" t="s">
        <v>371</v>
      </c>
    </row>
    <row r="671" spans="1:6">
      <c r="A671" s="37" t="s">
        <v>127</v>
      </c>
      <c r="B671" s="38" t="s">
        <v>671</v>
      </c>
      <c r="C671" s="38" t="s">
        <v>671</v>
      </c>
      <c r="D671" s="37"/>
      <c r="E671" s="37"/>
      <c r="F671" s="37" t="s">
        <v>372</v>
      </c>
    </row>
    <row r="672" spans="1:6">
      <c r="A672" s="37" t="s">
        <v>127</v>
      </c>
      <c r="B672" s="38" t="s">
        <v>670</v>
      </c>
      <c r="C672" s="38" t="s">
        <v>670</v>
      </c>
      <c r="D672" s="37"/>
      <c r="E672" s="37"/>
      <c r="F672" s="37" t="s">
        <v>370</v>
      </c>
    </row>
    <row r="673" spans="1:6">
      <c r="A673" s="37" t="s">
        <v>127</v>
      </c>
      <c r="B673" s="38" t="s">
        <v>631</v>
      </c>
      <c r="C673" s="38" t="s">
        <v>631</v>
      </c>
      <c r="D673" s="37"/>
      <c r="E673" s="37"/>
      <c r="F673" s="37" t="s">
        <v>373</v>
      </c>
    </row>
    <row r="674" spans="1:6">
      <c r="A674" s="37" t="s">
        <v>127</v>
      </c>
      <c r="B674" s="38" t="s">
        <v>899</v>
      </c>
      <c r="C674" s="38" t="s">
        <v>899</v>
      </c>
      <c r="D674" s="37"/>
      <c r="E674" s="37"/>
      <c r="F674" s="37" t="s">
        <v>358</v>
      </c>
    </row>
    <row r="675" spans="1:6">
      <c r="A675" s="37" t="s">
        <v>127</v>
      </c>
      <c r="B675" s="38" t="s">
        <v>819</v>
      </c>
      <c r="C675" s="38" t="s">
        <v>819</v>
      </c>
      <c r="D675" s="37"/>
      <c r="E675" s="37"/>
      <c r="F675" s="37" t="s">
        <v>199</v>
      </c>
    </row>
    <row r="676" spans="1:6">
      <c r="A676" s="37" t="s">
        <v>127</v>
      </c>
      <c r="B676" s="38" t="s">
        <v>820</v>
      </c>
      <c r="C676" s="38" t="s">
        <v>820</v>
      </c>
      <c r="D676" s="37"/>
      <c r="E676" s="37"/>
      <c r="F676" s="37" t="s">
        <v>199</v>
      </c>
    </row>
    <row r="677" spans="1:6">
      <c r="A677" s="37" t="s">
        <v>127</v>
      </c>
      <c r="B677" s="38" t="s">
        <v>798</v>
      </c>
      <c r="C677" s="38" t="s">
        <v>798</v>
      </c>
      <c r="D677" s="37"/>
      <c r="E677" s="37"/>
      <c r="F677" s="37" t="s">
        <v>374</v>
      </c>
    </row>
    <row r="678" spans="1:6">
      <c r="A678" s="37" t="s">
        <v>127</v>
      </c>
      <c r="B678" s="38" t="s">
        <v>635</v>
      </c>
      <c r="C678" s="38" t="s">
        <v>635</v>
      </c>
      <c r="D678" s="37"/>
      <c r="E678" s="37"/>
      <c r="F678" s="37" t="s">
        <v>375</v>
      </c>
    </row>
    <row r="679" spans="1:6">
      <c r="A679" s="37" t="s">
        <v>127</v>
      </c>
      <c r="B679" s="38" t="s">
        <v>799</v>
      </c>
      <c r="C679" s="38" t="s">
        <v>799</v>
      </c>
      <c r="D679" s="37"/>
      <c r="E679" s="37"/>
      <c r="F679" s="37" t="s">
        <v>376</v>
      </c>
    </row>
    <row r="680" spans="1:6">
      <c r="A680" s="37" t="s">
        <v>127</v>
      </c>
      <c r="B680" s="38" t="s">
        <v>593</v>
      </c>
      <c r="C680" s="38" t="s">
        <v>593</v>
      </c>
      <c r="D680" s="37"/>
      <c r="E680" s="37"/>
      <c r="F680" s="37" t="s">
        <v>377</v>
      </c>
    </row>
    <row r="681" spans="1:6">
      <c r="A681" s="37" t="s">
        <v>127</v>
      </c>
      <c r="B681" s="38" t="s">
        <v>890</v>
      </c>
      <c r="C681" s="38" t="s">
        <v>890</v>
      </c>
      <c r="D681" s="37"/>
      <c r="E681" s="37"/>
      <c r="F681" s="37" t="s">
        <v>277</v>
      </c>
    </row>
    <row r="682" spans="1:6">
      <c r="A682" s="37" t="s">
        <v>127</v>
      </c>
      <c r="B682" s="38" t="s">
        <v>706</v>
      </c>
      <c r="C682" s="38" t="s">
        <v>706</v>
      </c>
      <c r="D682" s="37"/>
      <c r="E682" s="37"/>
      <c r="F682" s="37" t="s">
        <v>266</v>
      </c>
    </row>
    <row r="683" spans="1:6">
      <c r="A683" s="37" t="s">
        <v>127</v>
      </c>
      <c r="B683" s="38" t="s">
        <v>618</v>
      </c>
      <c r="C683" s="38" t="s">
        <v>618</v>
      </c>
      <c r="D683" s="37"/>
      <c r="E683" s="37"/>
      <c r="F683" s="37" t="s">
        <v>311</v>
      </c>
    </row>
    <row r="684" spans="1:6">
      <c r="A684" s="37" t="s">
        <v>127</v>
      </c>
      <c r="B684" s="38" t="s">
        <v>556</v>
      </c>
      <c r="C684" s="38" t="s">
        <v>556</v>
      </c>
      <c r="D684" s="37"/>
      <c r="E684" s="37"/>
      <c r="F684" s="37" t="s">
        <v>458</v>
      </c>
    </row>
    <row r="685" spans="1:6">
      <c r="A685" s="37" t="s">
        <v>127</v>
      </c>
      <c r="B685" s="38" t="s">
        <v>726</v>
      </c>
      <c r="C685" s="38" t="s">
        <v>726</v>
      </c>
      <c r="D685" s="37"/>
      <c r="E685" s="37"/>
      <c r="F685" s="37" t="s">
        <v>441</v>
      </c>
    </row>
    <row r="686" spans="1:6">
      <c r="A686" s="37" t="s">
        <v>127</v>
      </c>
      <c r="B686" s="38" t="s">
        <v>717</v>
      </c>
      <c r="C686" s="38" t="s">
        <v>717</v>
      </c>
      <c r="D686" s="37"/>
      <c r="E686" s="37"/>
      <c r="F686" s="37" t="s">
        <v>378</v>
      </c>
    </row>
    <row r="687" spans="1:6">
      <c r="A687" s="37" t="s">
        <v>127</v>
      </c>
      <c r="B687" s="38" t="s">
        <v>636</v>
      </c>
      <c r="C687" s="38" t="s">
        <v>636</v>
      </c>
      <c r="D687" s="37"/>
      <c r="E687" s="37"/>
      <c r="F687" s="37" t="s">
        <v>379</v>
      </c>
    </row>
    <row r="688" spans="1:6">
      <c r="A688" s="37" t="s">
        <v>127</v>
      </c>
      <c r="B688" s="38" t="s">
        <v>672</v>
      </c>
      <c r="C688" s="38" t="s">
        <v>672</v>
      </c>
      <c r="D688" s="37"/>
      <c r="E688" s="37"/>
      <c r="F688" s="37" t="s">
        <v>380</v>
      </c>
    </row>
    <row r="689" spans="1:6">
      <c r="A689" s="37" t="s">
        <v>127</v>
      </c>
      <c r="B689" s="38" t="s">
        <v>673</v>
      </c>
      <c r="C689" s="38" t="s">
        <v>673</v>
      </c>
      <c r="D689" s="37"/>
      <c r="E689" s="37"/>
      <c r="F689" s="37" t="s">
        <v>381</v>
      </c>
    </row>
    <row r="690" spans="1:6">
      <c r="A690" s="37" t="s">
        <v>127</v>
      </c>
      <c r="B690" s="38" t="s">
        <v>548</v>
      </c>
      <c r="C690" s="38" t="s">
        <v>548</v>
      </c>
      <c r="D690" s="37"/>
      <c r="E690" s="37"/>
      <c r="F690" s="37" t="s">
        <v>186</v>
      </c>
    </row>
    <row r="691" spans="1:6">
      <c r="A691" s="37" t="s">
        <v>127</v>
      </c>
      <c r="B691" s="38" t="s">
        <v>762</v>
      </c>
      <c r="C691" s="38" t="s">
        <v>762</v>
      </c>
      <c r="D691" s="37"/>
      <c r="E691" s="37"/>
      <c r="F691" s="37" t="s">
        <v>382</v>
      </c>
    </row>
    <row r="692" spans="1:6">
      <c r="A692" s="37" t="s">
        <v>127</v>
      </c>
      <c r="B692" s="38" t="s">
        <v>633</v>
      </c>
      <c r="C692" s="38" t="s">
        <v>633</v>
      </c>
      <c r="D692" s="37"/>
      <c r="E692" s="37"/>
      <c r="F692" s="37" t="s">
        <v>194</v>
      </c>
    </row>
    <row r="693" spans="1:6">
      <c r="A693" s="37" t="s">
        <v>127</v>
      </c>
      <c r="B693" s="38" t="s">
        <v>634</v>
      </c>
      <c r="C693" s="38" t="s">
        <v>634</v>
      </c>
      <c r="D693" s="37"/>
      <c r="E693" s="37"/>
      <c r="F693" s="37" t="s">
        <v>194</v>
      </c>
    </row>
    <row r="694" spans="1:6">
      <c r="A694" s="37" t="s">
        <v>127</v>
      </c>
      <c r="B694" s="38" t="s">
        <v>778</v>
      </c>
      <c r="C694" s="38" t="s">
        <v>778</v>
      </c>
      <c r="D694" s="37"/>
      <c r="E694" s="37"/>
      <c r="F694" s="37" t="s">
        <v>483</v>
      </c>
    </row>
    <row r="695" spans="1:6">
      <c r="A695" s="37" t="s">
        <v>127</v>
      </c>
      <c r="B695" s="38" t="s">
        <v>522</v>
      </c>
      <c r="C695" s="38" t="s">
        <v>522</v>
      </c>
      <c r="D695" s="37"/>
      <c r="E695" s="37"/>
      <c r="F695" s="37" t="s">
        <v>250</v>
      </c>
    </row>
    <row r="696" spans="1:6">
      <c r="A696" s="37" t="s">
        <v>127</v>
      </c>
      <c r="B696" s="38" t="s">
        <v>725</v>
      </c>
      <c r="C696" s="38" t="s">
        <v>725</v>
      </c>
      <c r="D696" s="37"/>
      <c r="E696" s="37"/>
      <c r="F696" s="37" t="s">
        <v>421</v>
      </c>
    </row>
    <row r="697" spans="1:6">
      <c r="A697" s="37" t="s">
        <v>127</v>
      </c>
      <c r="B697" s="38" t="s">
        <v>628</v>
      </c>
      <c r="C697" s="38" t="s">
        <v>628</v>
      </c>
      <c r="D697" s="37"/>
      <c r="E697" s="37"/>
      <c r="F697" s="37" t="s">
        <v>369</v>
      </c>
    </row>
    <row r="698" spans="1:6">
      <c r="A698" s="37" t="s">
        <v>127</v>
      </c>
      <c r="B698" s="38" t="s">
        <v>964</v>
      </c>
      <c r="C698" s="38" t="s">
        <v>964</v>
      </c>
      <c r="D698" s="37"/>
      <c r="E698" s="37"/>
      <c r="F698" s="37" t="s">
        <v>512</v>
      </c>
    </row>
    <row r="699" spans="1:6">
      <c r="A699" s="37" t="s">
        <v>127</v>
      </c>
      <c r="B699" s="38" t="s">
        <v>549</v>
      </c>
      <c r="C699" s="38" t="s">
        <v>549</v>
      </c>
      <c r="D699" s="37"/>
      <c r="E699" s="37"/>
      <c r="F699" s="37" t="s">
        <v>383</v>
      </c>
    </row>
    <row r="700" spans="1:6">
      <c r="A700" s="37" t="s">
        <v>127</v>
      </c>
      <c r="B700" s="38" t="s">
        <v>856</v>
      </c>
      <c r="C700" s="38" t="s">
        <v>856</v>
      </c>
      <c r="D700" s="37"/>
      <c r="E700" s="37"/>
      <c r="F700" s="37" t="s">
        <v>334</v>
      </c>
    </row>
    <row r="701" spans="1:6">
      <c r="A701" s="37" t="s">
        <v>127</v>
      </c>
      <c r="B701" s="38" t="s">
        <v>629</v>
      </c>
      <c r="C701" s="38" t="s">
        <v>629</v>
      </c>
      <c r="D701" s="37"/>
      <c r="E701" s="37"/>
      <c r="F701" s="37" t="s">
        <v>369</v>
      </c>
    </row>
    <row r="702" spans="1:6">
      <c r="A702" s="37" t="s">
        <v>127</v>
      </c>
      <c r="B702" s="38" t="s">
        <v>674</v>
      </c>
      <c r="C702" s="38" t="s">
        <v>674</v>
      </c>
      <c r="D702" s="37"/>
      <c r="E702" s="37"/>
      <c r="F702" s="37" t="s">
        <v>385</v>
      </c>
    </row>
    <row r="703" spans="1:6">
      <c r="A703" s="37" t="s">
        <v>127</v>
      </c>
      <c r="B703" s="38" t="s">
        <v>678</v>
      </c>
      <c r="C703" s="38" t="s">
        <v>678</v>
      </c>
      <c r="D703" s="37"/>
      <c r="E703" s="37"/>
      <c r="F703" s="37" t="s">
        <v>390</v>
      </c>
    </row>
    <row r="704" spans="1:6">
      <c r="A704" s="37" t="s">
        <v>127</v>
      </c>
      <c r="B704" s="38" t="s">
        <v>718</v>
      </c>
      <c r="C704" s="38" t="s">
        <v>718</v>
      </c>
      <c r="D704" s="37"/>
      <c r="E704" s="37"/>
      <c r="F704" s="37" t="s">
        <v>386</v>
      </c>
    </row>
    <row r="705" spans="1:6">
      <c r="A705" s="37" t="s">
        <v>127</v>
      </c>
      <c r="B705" s="38" t="s">
        <v>893</v>
      </c>
      <c r="C705" s="38" t="s">
        <v>893</v>
      </c>
      <c r="D705" s="37"/>
      <c r="E705" s="37"/>
      <c r="F705" s="37" t="s">
        <v>323</v>
      </c>
    </row>
    <row r="706" spans="1:6">
      <c r="A706" s="37" t="s">
        <v>127</v>
      </c>
      <c r="B706" s="38" t="s">
        <v>866</v>
      </c>
      <c r="C706" s="38" t="s">
        <v>866</v>
      </c>
      <c r="D706" s="37"/>
      <c r="E706" s="37"/>
      <c r="F706" s="37" t="s">
        <v>389</v>
      </c>
    </row>
    <row r="707" spans="1:6">
      <c r="A707" s="37" t="s">
        <v>127</v>
      </c>
      <c r="B707" s="38" t="s">
        <v>719</v>
      </c>
      <c r="C707" s="38" t="s">
        <v>719</v>
      </c>
      <c r="D707" s="37"/>
      <c r="E707" s="37"/>
      <c r="F707" s="37" t="s">
        <v>389</v>
      </c>
    </row>
    <row r="708" spans="1:6">
      <c r="A708" s="37" t="s">
        <v>127</v>
      </c>
      <c r="B708" s="38" t="s">
        <v>680</v>
      </c>
      <c r="C708" s="38" t="s">
        <v>680</v>
      </c>
      <c r="D708" s="37"/>
      <c r="E708" s="37"/>
      <c r="F708" s="37" t="s">
        <v>391</v>
      </c>
    </row>
    <row r="709" spans="1:6">
      <c r="A709" s="37" t="s">
        <v>127</v>
      </c>
      <c r="B709" s="38" t="s">
        <v>857</v>
      </c>
      <c r="C709" s="38" t="s">
        <v>857</v>
      </c>
      <c r="D709" s="37"/>
      <c r="E709" s="37"/>
      <c r="F709" s="37" t="s">
        <v>334</v>
      </c>
    </row>
    <row r="710" spans="1:6">
      <c r="A710" s="37" t="s">
        <v>127</v>
      </c>
      <c r="B710" s="38" t="s">
        <v>720</v>
      </c>
      <c r="C710" s="38" t="s">
        <v>720</v>
      </c>
      <c r="D710" s="37"/>
      <c r="E710" s="37"/>
      <c r="F710" s="37" t="s">
        <v>392</v>
      </c>
    </row>
    <row r="711" spans="1:6">
      <c r="A711" s="37" t="s">
        <v>127</v>
      </c>
      <c r="B711" s="38" t="s">
        <v>804</v>
      </c>
      <c r="C711" s="38" t="s">
        <v>804</v>
      </c>
      <c r="D711" s="37"/>
      <c r="E711" s="37"/>
      <c r="F711" s="37" t="s">
        <v>395</v>
      </c>
    </row>
    <row r="712" spans="1:6">
      <c r="A712" s="37" t="s">
        <v>127</v>
      </c>
      <c r="B712" s="38" t="s">
        <v>537</v>
      </c>
      <c r="C712" s="38" t="s">
        <v>537</v>
      </c>
      <c r="D712" s="37"/>
      <c r="E712" s="37"/>
      <c r="F712" s="37" t="s">
        <v>304</v>
      </c>
    </row>
    <row r="713" spans="1:6">
      <c r="A713" s="37" t="s">
        <v>127</v>
      </c>
      <c r="B713" s="38" t="s">
        <v>721</v>
      </c>
      <c r="C713" s="38" t="s">
        <v>721</v>
      </c>
      <c r="D713" s="37"/>
      <c r="E713" s="37"/>
      <c r="F713" s="37" t="s">
        <v>396</v>
      </c>
    </row>
    <row r="714" spans="1:6">
      <c r="A714" s="37" t="s">
        <v>127</v>
      </c>
      <c r="B714" s="38" t="s">
        <v>550</v>
      </c>
      <c r="C714" s="38" t="s">
        <v>550</v>
      </c>
      <c r="D714" s="37"/>
      <c r="E714" s="37"/>
      <c r="F714" s="37" t="s">
        <v>397</v>
      </c>
    </row>
    <row r="715" spans="1:6">
      <c r="A715" s="37" t="s">
        <v>127</v>
      </c>
      <c r="B715" s="38" t="s">
        <v>594</v>
      </c>
      <c r="C715" s="38" t="s">
        <v>594</v>
      </c>
      <c r="D715" s="37"/>
      <c r="E715" s="37"/>
      <c r="F715" s="37" t="s">
        <v>398</v>
      </c>
    </row>
    <row r="716" spans="1:6">
      <c r="A716" s="37" t="s">
        <v>127</v>
      </c>
      <c r="B716" s="38" t="s">
        <v>637</v>
      </c>
      <c r="C716" s="38" t="s">
        <v>637</v>
      </c>
      <c r="D716" s="37"/>
      <c r="E716" s="37"/>
      <c r="F716" s="37" t="s">
        <v>399</v>
      </c>
    </row>
    <row r="717" spans="1:6">
      <c r="A717" s="37" t="s">
        <v>127</v>
      </c>
      <c r="B717" s="38" t="s">
        <v>538</v>
      </c>
      <c r="C717" s="38" t="s">
        <v>538</v>
      </c>
      <c r="D717" s="37"/>
      <c r="E717" s="37"/>
      <c r="F717" s="37" t="s">
        <v>304</v>
      </c>
    </row>
    <row r="718" spans="1:6">
      <c r="A718" s="37" t="s">
        <v>127</v>
      </c>
      <c r="B718" s="38" t="s">
        <v>681</v>
      </c>
      <c r="C718" s="38" t="s">
        <v>681</v>
      </c>
      <c r="D718" s="37"/>
      <c r="E718" s="37"/>
      <c r="F718" s="37" t="s">
        <v>400</v>
      </c>
    </row>
    <row r="719" spans="1:6">
      <c r="A719" s="37" t="s">
        <v>127</v>
      </c>
      <c r="B719" s="38" t="s">
        <v>595</v>
      </c>
      <c r="C719" s="38" t="s">
        <v>595</v>
      </c>
      <c r="D719" s="37"/>
      <c r="E719" s="37"/>
      <c r="F719" s="37" t="s">
        <v>401</v>
      </c>
    </row>
    <row r="720" spans="1:6">
      <c r="A720" s="37" t="s">
        <v>127</v>
      </c>
      <c r="B720" s="38" t="s">
        <v>682</v>
      </c>
      <c r="C720" s="38" t="s">
        <v>682</v>
      </c>
      <c r="D720" s="37"/>
      <c r="E720" s="37"/>
      <c r="F720" s="37" t="s">
        <v>402</v>
      </c>
    </row>
    <row r="721" spans="1:6">
      <c r="A721" s="37" t="s">
        <v>127</v>
      </c>
      <c r="B721" s="38" t="s">
        <v>763</v>
      </c>
      <c r="C721" s="38" t="s">
        <v>763</v>
      </c>
      <c r="D721" s="37"/>
      <c r="E721" s="37"/>
      <c r="F721" s="37" t="s">
        <v>403</v>
      </c>
    </row>
    <row r="722" spans="1:6">
      <c r="A722" s="37" t="s">
        <v>127</v>
      </c>
      <c r="B722" s="38" t="s">
        <v>916</v>
      </c>
      <c r="C722" s="38" t="s">
        <v>916</v>
      </c>
      <c r="D722" s="37"/>
      <c r="E722" s="37"/>
      <c r="F722" s="37" t="s">
        <v>404</v>
      </c>
    </row>
    <row r="723" spans="1:6">
      <c r="A723" s="37" t="s">
        <v>127</v>
      </c>
      <c r="B723" s="38" t="s">
        <v>596</v>
      </c>
      <c r="C723" s="38" t="s">
        <v>596</v>
      </c>
      <c r="D723" s="37"/>
      <c r="E723" s="37"/>
      <c r="F723" s="37" t="s">
        <v>405</v>
      </c>
    </row>
    <row r="724" spans="1:6">
      <c r="A724" s="37" t="s">
        <v>127</v>
      </c>
      <c r="B724" s="38" t="s">
        <v>722</v>
      </c>
      <c r="C724" s="38" t="s">
        <v>722</v>
      </c>
      <c r="D724" s="37"/>
      <c r="E724" s="37"/>
      <c r="F724" s="37" t="s">
        <v>406</v>
      </c>
    </row>
    <row r="725" spans="1:6">
      <c r="A725" s="37" t="s">
        <v>127</v>
      </c>
      <c r="B725" s="38" t="s">
        <v>764</v>
      </c>
      <c r="C725" s="38" t="s">
        <v>764</v>
      </c>
      <c r="D725" s="37"/>
      <c r="E725" s="37"/>
      <c r="F725" s="37" t="s">
        <v>407</v>
      </c>
    </row>
    <row r="726" spans="1:6">
      <c r="A726" s="37" t="s">
        <v>127</v>
      </c>
      <c r="B726" s="38" t="s">
        <v>765</v>
      </c>
      <c r="C726" s="38" t="s">
        <v>765</v>
      </c>
      <c r="D726" s="37"/>
      <c r="E726" s="37"/>
      <c r="F726" s="37" t="s">
        <v>408</v>
      </c>
    </row>
    <row r="727" spans="1:6">
      <c r="A727" s="37" t="s">
        <v>127</v>
      </c>
      <c r="B727" s="38" t="s">
        <v>683</v>
      </c>
      <c r="C727" s="38" t="s">
        <v>683</v>
      </c>
      <c r="D727" s="37"/>
      <c r="E727" s="37"/>
      <c r="F727" s="37" t="s">
        <v>409</v>
      </c>
    </row>
    <row r="728" spans="1:6">
      <c r="A728" s="37" t="s">
        <v>127</v>
      </c>
      <c r="B728" s="38" t="s">
        <v>684</v>
      </c>
      <c r="C728" s="38" t="s">
        <v>684</v>
      </c>
      <c r="D728" s="37"/>
      <c r="E728" s="37"/>
      <c r="F728" s="37" t="s">
        <v>410</v>
      </c>
    </row>
    <row r="729" spans="1:6">
      <c r="A729" s="37" t="s">
        <v>127</v>
      </c>
      <c r="B729" s="38" t="s">
        <v>766</v>
      </c>
      <c r="C729" s="38" t="s">
        <v>766</v>
      </c>
      <c r="D729" s="37"/>
      <c r="E729" s="37"/>
      <c r="F729" s="37" t="s">
        <v>411</v>
      </c>
    </row>
    <row r="730" spans="1:6">
      <c r="A730" s="37" t="s">
        <v>127</v>
      </c>
      <c r="B730" s="38" t="s">
        <v>638</v>
      </c>
      <c r="C730" s="38" t="s">
        <v>638</v>
      </c>
      <c r="D730" s="37"/>
      <c r="E730" s="37"/>
      <c r="F730" s="37" t="s">
        <v>412</v>
      </c>
    </row>
    <row r="731" spans="1:6">
      <c r="A731" s="37" t="s">
        <v>127</v>
      </c>
      <c r="B731" s="38" t="s">
        <v>805</v>
      </c>
      <c r="C731" s="38" t="s">
        <v>805</v>
      </c>
      <c r="D731" s="37"/>
      <c r="E731" s="37"/>
      <c r="F731" s="37" t="s">
        <v>413</v>
      </c>
    </row>
    <row r="732" spans="1:6">
      <c r="A732" s="37" t="s">
        <v>127</v>
      </c>
      <c r="B732" s="38" t="s">
        <v>597</v>
      </c>
      <c r="C732" s="38" t="s">
        <v>597</v>
      </c>
      <c r="D732" s="37"/>
      <c r="E732" s="37"/>
      <c r="F732" s="37" t="s">
        <v>414</v>
      </c>
    </row>
    <row r="733" spans="1:6">
      <c r="A733" s="37" t="s">
        <v>127</v>
      </c>
      <c r="B733" s="38" t="s">
        <v>598</v>
      </c>
      <c r="C733" s="38" t="s">
        <v>598</v>
      </c>
      <c r="D733" s="37"/>
      <c r="E733" s="37"/>
      <c r="F733" s="37" t="s">
        <v>415</v>
      </c>
    </row>
    <row r="734" spans="1:6">
      <c r="A734" s="37" t="s">
        <v>127</v>
      </c>
      <c r="B734" s="38" t="s">
        <v>599</v>
      </c>
      <c r="C734" s="38" t="s">
        <v>599</v>
      </c>
      <c r="D734" s="37"/>
      <c r="E734" s="37"/>
      <c r="F734" s="37" t="s">
        <v>416</v>
      </c>
    </row>
    <row r="735" spans="1:6">
      <c r="A735" s="37" t="s">
        <v>127</v>
      </c>
      <c r="B735" s="38" t="s">
        <v>723</v>
      </c>
      <c r="C735" s="38" t="s">
        <v>723</v>
      </c>
      <c r="D735" s="37"/>
      <c r="E735" s="37"/>
      <c r="F735" s="37" t="s">
        <v>417</v>
      </c>
    </row>
    <row r="736" spans="1:6">
      <c r="A736" s="37" t="s">
        <v>127</v>
      </c>
      <c r="B736" s="38" t="s">
        <v>767</v>
      </c>
      <c r="C736" s="38" t="s">
        <v>767</v>
      </c>
      <c r="D736" s="37"/>
      <c r="E736" s="37"/>
      <c r="F736" s="37" t="s">
        <v>418</v>
      </c>
    </row>
    <row r="737" spans="1:6">
      <c r="A737" s="37" t="s">
        <v>127</v>
      </c>
      <c r="B737" s="38" t="s">
        <v>733</v>
      </c>
      <c r="C737" s="38" t="s">
        <v>733</v>
      </c>
      <c r="D737" s="37"/>
      <c r="E737" s="37"/>
      <c r="F737" s="37" t="s">
        <v>467</v>
      </c>
    </row>
    <row r="738" spans="1:6">
      <c r="A738" s="37" t="s">
        <v>127</v>
      </c>
      <c r="B738" s="38" t="s">
        <v>679</v>
      </c>
      <c r="C738" s="38" t="s">
        <v>679</v>
      </c>
      <c r="D738" s="37"/>
      <c r="E738" s="37"/>
      <c r="F738" s="37" t="s">
        <v>390</v>
      </c>
    </row>
    <row r="739" spans="1:6">
      <c r="A739" s="37" t="s">
        <v>127</v>
      </c>
      <c r="B739" s="38" t="s">
        <v>734</v>
      </c>
      <c r="C739" s="38" t="s">
        <v>734</v>
      </c>
      <c r="D739" s="37"/>
      <c r="E739" s="37"/>
      <c r="F739" s="37" t="s">
        <v>467</v>
      </c>
    </row>
    <row r="740" spans="1:6">
      <c r="A740" s="37" t="s">
        <v>127</v>
      </c>
      <c r="B740" s="38" t="s">
        <v>821</v>
      </c>
      <c r="C740" s="38" t="s">
        <v>821</v>
      </c>
      <c r="D740" s="37"/>
      <c r="E740" s="37"/>
      <c r="F740" s="37" t="s">
        <v>199</v>
      </c>
    </row>
    <row r="741" spans="1:6">
      <c r="A741" s="37" t="s">
        <v>127</v>
      </c>
      <c r="B741" s="38" t="s">
        <v>581</v>
      </c>
      <c r="C741" s="38" t="s">
        <v>581</v>
      </c>
      <c r="D741" s="37"/>
      <c r="E741" s="37"/>
      <c r="F741" s="37" t="s">
        <v>321</v>
      </c>
    </row>
    <row r="742" spans="1:6">
      <c r="A742" s="37" t="s">
        <v>127</v>
      </c>
      <c r="B742" s="38" t="s">
        <v>530</v>
      </c>
      <c r="C742" s="38" t="s">
        <v>530</v>
      </c>
      <c r="D742" s="37"/>
      <c r="E742" s="37"/>
      <c r="F742" s="37" t="s">
        <v>303</v>
      </c>
    </row>
    <row r="743" spans="1:6">
      <c r="A743" s="37" t="s">
        <v>127</v>
      </c>
      <c r="B743" s="38" t="s">
        <v>806</v>
      </c>
      <c r="C743" s="38" t="s">
        <v>806</v>
      </c>
      <c r="D743" s="37"/>
      <c r="E743" s="37"/>
      <c r="F743" s="37" t="s">
        <v>419</v>
      </c>
    </row>
    <row r="744" spans="1:6">
      <c r="A744" s="37" t="s">
        <v>127</v>
      </c>
      <c r="B744" s="38" t="s">
        <v>724</v>
      </c>
      <c r="C744" s="38" t="s">
        <v>724</v>
      </c>
      <c r="D744" s="37"/>
      <c r="E744" s="37"/>
      <c r="F744" s="37" t="s">
        <v>420</v>
      </c>
    </row>
    <row r="745" spans="1:6">
      <c r="A745" s="37" t="s">
        <v>127</v>
      </c>
      <c r="B745" s="38" t="s">
        <v>936</v>
      </c>
      <c r="C745" s="38" t="s">
        <v>936</v>
      </c>
      <c r="D745" s="37"/>
      <c r="E745" s="37"/>
      <c r="F745" s="37" t="s">
        <v>276</v>
      </c>
    </row>
    <row r="746" spans="1:6">
      <c r="A746" s="37" t="s">
        <v>127</v>
      </c>
      <c r="B746" s="38" t="s">
        <v>685</v>
      </c>
      <c r="C746" s="38" t="s">
        <v>685</v>
      </c>
      <c r="D746" s="37"/>
      <c r="E746" s="37"/>
      <c r="F746" s="37" t="s">
        <v>422</v>
      </c>
    </row>
    <row r="747" spans="1:6">
      <c r="A747" s="37" t="s">
        <v>127</v>
      </c>
      <c r="B747" s="38" t="s">
        <v>909</v>
      </c>
      <c r="C747" s="38" t="s">
        <v>909</v>
      </c>
      <c r="D747" s="37"/>
      <c r="E747" s="37"/>
      <c r="F747" s="37" t="s">
        <v>388</v>
      </c>
    </row>
    <row r="748" spans="1:6">
      <c r="A748" s="37" t="s">
        <v>127</v>
      </c>
      <c r="B748" s="38" t="s">
        <v>551</v>
      </c>
      <c r="C748" s="38" t="s">
        <v>551</v>
      </c>
      <c r="D748" s="37"/>
      <c r="E748" s="37"/>
      <c r="F748" s="37" t="s">
        <v>425</v>
      </c>
    </row>
    <row r="749" spans="1:6">
      <c r="A749" s="37" t="s">
        <v>127</v>
      </c>
      <c r="B749" s="38" t="s">
        <v>809</v>
      </c>
      <c r="C749" s="38" t="s">
        <v>809</v>
      </c>
      <c r="D749" s="37"/>
      <c r="E749" s="37"/>
      <c r="F749" s="37" t="s">
        <v>424</v>
      </c>
    </row>
    <row r="750" spans="1:6">
      <c r="A750" s="37" t="s">
        <v>127</v>
      </c>
      <c r="B750" s="38" t="s">
        <v>954</v>
      </c>
      <c r="C750" s="38" t="s">
        <v>954</v>
      </c>
      <c r="D750" s="37"/>
      <c r="E750" s="37"/>
      <c r="F750" s="37" t="s">
        <v>187</v>
      </c>
    </row>
    <row r="751" spans="1:6">
      <c r="A751" s="37" t="s">
        <v>127</v>
      </c>
      <c r="B751" s="38" t="s">
        <v>552</v>
      </c>
      <c r="C751" s="38" t="s">
        <v>552</v>
      </c>
      <c r="D751" s="37"/>
      <c r="E751" s="37"/>
      <c r="F751" s="37" t="s">
        <v>426</v>
      </c>
    </row>
    <row r="752" spans="1:6">
      <c r="A752" s="37" t="s">
        <v>127</v>
      </c>
      <c r="B752" s="38" t="s">
        <v>768</v>
      </c>
      <c r="C752" s="38" t="s">
        <v>768</v>
      </c>
      <c r="D752" s="37"/>
      <c r="E752" s="37"/>
      <c r="F752" s="37" t="s">
        <v>427</v>
      </c>
    </row>
    <row r="753" spans="1:6">
      <c r="A753" s="37" t="s">
        <v>127</v>
      </c>
      <c r="B753" s="38" t="s">
        <v>769</v>
      </c>
      <c r="C753" s="38" t="s">
        <v>769</v>
      </c>
      <c r="D753" s="37"/>
      <c r="E753" s="37"/>
      <c r="F753" s="37" t="s">
        <v>428</v>
      </c>
    </row>
    <row r="754" spans="1:6">
      <c r="A754" s="37" t="s">
        <v>127</v>
      </c>
      <c r="B754" s="38" t="s">
        <v>639</v>
      </c>
      <c r="C754" s="38" t="s">
        <v>639</v>
      </c>
      <c r="D754" s="37"/>
      <c r="E754" s="37"/>
      <c r="F754" s="37" t="s">
        <v>429</v>
      </c>
    </row>
    <row r="755" spans="1:6">
      <c r="A755" s="37" t="s">
        <v>127</v>
      </c>
      <c r="B755" s="38" t="s">
        <v>640</v>
      </c>
      <c r="C755" s="38" t="s">
        <v>640</v>
      </c>
      <c r="D755" s="37"/>
      <c r="E755" s="37"/>
      <c r="F755" s="37" t="s">
        <v>430</v>
      </c>
    </row>
    <row r="756" spans="1:6">
      <c r="A756" s="37" t="s">
        <v>127</v>
      </c>
      <c r="B756" s="38" t="s">
        <v>941</v>
      </c>
      <c r="C756" s="38" t="s">
        <v>941</v>
      </c>
      <c r="D756" s="37"/>
      <c r="E756" s="37"/>
      <c r="F756" s="37" t="s">
        <v>290</v>
      </c>
    </row>
    <row r="757" spans="1:6">
      <c r="A757" s="37" t="s">
        <v>127</v>
      </c>
      <c r="B757" s="38" t="s">
        <v>686</v>
      </c>
      <c r="C757" s="38" t="s">
        <v>686</v>
      </c>
      <c r="D757" s="37"/>
      <c r="E757" s="37"/>
      <c r="F757" s="37" t="s">
        <v>432</v>
      </c>
    </row>
    <row r="758" spans="1:6">
      <c r="A758" s="37" t="s">
        <v>127</v>
      </c>
      <c r="B758" s="38" t="s">
        <v>813</v>
      </c>
      <c r="C758" s="38" t="s">
        <v>813</v>
      </c>
      <c r="D758" s="37"/>
      <c r="E758" s="37"/>
      <c r="F758" s="37" t="s">
        <v>433</v>
      </c>
    </row>
    <row r="759" spans="1:6">
      <c r="A759" s="37" t="s">
        <v>127</v>
      </c>
      <c r="B759" s="38" t="s">
        <v>814</v>
      </c>
      <c r="C759" s="38" t="s">
        <v>814</v>
      </c>
      <c r="D759" s="37"/>
      <c r="E759" s="37"/>
      <c r="F759" s="37" t="s">
        <v>434</v>
      </c>
    </row>
    <row r="760" spans="1:6">
      <c r="A760" s="37" t="s">
        <v>127</v>
      </c>
      <c r="B760" s="38" t="s">
        <v>822</v>
      </c>
      <c r="C760" s="38" t="s">
        <v>822</v>
      </c>
      <c r="D760" s="37"/>
      <c r="E760" s="37"/>
      <c r="F760" s="37" t="s">
        <v>199</v>
      </c>
    </row>
    <row r="761" spans="1:6">
      <c r="A761" s="37" t="s">
        <v>127</v>
      </c>
      <c r="B761" s="38" t="s">
        <v>770</v>
      </c>
      <c r="C761" s="38" t="s">
        <v>770</v>
      </c>
      <c r="D761" s="37"/>
      <c r="E761" s="37"/>
      <c r="F761" s="37" t="s">
        <v>435</v>
      </c>
    </row>
    <row r="762" spans="1:6">
      <c r="A762" s="37" t="s">
        <v>127</v>
      </c>
      <c r="B762" s="38" t="s">
        <v>687</v>
      </c>
      <c r="C762" s="38" t="s">
        <v>687</v>
      </c>
      <c r="D762" s="37"/>
      <c r="E762" s="37"/>
      <c r="F762" s="37" t="s">
        <v>436</v>
      </c>
    </row>
    <row r="763" spans="1:6">
      <c r="A763" s="37" t="s">
        <v>127</v>
      </c>
      <c r="B763" s="38" t="s">
        <v>689</v>
      </c>
      <c r="C763" s="38" t="s">
        <v>689</v>
      </c>
      <c r="D763" s="37"/>
      <c r="E763" s="37"/>
      <c r="F763" s="37" t="s">
        <v>438</v>
      </c>
    </row>
    <row r="764" spans="1:6">
      <c r="A764" s="37" t="s">
        <v>127</v>
      </c>
      <c r="B764" s="38" t="s">
        <v>823</v>
      </c>
      <c r="C764" s="38" t="s">
        <v>823</v>
      </c>
      <c r="D764" s="37"/>
      <c r="E764" s="37"/>
      <c r="F764" s="37" t="s">
        <v>199</v>
      </c>
    </row>
    <row r="765" spans="1:6">
      <c r="A765" s="37" t="s">
        <v>127</v>
      </c>
      <c r="B765" s="38" t="s">
        <v>735</v>
      </c>
      <c r="C765" s="38" t="s">
        <v>735</v>
      </c>
      <c r="D765" s="37"/>
      <c r="E765" s="37"/>
      <c r="F765" s="37" t="s">
        <v>467</v>
      </c>
    </row>
    <row r="766" spans="1:6">
      <c r="A766" s="37" t="s">
        <v>127</v>
      </c>
      <c r="B766" s="38" t="s">
        <v>690</v>
      </c>
      <c r="C766" s="38" t="s">
        <v>690</v>
      </c>
      <c r="D766" s="37"/>
      <c r="E766" s="37"/>
      <c r="F766" s="37" t="s">
        <v>439</v>
      </c>
    </row>
    <row r="767" spans="1:6">
      <c r="A767" s="37" t="s">
        <v>127</v>
      </c>
      <c r="B767" s="38" t="s">
        <v>691</v>
      </c>
      <c r="C767" s="38" t="s">
        <v>691</v>
      </c>
      <c r="D767" s="37"/>
      <c r="E767" s="37"/>
      <c r="F767" s="37" t="s">
        <v>440</v>
      </c>
    </row>
    <row r="768" spans="1:6">
      <c r="A768" s="37" t="s">
        <v>127</v>
      </c>
      <c r="B768" s="38" t="s">
        <v>858</v>
      </c>
      <c r="C768" s="38" t="s">
        <v>858</v>
      </c>
      <c r="D768" s="37"/>
      <c r="E768" s="37"/>
      <c r="F768" s="37" t="s">
        <v>334</v>
      </c>
    </row>
    <row r="769" spans="1:6">
      <c r="A769" s="37" t="s">
        <v>127</v>
      </c>
      <c r="B769" s="38" t="s">
        <v>582</v>
      </c>
      <c r="C769" s="38" t="s">
        <v>582</v>
      </c>
      <c r="D769" s="37"/>
      <c r="E769" s="37"/>
      <c r="F769" s="37" t="s">
        <v>321</v>
      </c>
    </row>
    <row r="770" spans="1:6">
      <c r="A770" s="37" t="s">
        <v>127</v>
      </c>
      <c r="B770" s="38" t="s">
        <v>531</v>
      </c>
      <c r="C770" s="38" t="s">
        <v>531</v>
      </c>
      <c r="D770" s="37"/>
      <c r="E770" s="37"/>
      <c r="F770" s="37" t="s">
        <v>303</v>
      </c>
    </row>
    <row r="771" spans="1:6">
      <c r="A771" s="37" t="s">
        <v>127</v>
      </c>
      <c r="B771" s="38" t="s">
        <v>553</v>
      </c>
      <c r="C771" s="38" t="s">
        <v>553</v>
      </c>
      <c r="D771" s="37"/>
      <c r="E771" s="37"/>
      <c r="F771" s="37" t="s">
        <v>442</v>
      </c>
    </row>
    <row r="772" spans="1:6">
      <c r="A772" s="37" t="s">
        <v>127</v>
      </c>
      <c r="B772" s="38" t="s">
        <v>835</v>
      </c>
      <c r="C772" s="38" t="s">
        <v>835</v>
      </c>
      <c r="D772" s="37"/>
      <c r="E772" s="37"/>
      <c r="F772" s="37" t="s">
        <v>219</v>
      </c>
    </row>
    <row r="773" spans="1:6">
      <c r="A773" s="37" t="s">
        <v>127</v>
      </c>
      <c r="B773" s="38" t="s">
        <v>959</v>
      </c>
      <c r="C773" s="38" t="s">
        <v>959</v>
      </c>
      <c r="D773" s="37"/>
      <c r="E773" s="37"/>
      <c r="F773" s="37" t="s">
        <v>445</v>
      </c>
    </row>
    <row r="774" spans="1:6">
      <c r="A774" s="37" t="s">
        <v>127</v>
      </c>
      <c r="B774" s="38" t="s">
        <v>630</v>
      </c>
      <c r="C774" s="38" t="s">
        <v>630</v>
      </c>
      <c r="D774" s="37"/>
      <c r="E774" s="37"/>
      <c r="F774" s="37" t="s">
        <v>369</v>
      </c>
    </row>
    <row r="775" spans="1:6">
      <c r="A775" s="37" t="s">
        <v>127</v>
      </c>
      <c r="B775" s="38" t="s">
        <v>641</v>
      </c>
      <c r="C775" s="38" t="s">
        <v>641</v>
      </c>
      <c r="D775" s="37"/>
      <c r="E775" s="37"/>
      <c r="F775" s="37" t="s">
        <v>443</v>
      </c>
    </row>
    <row r="776" spans="1:6">
      <c r="A776" s="37" t="s">
        <v>127</v>
      </c>
      <c r="B776" s="38" t="s">
        <v>824</v>
      </c>
      <c r="C776" s="38" t="s">
        <v>824</v>
      </c>
      <c r="D776" s="37"/>
      <c r="E776" s="37"/>
      <c r="F776" s="37" t="s">
        <v>199</v>
      </c>
    </row>
    <row r="777" spans="1:6">
      <c r="A777" s="37" t="s">
        <v>127</v>
      </c>
      <c r="B777" s="38" t="s">
        <v>935</v>
      </c>
      <c r="C777" s="38" t="s">
        <v>935</v>
      </c>
      <c r="D777" s="37"/>
      <c r="E777" s="37"/>
      <c r="F777" s="37" t="s">
        <v>268</v>
      </c>
    </row>
    <row r="778" spans="1:6">
      <c r="A778" s="37" t="s">
        <v>127</v>
      </c>
      <c r="B778" s="38" t="s">
        <v>815</v>
      </c>
      <c r="C778" s="38" t="s">
        <v>815</v>
      </c>
      <c r="D778" s="37"/>
      <c r="E778" s="37"/>
      <c r="F778" s="37" t="s">
        <v>446</v>
      </c>
    </row>
    <row r="779" spans="1:6">
      <c r="A779" s="37" t="s">
        <v>127</v>
      </c>
      <c r="B779" s="38" t="s">
        <v>816</v>
      </c>
      <c r="C779" s="38" t="s">
        <v>816</v>
      </c>
      <c r="D779" s="37"/>
      <c r="E779" s="37"/>
      <c r="F779" s="37" t="s">
        <v>447</v>
      </c>
    </row>
    <row r="780" spans="1:6">
      <c r="A780" s="37" t="s">
        <v>127</v>
      </c>
      <c r="B780" s="38" t="s">
        <v>817</v>
      </c>
      <c r="C780" s="38" t="s">
        <v>817</v>
      </c>
      <c r="D780" s="37"/>
      <c r="E780" s="37"/>
      <c r="F780" s="37" t="s">
        <v>448</v>
      </c>
    </row>
    <row r="781" spans="1:6">
      <c r="A781" s="37" t="s">
        <v>127</v>
      </c>
      <c r="B781" s="38" t="s">
        <v>642</v>
      </c>
      <c r="C781" s="38" t="s">
        <v>642</v>
      </c>
      <c r="D781" s="37"/>
      <c r="E781" s="37"/>
      <c r="F781" s="37" t="s">
        <v>449</v>
      </c>
    </row>
    <row r="782" spans="1:6">
      <c r="A782" s="37" t="s">
        <v>127</v>
      </c>
      <c r="B782" s="38" t="s">
        <v>554</v>
      </c>
      <c r="C782" s="38" t="s">
        <v>554</v>
      </c>
      <c r="D782" s="37"/>
      <c r="E782" s="37"/>
      <c r="F782" s="37" t="s">
        <v>450</v>
      </c>
    </row>
    <row r="783" spans="1:6">
      <c r="A783" s="37" t="s">
        <v>127</v>
      </c>
      <c r="B783" s="38" t="s">
        <v>955</v>
      </c>
      <c r="C783" s="38" t="s">
        <v>955</v>
      </c>
      <c r="D783" s="37"/>
      <c r="E783" s="37"/>
      <c r="F783" s="37" t="s">
        <v>187</v>
      </c>
    </row>
    <row r="784" spans="1:6">
      <c r="A784" s="37" t="s">
        <v>127</v>
      </c>
      <c r="B784" s="38" t="s">
        <v>867</v>
      </c>
      <c r="C784" s="38" t="s">
        <v>867</v>
      </c>
      <c r="D784" s="37"/>
      <c r="E784" s="37"/>
      <c r="F784" s="37" t="s">
        <v>451</v>
      </c>
    </row>
    <row r="785" spans="1:6">
      <c r="A785" s="37" t="s">
        <v>127</v>
      </c>
      <c r="B785" s="38" t="s">
        <v>643</v>
      </c>
      <c r="C785" s="38" t="s">
        <v>643</v>
      </c>
      <c r="D785" s="37"/>
      <c r="E785" s="37"/>
      <c r="F785" s="37" t="s">
        <v>452</v>
      </c>
    </row>
    <row r="786" spans="1:6">
      <c r="A786" s="37" t="s">
        <v>127</v>
      </c>
      <c r="B786" s="38" t="s">
        <v>937</v>
      </c>
      <c r="C786" s="38" t="s">
        <v>937</v>
      </c>
      <c r="D786" s="37"/>
      <c r="E786" s="37"/>
      <c r="F786" s="37" t="s">
        <v>276</v>
      </c>
    </row>
    <row r="787" spans="1:6">
      <c r="A787" s="37" t="s">
        <v>127</v>
      </c>
      <c r="B787" s="4" t="s">
        <v>880</v>
      </c>
      <c r="C787" s="4" t="s">
        <v>880</v>
      </c>
      <c r="F787" s="3" t="s">
        <v>212</v>
      </c>
    </row>
    <row r="788" spans="1:6">
      <c r="A788" s="37" t="s">
        <v>127</v>
      </c>
      <c r="B788" s="29" t="s">
        <v>532</v>
      </c>
      <c r="C788" s="29" t="s">
        <v>532</v>
      </c>
      <c r="F788" s="3" t="s">
        <v>303</v>
      </c>
    </row>
    <row r="789" spans="1:6">
      <c r="A789" s="37" t="s">
        <v>127</v>
      </c>
      <c r="B789" s="29" t="s">
        <v>771</v>
      </c>
      <c r="C789" s="29" t="s">
        <v>771</v>
      </c>
      <c r="F789" s="3" t="s">
        <v>453</v>
      </c>
    </row>
    <row r="790" spans="1:6">
      <c r="A790" s="37" t="s">
        <v>127</v>
      </c>
      <c r="B790" s="29" t="s">
        <v>692</v>
      </c>
      <c r="C790" s="29" t="s">
        <v>692</v>
      </c>
      <c r="F790" s="3" t="s">
        <v>454</v>
      </c>
    </row>
    <row r="791" spans="1:6">
      <c r="A791" s="37" t="s">
        <v>127</v>
      </c>
      <c r="B791" s="29" t="s">
        <v>859</v>
      </c>
      <c r="C791" s="29" t="s">
        <v>859</v>
      </c>
      <c r="F791" s="3" t="s">
        <v>334</v>
      </c>
    </row>
    <row r="792" spans="1:6">
      <c r="A792" s="37" t="s">
        <v>127</v>
      </c>
      <c r="B792" s="29" t="s">
        <v>600</v>
      </c>
      <c r="C792" s="29" t="s">
        <v>600</v>
      </c>
      <c r="F792" s="3" t="s">
        <v>455</v>
      </c>
    </row>
    <row r="793" spans="1:6">
      <c r="A793" s="37" t="s">
        <v>127</v>
      </c>
      <c r="B793" s="29" t="s">
        <v>601</v>
      </c>
      <c r="C793" s="29" t="s">
        <v>601</v>
      </c>
      <c r="F793" s="3" t="s">
        <v>456</v>
      </c>
    </row>
    <row r="794" spans="1:6">
      <c r="A794" s="37" t="s">
        <v>127</v>
      </c>
      <c r="B794" s="30" t="s">
        <v>602</v>
      </c>
      <c r="C794" s="30" t="s">
        <v>602</v>
      </c>
      <c r="F794" s="3" t="s">
        <v>457</v>
      </c>
    </row>
    <row r="795" spans="1:6">
      <c r="A795" s="37" t="s">
        <v>127</v>
      </c>
      <c r="B795" s="29" t="s">
        <v>727</v>
      </c>
      <c r="C795" s="29" t="s">
        <v>727</v>
      </c>
      <c r="F795" s="3" t="s">
        <v>460</v>
      </c>
    </row>
    <row r="796" spans="1:6">
      <c r="A796" s="37" t="s">
        <v>127</v>
      </c>
      <c r="B796" s="29" t="s">
        <v>728</v>
      </c>
      <c r="C796" s="29" t="s">
        <v>728</v>
      </c>
      <c r="F796" s="3" t="s">
        <v>461</v>
      </c>
    </row>
    <row r="797" spans="1:6">
      <c r="A797" s="37" t="s">
        <v>127</v>
      </c>
      <c r="B797" s="29" t="s">
        <v>868</v>
      </c>
      <c r="C797" s="29" t="s">
        <v>868</v>
      </c>
      <c r="F797" s="3" t="s">
        <v>462</v>
      </c>
    </row>
    <row r="798" spans="1:6">
      <c r="A798" s="37" t="s">
        <v>127</v>
      </c>
      <c r="B798" s="29" t="s">
        <v>869</v>
      </c>
      <c r="C798" s="29" t="s">
        <v>869</v>
      </c>
      <c r="F798" s="3" t="s">
        <v>462</v>
      </c>
    </row>
    <row r="799" spans="1:6">
      <c r="A799" s="37" t="s">
        <v>127</v>
      </c>
      <c r="B799" s="29" t="s">
        <v>847</v>
      </c>
      <c r="C799" s="29" t="s">
        <v>847</v>
      </c>
      <c r="F799" s="3" t="s">
        <v>285</v>
      </c>
    </row>
    <row r="800" spans="1:6">
      <c r="A800" s="37" t="s">
        <v>127</v>
      </c>
      <c r="B800" s="29" t="s">
        <v>644</v>
      </c>
      <c r="C800" s="29" t="s">
        <v>644</v>
      </c>
      <c r="F800" s="3" t="s">
        <v>463</v>
      </c>
    </row>
    <row r="801" spans="1:6">
      <c r="A801" s="37" t="s">
        <v>127</v>
      </c>
      <c r="B801" s="29" t="s">
        <v>729</v>
      </c>
      <c r="C801" s="29" t="s">
        <v>729</v>
      </c>
      <c r="F801" s="3" t="s">
        <v>464</v>
      </c>
    </row>
    <row r="802" spans="1:6">
      <c r="A802" s="37" t="s">
        <v>127</v>
      </c>
      <c r="B802" s="29" t="s">
        <v>730</v>
      </c>
      <c r="C802" s="29" t="s">
        <v>730</v>
      </c>
      <c r="F802" s="3" t="s">
        <v>465</v>
      </c>
    </row>
    <row r="803" spans="1:6">
      <c r="A803" s="37" t="s">
        <v>127</v>
      </c>
      <c r="B803" s="29" t="s">
        <v>772</v>
      </c>
      <c r="C803" s="29" t="s">
        <v>772</v>
      </c>
      <c r="F803" s="3" t="s">
        <v>466</v>
      </c>
    </row>
    <row r="804" spans="1:6">
      <c r="A804" s="37" t="s">
        <v>127</v>
      </c>
      <c r="B804" s="29" t="s">
        <v>846</v>
      </c>
      <c r="C804" s="29" t="s">
        <v>846</v>
      </c>
      <c r="F804" s="3" t="s">
        <v>275</v>
      </c>
    </row>
    <row r="805" spans="1:6">
      <c r="A805" s="37" t="s">
        <v>127</v>
      </c>
      <c r="B805" s="30" t="s">
        <v>736</v>
      </c>
      <c r="C805" s="30" t="s">
        <v>736</v>
      </c>
      <c r="F805" s="3" t="s">
        <v>467</v>
      </c>
    </row>
    <row r="806" spans="1:6">
      <c r="A806" s="37" t="s">
        <v>127</v>
      </c>
      <c r="B806" s="29" t="s">
        <v>583</v>
      </c>
      <c r="C806" s="29" t="s">
        <v>583</v>
      </c>
      <c r="F806" s="3" t="s">
        <v>321</v>
      </c>
    </row>
    <row r="807" spans="1:6">
      <c r="A807" s="37" t="s">
        <v>127</v>
      </c>
      <c r="B807" s="29" t="s">
        <v>613</v>
      </c>
      <c r="C807" s="29" t="s">
        <v>613</v>
      </c>
      <c r="F807" s="3" t="s">
        <v>263</v>
      </c>
    </row>
    <row r="808" spans="1:6">
      <c r="A808" s="37" t="s">
        <v>127</v>
      </c>
      <c r="B808" s="29" t="s">
        <v>533</v>
      </c>
      <c r="C808" s="29" t="s">
        <v>533</v>
      </c>
      <c r="F808" s="3" t="s">
        <v>303</v>
      </c>
    </row>
    <row r="809" spans="1:6">
      <c r="A809" s="37" t="s">
        <v>127</v>
      </c>
      <c r="B809" s="30" t="s">
        <v>557</v>
      </c>
      <c r="C809" s="30" t="s">
        <v>557</v>
      </c>
      <c r="F809" s="3" t="s">
        <v>470</v>
      </c>
    </row>
    <row r="810" spans="1:6">
      <c r="A810" s="37" t="s">
        <v>127</v>
      </c>
      <c r="B810" s="29" t="s">
        <v>773</v>
      </c>
      <c r="C810" s="29" t="s">
        <v>773</v>
      </c>
      <c r="F810" s="3" t="s">
        <v>471</v>
      </c>
    </row>
    <row r="811" spans="1:6">
      <c r="A811" s="37" t="s">
        <v>127</v>
      </c>
      <c r="B811" s="29" t="s">
        <v>688</v>
      </c>
      <c r="C811" s="29" t="s">
        <v>688</v>
      </c>
      <c r="F811" s="3" t="s">
        <v>437</v>
      </c>
    </row>
    <row r="812" spans="1:6">
      <c r="A812" s="37" t="s">
        <v>127</v>
      </c>
      <c r="B812" s="29" t="s">
        <v>739</v>
      </c>
      <c r="C812" s="29" t="s">
        <v>739</v>
      </c>
      <c r="F812" s="3" t="s">
        <v>472</v>
      </c>
    </row>
    <row r="813" spans="1:6">
      <c r="A813" s="37" t="s">
        <v>127</v>
      </c>
      <c r="B813" s="29" t="s">
        <v>645</v>
      </c>
      <c r="C813" s="29" t="s">
        <v>645</v>
      </c>
      <c r="F813" s="3" t="s">
        <v>473</v>
      </c>
    </row>
    <row r="814" spans="1:6">
      <c r="A814" s="37" t="s">
        <v>127</v>
      </c>
      <c r="B814" s="29" t="s">
        <v>774</v>
      </c>
      <c r="C814" s="29" t="s">
        <v>774</v>
      </c>
      <c r="F814" s="3" t="s">
        <v>474</v>
      </c>
    </row>
    <row r="815" spans="1:6">
      <c r="A815" s="37" t="s">
        <v>127</v>
      </c>
      <c r="B815" s="29" t="s">
        <v>775</v>
      </c>
      <c r="C815" s="29" t="s">
        <v>775</v>
      </c>
      <c r="F815" s="3" t="s">
        <v>475</v>
      </c>
    </row>
    <row r="816" spans="1:6">
      <c r="A816" s="37" t="s">
        <v>127</v>
      </c>
      <c r="B816" s="29" t="s">
        <v>776</v>
      </c>
      <c r="C816" s="29" t="s">
        <v>776</v>
      </c>
      <c r="F816" s="3" t="s">
        <v>476</v>
      </c>
    </row>
    <row r="817" spans="1:6">
      <c r="A817" s="37" t="s">
        <v>127</v>
      </c>
      <c r="B817" s="29" t="s">
        <v>777</v>
      </c>
      <c r="C817" s="29" t="s">
        <v>777</v>
      </c>
      <c r="F817" s="3" t="s">
        <v>477</v>
      </c>
    </row>
    <row r="818" spans="1:6">
      <c r="A818" s="37" t="s">
        <v>127</v>
      </c>
      <c r="B818" s="29" t="s">
        <v>646</v>
      </c>
      <c r="C818" s="29" t="s">
        <v>646</v>
      </c>
      <c r="F818" s="3" t="s">
        <v>478</v>
      </c>
    </row>
    <row r="819" spans="1:6">
      <c r="A819" s="37" t="s">
        <v>127</v>
      </c>
      <c r="B819" s="29" t="s">
        <v>603</v>
      </c>
      <c r="C819" s="29" t="s">
        <v>603</v>
      </c>
      <c r="F819" s="3" t="s">
        <v>479</v>
      </c>
    </row>
    <row r="820" spans="1:6">
      <c r="A820" s="37" t="s">
        <v>127</v>
      </c>
      <c r="B820" s="29" t="s">
        <v>647</v>
      </c>
      <c r="C820" s="29" t="s">
        <v>647</v>
      </c>
      <c r="F820" s="3" t="s">
        <v>480</v>
      </c>
    </row>
    <row r="821" spans="1:6">
      <c r="A821" s="37" t="s">
        <v>127</v>
      </c>
      <c r="B821" s="29" t="s">
        <v>648</v>
      </c>
      <c r="C821" s="29" t="s">
        <v>648</v>
      </c>
      <c r="F821" s="3" t="s">
        <v>481</v>
      </c>
    </row>
    <row r="822" spans="1:6">
      <c r="A822" s="37" t="s">
        <v>127</v>
      </c>
      <c r="B822" s="30" t="s">
        <v>870</v>
      </c>
      <c r="C822" s="30" t="s">
        <v>870</v>
      </c>
      <c r="F822" s="3" t="s">
        <v>482</v>
      </c>
    </row>
    <row r="823" spans="1:6">
      <c r="A823" s="37" t="s">
        <v>127</v>
      </c>
      <c r="B823" s="30" t="s">
        <v>780</v>
      </c>
      <c r="C823" s="30" t="s">
        <v>780</v>
      </c>
      <c r="F823" s="3" t="s">
        <v>484</v>
      </c>
    </row>
    <row r="824" spans="1:6">
      <c r="A824" s="37" t="s">
        <v>127</v>
      </c>
      <c r="B824" s="29" t="s">
        <v>784</v>
      </c>
      <c r="C824" s="29" t="s">
        <v>784</v>
      </c>
      <c r="F824" s="3" t="s">
        <v>485</v>
      </c>
    </row>
    <row r="825" spans="1:6">
      <c r="A825" s="37" t="s">
        <v>127</v>
      </c>
      <c r="B825" s="29" t="s">
        <v>922</v>
      </c>
      <c r="C825" s="29" t="s">
        <v>922</v>
      </c>
      <c r="F825" s="3" t="s">
        <v>218</v>
      </c>
    </row>
    <row r="826" spans="1:6">
      <c r="A826" s="37" t="s">
        <v>127</v>
      </c>
      <c r="B826" s="29" t="s">
        <v>932</v>
      </c>
      <c r="C826" s="29" t="s">
        <v>932</v>
      </c>
      <c r="F826" s="3" t="s">
        <v>256</v>
      </c>
    </row>
    <row r="827" spans="1:6">
      <c r="A827" s="37" t="s">
        <v>127</v>
      </c>
      <c r="B827" s="29" t="s">
        <v>910</v>
      </c>
      <c r="C827" s="29" t="s">
        <v>910</v>
      </c>
      <c r="F827" s="3" t="s">
        <v>388</v>
      </c>
    </row>
    <row r="828" spans="1:6">
      <c r="A828" s="37" t="s">
        <v>127</v>
      </c>
      <c r="B828" s="29" t="s">
        <v>952</v>
      </c>
      <c r="C828" s="29" t="s">
        <v>952</v>
      </c>
      <c r="F828" s="3" t="s">
        <v>366</v>
      </c>
    </row>
    <row r="829" spans="1:6">
      <c r="A829" s="37" t="s">
        <v>127</v>
      </c>
      <c r="B829" s="29" t="s">
        <v>740</v>
      </c>
      <c r="C829" s="29" t="s">
        <v>740</v>
      </c>
      <c r="F829" s="3" t="s">
        <v>487</v>
      </c>
    </row>
    <row r="830" spans="1:6">
      <c r="A830" s="37" t="s">
        <v>127</v>
      </c>
      <c r="B830" s="29" t="s">
        <v>872</v>
      </c>
      <c r="C830" s="29" t="s">
        <v>872</v>
      </c>
      <c r="F830" s="3" t="s">
        <v>488</v>
      </c>
    </row>
    <row r="831" spans="1:6">
      <c r="A831" s="37" t="s">
        <v>127</v>
      </c>
      <c r="B831" s="29" t="s">
        <v>903</v>
      </c>
      <c r="C831" s="29" t="s">
        <v>903</v>
      </c>
      <c r="F831" s="3" t="s">
        <v>384</v>
      </c>
    </row>
    <row r="832" spans="1:6">
      <c r="A832" s="37" t="s">
        <v>127</v>
      </c>
      <c r="B832" s="29" t="s">
        <v>558</v>
      </c>
      <c r="C832" s="29" t="s">
        <v>558</v>
      </c>
      <c r="F832" s="3" t="s">
        <v>489</v>
      </c>
    </row>
    <row r="833" spans="1:6">
      <c r="A833" s="37" t="s">
        <v>127</v>
      </c>
      <c r="B833" s="31" t="s">
        <v>693</v>
      </c>
      <c r="C833" s="31" t="s">
        <v>693</v>
      </c>
      <c r="F833" s="3" t="s">
        <v>490</v>
      </c>
    </row>
    <row r="834" spans="1:6">
      <c r="A834" s="37" t="s">
        <v>127</v>
      </c>
      <c r="B834" s="31" t="s">
        <v>741</v>
      </c>
      <c r="C834" s="31" t="s">
        <v>741</v>
      </c>
      <c r="F834" s="3" t="s">
        <v>491</v>
      </c>
    </row>
    <row r="835" spans="1:6">
      <c r="A835" s="37" t="s">
        <v>127</v>
      </c>
      <c r="B835" s="31" t="s">
        <v>860</v>
      </c>
      <c r="C835" s="31" t="s">
        <v>860</v>
      </c>
      <c r="F835" s="3" t="s">
        <v>334</v>
      </c>
    </row>
    <row r="836" spans="1:6">
      <c r="A836" s="37" t="s">
        <v>127</v>
      </c>
      <c r="B836" s="31" t="s">
        <v>873</v>
      </c>
      <c r="C836" s="31" t="s">
        <v>873</v>
      </c>
      <c r="F836" s="3" t="s">
        <v>493</v>
      </c>
    </row>
    <row r="837" spans="1:6">
      <c r="A837" s="37" t="s">
        <v>127</v>
      </c>
      <c r="B837" s="31" t="s">
        <v>874</v>
      </c>
      <c r="C837" s="31" t="s">
        <v>874</v>
      </c>
      <c r="F837" s="3" t="s">
        <v>494</v>
      </c>
    </row>
    <row r="838" spans="1:6">
      <c r="A838" s="37" t="s">
        <v>127</v>
      </c>
      <c r="B838" s="31" t="s">
        <v>534</v>
      </c>
      <c r="C838" s="31" t="s">
        <v>534</v>
      </c>
      <c r="F838" s="3" t="s">
        <v>303</v>
      </c>
    </row>
    <row r="839" spans="1:6">
      <c r="A839" s="37" t="s">
        <v>127</v>
      </c>
      <c r="B839" s="31" t="s">
        <v>737</v>
      </c>
      <c r="C839" s="31" t="s">
        <v>737</v>
      </c>
      <c r="F839" s="3" t="s">
        <v>467</v>
      </c>
    </row>
    <row r="840" spans="1:6">
      <c r="A840" s="37" t="s">
        <v>127</v>
      </c>
      <c r="B840" s="31" t="s">
        <v>825</v>
      </c>
      <c r="C840" s="31" t="s">
        <v>825</v>
      </c>
      <c r="F840" s="3" t="s">
        <v>199</v>
      </c>
    </row>
    <row r="841" spans="1:6">
      <c r="A841" s="37" t="s">
        <v>127</v>
      </c>
      <c r="B841" s="31" t="s">
        <v>830</v>
      </c>
      <c r="C841" s="31" t="s">
        <v>830</v>
      </c>
      <c r="F841" s="3" t="s">
        <v>515</v>
      </c>
    </row>
    <row r="842" spans="1:6">
      <c r="A842" s="37" t="s">
        <v>127</v>
      </c>
      <c r="B842" s="32" t="s">
        <v>826</v>
      </c>
      <c r="C842" s="32" t="s">
        <v>826</v>
      </c>
      <c r="F842" s="3" t="s">
        <v>500</v>
      </c>
    </row>
    <row r="843" spans="1:6">
      <c r="A843" s="37" t="s">
        <v>127</v>
      </c>
      <c r="B843" s="32" t="s">
        <v>649</v>
      </c>
      <c r="C843" s="32" t="s">
        <v>649</v>
      </c>
      <c r="F843" s="3" t="s">
        <v>495</v>
      </c>
    </row>
    <row r="844" spans="1:6">
      <c r="A844" s="37" t="s">
        <v>127</v>
      </c>
      <c r="B844" s="31" t="s">
        <v>875</v>
      </c>
      <c r="C844" s="31" t="s">
        <v>875</v>
      </c>
      <c r="F844" s="3" t="s">
        <v>497</v>
      </c>
    </row>
    <row r="845" spans="1:6">
      <c r="A845" s="37" t="s">
        <v>127</v>
      </c>
      <c r="B845" s="31" t="s">
        <v>604</v>
      </c>
      <c r="C845" s="31" t="s">
        <v>604</v>
      </c>
      <c r="F845" s="3" t="s">
        <v>498</v>
      </c>
    </row>
    <row r="846" spans="1:6">
      <c r="A846" s="37" t="s">
        <v>127</v>
      </c>
      <c r="B846" s="31" t="s">
        <v>876</v>
      </c>
      <c r="C846" s="31" t="s">
        <v>876</v>
      </c>
      <c r="F846" s="3" t="s">
        <v>499</v>
      </c>
    </row>
    <row r="847" spans="1:6">
      <c r="A847" s="37" t="s">
        <v>127</v>
      </c>
      <c r="B847" s="31" t="s">
        <v>650</v>
      </c>
      <c r="C847" s="31" t="s">
        <v>650</v>
      </c>
      <c r="F847" s="3" t="s">
        <v>501</v>
      </c>
    </row>
    <row r="848" spans="1:6">
      <c r="A848" s="37" t="s">
        <v>127</v>
      </c>
      <c r="B848" s="31" t="s">
        <v>651</v>
      </c>
      <c r="C848" s="31" t="s">
        <v>651</v>
      </c>
      <c r="F848" s="3" t="s">
        <v>502</v>
      </c>
    </row>
    <row r="849" spans="1:6">
      <c r="A849" s="37" t="s">
        <v>127</v>
      </c>
      <c r="B849" s="31" t="s">
        <v>785</v>
      </c>
      <c r="C849" s="31" t="s">
        <v>785</v>
      </c>
      <c r="F849" s="3" t="s">
        <v>503</v>
      </c>
    </row>
    <row r="850" spans="1:6">
      <c r="A850" s="37" t="s">
        <v>127</v>
      </c>
      <c r="B850" s="31" t="s">
        <v>827</v>
      </c>
      <c r="C850" s="31" t="s">
        <v>827</v>
      </c>
      <c r="F850" s="3" t="s">
        <v>500</v>
      </c>
    </row>
    <row r="851" spans="1:6">
      <c r="A851" s="37" t="s">
        <v>127</v>
      </c>
      <c r="B851" s="31" t="s">
        <v>828</v>
      </c>
      <c r="C851" s="31" t="s">
        <v>828</v>
      </c>
      <c r="F851" s="3" t="s">
        <v>504</v>
      </c>
    </row>
    <row r="852" spans="1:6">
      <c r="A852" s="37" t="s">
        <v>127</v>
      </c>
      <c r="B852" s="31" t="s">
        <v>694</v>
      </c>
      <c r="C852" s="31" t="s">
        <v>694</v>
      </c>
      <c r="F852" s="3" t="s">
        <v>505</v>
      </c>
    </row>
    <row r="853" spans="1:6">
      <c r="A853" s="37" t="s">
        <v>127</v>
      </c>
      <c r="B853" s="31" t="s">
        <v>695</v>
      </c>
      <c r="C853" s="31" t="s">
        <v>695</v>
      </c>
      <c r="F853" s="3" t="s">
        <v>506</v>
      </c>
    </row>
    <row r="854" spans="1:6">
      <c r="A854" s="37" t="s">
        <v>127</v>
      </c>
      <c r="B854" s="31" t="s">
        <v>605</v>
      </c>
      <c r="C854" s="31" t="s">
        <v>605</v>
      </c>
      <c r="F854" s="3" t="s">
        <v>507</v>
      </c>
    </row>
    <row r="855" spans="1:6">
      <c r="A855" s="37" t="s">
        <v>127</v>
      </c>
      <c r="B855" s="31" t="s">
        <v>696</v>
      </c>
      <c r="C855" s="31" t="s">
        <v>696</v>
      </c>
      <c r="F855" s="3" t="s">
        <v>508</v>
      </c>
    </row>
    <row r="856" spans="1:6">
      <c r="A856" s="37" t="s">
        <v>127</v>
      </c>
      <c r="B856" s="31" t="s">
        <v>606</v>
      </c>
      <c r="C856" s="31" t="s">
        <v>606</v>
      </c>
      <c r="F856" s="3" t="s">
        <v>509</v>
      </c>
    </row>
    <row r="857" spans="1:6">
      <c r="A857" s="37" t="s">
        <v>127</v>
      </c>
      <c r="B857" s="31" t="s">
        <v>829</v>
      </c>
      <c r="C857" s="31" t="s">
        <v>829</v>
      </c>
      <c r="F857" s="3" t="s">
        <v>510</v>
      </c>
    </row>
    <row r="858" spans="1:6">
      <c r="A858" s="37" t="s">
        <v>127</v>
      </c>
      <c r="B858" s="31" t="s">
        <v>560</v>
      </c>
      <c r="C858" s="31" t="s">
        <v>560</v>
      </c>
      <c r="F858" s="3" t="s">
        <v>511</v>
      </c>
    </row>
    <row r="859" spans="1:6">
      <c r="A859" s="37" t="s">
        <v>127</v>
      </c>
      <c r="B859" s="31" t="s">
        <v>786</v>
      </c>
      <c r="C859" s="31" t="s">
        <v>786</v>
      </c>
      <c r="F859" s="3" t="s">
        <v>513</v>
      </c>
    </row>
    <row r="860" spans="1:6">
      <c r="A860" s="37" t="s">
        <v>127</v>
      </c>
      <c r="B860" s="32" t="s">
        <v>561</v>
      </c>
      <c r="C860" s="32" t="s">
        <v>561</v>
      </c>
      <c r="F860" s="3" t="s">
        <v>514</v>
      </c>
    </row>
    <row r="861" spans="1:6">
      <c r="A861" s="37" t="s">
        <v>127</v>
      </c>
      <c r="B861" s="32" t="s">
        <v>831</v>
      </c>
      <c r="C861" s="32" t="s">
        <v>831</v>
      </c>
      <c r="F861" s="3" t="s">
        <v>516</v>
      </c>
    </row>
    <row r="862" spans="1:6">
      <c r="A862" s="37" t="s">
        <v>127</v>
      </c>
      <c r="B862" s="31" t="s">
        <v>944</v>
      </c>
      <c r="C862" s="31" t="s">
        <v>944</v>
      </c>
      <c r="F862" s="3" t="s">
        <v>296</v>
      </c>
    </row>
    <row r="863" spans="1:6">
      <c r="A863" s="37" t="s">
        <v>127</v>
      </c>
      <c r="B863" s="42" t="s">
        <v>523</v>
      </c>
      <c r="C863" s="42" t="s">
        <v>523</v>
      </c>
      <c r="F863" s="3" t="s">
        <v>250</v>
      </c>
    </row>
    <row r="864" spans="1:6">
      <c r="A864" s="43" t="s">
        <v>127</v>
      </c>
      <c r="B864" s="44" t="s">
        <v>884</v>
      </c>
      <c r="C864" s="44" t="s">
        <v>884</v>
      </c>
      <c r="D864" s="43"/>
      <c r="E864" s="43"/>
      <c r="F864" s="43" t="s">
        <v>251</v>
      </c>
    </row>
    <row r="865" spans="1:6">
      <c r="A865" s="33" t="s">
        <v>127</v>
      </c>
      <c r="B865" s="39" t="s">
        <v>149</v>
      </c>
      <c r="C865" s="39" t="s">
        <v>149</v>
      </c>
      <c r="D865" s="33"/>
      <c r="E865" s="33"/>
      <c r="F865" s="33" t="s">
        <v>201</v>
      </c>
    </row>
    <row r="866" spans="1:6">
      <c r="A866" s="33" t="s">
        <v>127</v>
      </c>
      <c r="B866" s="39" t="s">
        <v>149</v>
      </c>
      <c r="C866" s="39" t="s">
        <v>149</v>
      </c>
      <c r="D866" s="33"/>
      <c r="E866" s="33"/>
      <c r="F866" s="33" t="s">
        <v>202</v>
      </c>
    </row>
    <row r="867" spans="1:6">
      <c r="A867" s="33" t="s">
        <v>127</v>
      </c>
      <c r="B867" s="39" t="s">
        <v>149</v>
      </c>
      <c r="C867" s="39" t="s">
        <v>149</v>
      </c>
      <c r="D867" s="33"/>
      <c r="E867" s="33"/>
      <c r="F867" s="33" t="s">
        <v>203</v>
      </c>
    </row>
    <row r="868" spans="1:6">
      <c r="A868" s="33" t="s">
        <v>127</v>
      </c>
      <c r="B868" s="39" t="s">
        <v>149</v>
      </c>
      <c r="C868" s="39" t="s">
        <v>149</v>
      </c>
      <c r="D868" s="33"/>
      <c r="E868" s="33"/>
      <c r="F868" s="33" t="s">
        <v>204</v>
      </c>
    </row>
    <row r="869" spans="1:6">
      <c r="A869" s="33" t="s">
        <v>127</v>
      </c>
      <c r="B869" s="40" t="s">
        <v>149</v>
      </c>
      <c r="C869" s="40" t="s">
        <v>149</v>
      </c>
      <c r="D869" s="33"/>
      <c r="E869" s="33"/>
      <c r="F869" s="33" t="s">
        <v>205</v>
      </c>
    </row>
    <row r="870" spans="1:6">
      <c r="A870" s="33" t="s">
        <v>127</v>
      </c>
      <c r="B870" s="39" t="s">
        <v>149</v>
      </c>
      <c r="C870" s="39" t="s">
        <v>149</v>
      </c>
      <c r="D870" s="33"/>
      <c r="E870" s="33"/>
      <c r="F870" s="33" t="s">
        <v>206</v>
      </c>
    </row>
    <row r="871" spans="1:6">
      <c r="A871" s="33" t="s">
        <v>127</v>
      </c>
      <c r="B871" s="39" t="s">
        <v>149</v>
      </c>
      <c r="C871" s="39" t="s">
        <v>149</v>
      </c>
      <c r="D871" s="33"/>
      <c r="E871" s="33"/>
      <c r="F871" s="33" t="s">
        <v>207</v>
      </c>
    </row>
    <row r="872" spans="1:6">
      <c r="A872" s="33" t="s">
        <v>127</v>
      </c>
      <c r="B872" s="39" t="s">
        <v>149</v>
      </c>
      <c r="C872" s="39" t="s">
        <v>149</v>
      </c>
      <c r="D872" s="33"/>
      <c r="E872" s="33"/>
      <c r="F872" s="33" t="s">
        <v>208</v>
      </c>
    </row>
    <row r="873" spans="1:6">
      <c r="A873" s="33" t="s">
        <v>127</v>
      </c>
      <c r="B873" s="39" t="s">
        <v>149</v>
      </c>
      <c r="C873" s="39" t="s">
        <v>149</v>
      </c>
      <c r="D873" s="33"/>
      <c r="E873" s="33"/>
      <c r="F873" s="33" t="s">
        <v>209</v>
      </c>
    </row>
    <row r="874" spans="1:6">
      <c r="A874" s="33" t="s">
        <v>127</v>
      </c>
      <c r="B874" s="39" t="s">
        <v>149</v>
      </c>
      <c r="C874" s="39" t="s">
        <v>149</v>
      </c>
      <c r="D874" s="33"/>
      <c r="E874" s="33"/>
      <c r="F874" s="33" t="s">
        <v>210</v>
      </c>
    </row>
    <row r="875" spans="1:6">
      <c r="A875" s="33" t="s">
        <v>127</v>
      </c>
      <c r="B875" s="40" t="s">
        <v>149</v>
      </c>
      <c r="C875" s="40" t="s">
        <v>149</v>
      </c>
      <c r="D875" s="33"/>
      <c r="E875" s="33"/>
      <c r="F875" s="33" t="s">
        <v>211</v>
      </c>
    </row>
    <row r="876" spans="1:6">
      <c r="A876" s="33" t="s">
        <v>127</v>
      </c>
      <c r="B876" s="39" t="s">
        <v>149</v>
      </c>
      <c r="C876" s="39" t="s">
        <v>149</v>
      </c>
      <c r="D876" s="33"/>
      <c r="E876" s="33"/>
      <c r="F876" s="33" t="s">
        <v>212</v>
      </c>
    </row>
    <row r="877" spans="1:6">
      <c r="A877" s="33" t="s">
        <v>127</v>
      </c>
      <c r="B877" s="39" t="s">
        <v>149</v>
      </c>
      <c r="C877" s="39" t="s">
        <v>149</v>
      </c>
      <c r="D877" s="33"/>
      <c r="E877" s="33"/>
      <c r="F877" s="33" t="s">
        <v>213</v>
      </c>
    </row>
    <row r="878" spans="1:6">
      <c r="A878" s="33" t="s">
        <v>127</v>
      </c>
      <c r="B878" s="39" t="s">
        <v>149</v>
      </c>
      <c r="C878" s="39" t="s">
        <v>149</v>
      </c>
      <c r="D878" s="33"/>
      <c r="E878" s="33"/>
      <c r="F878" s="33" t="s">
        <v>214</v>
      </c>
    </row>
    <row r="879" spans="1:6">
      <c r="A879" s="33" t="s">
        <v>127</v>
      </c>
      <c r="B879" s="39" t="s">
        <v>149</v>
      </c>
      <c r="C879" s="39" t="s">
        <v>149</v>
      </c>
      <c r="D879" s="33"/>
      <c r="E879" s="33"/>
      <c r="F879" s="33" t="s">
        <v>215</v>
      </c>
    </row>
    <row r="880" spans="1:6">
      <c r="A880" s="33" t="s">
        <v>127</v>
      </c>
      <c r="B880" s="39" t="s">
        <v>149</v>
      </c>
      <c r="C880" s="39" t="s">
        <v>149</v>
      </c>
      <c r="D880" s="33"/>
      <c r="E880" s="33"/>
      <c r="F880" s="33" t="s">
        <v>216</v>
      </c>
    </row>
    <row r="881" spans="1:6">
      <c r="A881" s="33" t="s">
        <v>127</v>
      </c>
      <c r="B881" s="39" t="s">
        <v>149</v>
      </c>
      <c r="C881" s="39" t="s">
        <v>149</v>
      </c>
      <c r="D881" s="33"/>
      <c r="E881" s="33"/>
      <c r="F881" s="33" t="s">
        <v>217</v>
      </c>
    </row>
    <row r="882" spans="1:6">
      <c r="A882" s="33" t="s">
        <v>127</v>
      </c>
      <c r="B882" s="39" t="s">
        <v>149</v>
      </c>
      <c r="C882" s="39" t="s">
        <v>149</v>
      </c>
      <c r="D882" s="33"/>
      <c r="E882" s="33"/>
      <c r="F882" s="33" t="s">
        <v>218</v>
      </c>
    </row>
    <row r="883" spans="1:6">
      <c r="A883" s="33" t="s">
        <v>127</v>
      </c>
      <c r="B883" s="39" t="s">
        <v>149</v>
      </c>
      <c r="C883" s="39" t="s">
        <v>149</v>
      </c>
      <c r="D883" s="33"/>
      <c r="E883" s="33"/>
      <c r="F883" s="33" t="s">
        <v>219</v>
      </c>
    </row>
    <row r="884" spans="1:6">
      <c r="A884" s="33" t="s">
        <v>127</v>
      </c>
      <c r="B884" s="39" t="s">
        <v>149</v>
      </c>
      <c r="C884" s="39" t="s">
        <v>149</v>
      </c>
      <c r="D884" s="33"/>
      <c r="E884" s="33"/>
      <c r="F884" s="33" t="s">
        <v>220</v>
      </c>
    </row>
    <row r="885" spans="1:6">
      <c r="A885" s="33" t="s">
        <v>127</v>
      </c>
      <c r="B885" s="39" t="s">
        <v>149</v>
      </c>
      <c r="C885" s="39" t="s">
        <v>149</v>
      </c>
      <c r="D885" s="33"/>
      <c r="E885" s="33"/>
      <c r="F885" s="33" t="s">
        <v>221</v>
      </c>
    </row>
    <row r="886" spans="1:6">
      <c r="A886" s="33" t="s">
        <v>127</v>
      </c>
      <c r="B886" s="39" t="s">
        <v>149</v>
      </c>
      <c r="C886" s="39" t="s">
        <v>149</v>
      </c>
      <c r="D886" s="33"/>
      <c r="E886" s="33"/>
      <c r="F886" s="33" t="s">
        <v>222</v>
      </c>
    </row>
    <row r="887" spans="1:6">
      <c r="A887" s="33" t="s">
        <v>127</v>
      </c>
      <c r="B887" s="39" t="s">
        <v>149</v>
      </c>
      <c r="C887" s="39" t="s">
        <v>149</v>
      </c>
      <c r="D887" s="33"/>
      <c r="E887" s="33"/>
      <c r="F887" s="33" t="s">
        <v>223</v>
      </c>
    </row>
    <row r="888" spans="1:6">
      <c r="A888" s="33" t="s">
        <v>127</v>
      </c>
      <c r="B888" s="39" t="s">
        <v>149</v>
      </c>
      <c r="C888" s="39" t="s">
        <v>149</v>
      </c>
      <c r="D888" s="33"/>
      <c r="E888" s="33"/>
      <c r="F888" s="33" t="s">
        <v>224</v>
      </c>
    </row>
    <row r="889" spans="1:6">
      <c r="A889" s="33" t="s">
        <v>127</v>
      </c>
      <c r="B889" s="39" t="s">
        <v>149</v>
      </c>
      <c r="C889" s="39" t="s">
        <v>149</v>
      </c>
      <c r="D889" s="33"/>
      <c r="E889" s="33"/>
      <c r="F889" s="33" t="s">
        <v>225</v>
      </c>
    </row>
    <row r="890" spans="1:6">
      <c r="A890" s="33" t="s">
        <v>127</v>
      </c>
      <c r="B890" s="39" t="s">
        <v>149</v>
      </c>
      <c r="C890" s="39" t="s">
        <v>149</v>
      </c>
      <c r="D890" s="33"/>
      <c r="E890" s="33"/>
      <c r="F890" s="33" t="s">
        <v>226</v>
      </c>
    </row>
    <row r="891" spans="1:6">
      <c r="A891" s="33" t="s">
        <v>127</v>
      </c>
      <c r="B891" s="39" t="s">
        <v>149</v>
      </c>
      <c r="C891" s="39" t="s">
        <v>149</v>
      </c>
      <c r="D891" s="33"/>
      <c r="E891" s="33"/>
      <c r="F891" s="33" t="s">
        <v>227</v>
      </c>
    </row>
    <row r="892" spans="1:6">
      <c r="A892" s="33" t="s">
        <v>127</v>
      </c>
      <c r="B892" s="39" t="s">
        <v>149</v>
      </c>
      <c r="C892" s="39" t="s">
        <v>149</v>
      </c>
      <c r="D892" s="33"/>
      <c r="E892" s="33"/>
      <c r="F892" s="33" t="s">
        <v>228</v>
      </c>
    </row>
    <row r="893" spans="1:6">
      <c r="A893" s="33" t="s">
        <v>127</v>
      </c>
      <c r="B893" s="39" t="s">
        <v>149</v>
      </c>
      <c r="C893" s="39" t="s">
        <v>149</v>
      </c>
      <c r="D893" s="33"/>
      <c r="E893" s="33"/>
      <c r="F893" s="33" t="s">
        <v>229</v>
      </c>
    </row>
    <row r="894" spans="1:6">
      <c r="A894" s="33" t="s">
        <v>127</v>
      </c>
      <c r="B894" s="39" t="s">
        <v>149</v>
      </c>
      <c r="C894" s="39" t="s">
        <v>149</v>
      </c>
      <c r="D894" s="33"/>
      <c r="E894" s="33"/>
      <c r="F894" s="33" t="s">
        <v>230</v>
      </c>
    </row>
    <row r="895" spans="1:6">
      <c r="A895" s="33" t="s">
        <v>127</v>
      </c>
      <c r="B895" s="39" t="s">
        <v>149</v>
      </c>
      <c r="C895" s="39" t="s">
        <v>149</v>
      </c>
      <c r="D895" s="33"/>
      <c r="E895" s="33"/>
      <c r="F895" s="33" t="s">
        <v>231</v>
      </c>
    </row>
    <row r="896" spans="1:6">
      <c r="A896" s="33" t="s">
        <v>127</v>
      </c>
      <c r="B896" s="39" t="s">
        <v>149</v>
      </c>
      <c r="C896" s="39" t="s">
        <v>149</v>
      </c>
      <c r="D896" s="33"/>
      <c r="E896" s="33"/>
      <c r="F896" s="33" t="s">
        <v>232</v>
      </c>
    </row>
    <row r="897" spans="1:6">
      <c r="A897" s="33" t="s">
        <v>127</v>
      </c>
      <c r="B897" s="39" t="s">
        <v>149</v>
      </c>
      <c r="C897" s="39" t="s">
        <v>149</v>
      </c>
      <c r="D897" s="33"/>
      <c r="E897" s="33"/>
      <c r="F897" s="33" t="s">
        <v>233</v>
      </c>
    </row>
    <row r="898" spans="1:6">
      <c r="A898" s="33" t="s">
        <v>127</v>
      </c>
      <c r="B898" s="39" t="s">
        <v>149</v>
      </c>
      <c r="C898" s="39" t="s">
        <v>149</v>
      </c>
      <c r="D898" s="33"/>
      <c r="E898" s="33"/>
      <c r="F898" s="33" t="s">
        <v>234</v>
      </c>
    </row>
    <row r="899" spans="1:6">
      <c r="A899" s="33" t="s">
        <v>127</v>
      </c>
      <c r="B899" s="39" t="s">
        <v>149</v>
      </c>
      <c r="C899" s="39" t="s">
        <v>149</v>
      </c>
      <c r="D899" s="33"/>
      <c r="E899" s="33"/>
      <c r="F899" s="33" t="s">
        <v>235</v>
      </c>
    </row>
    <row r="900" spans="1:6">
      <c r="A900" s="33" t="s">
        <v>127</v>
      </c>
      <c r="B900" s="39" t="s">
        <v>149</v>
      </c>
      <c r="C900" s="39" t="s">
        <v>149</v>
      </c>
      <c r="D900" s="33"/>
      <c r="E900" s="33"/>
      <c r="F900" s="33" t="s">
        <v>236</v>
      </c>
    </row>
    <row r="901" spans="1:6">
      <c r="A901" s="33" t="s">
        <v>127</v>
      </c>
      <c r="B901" s="39" t="s">
        <v>149</v>
      </c>
      <c r="C901" s="39" t="s">
        <v>149</v>
      </c>
      <c r="D901" s="33"/>
      <c r="E901" s="33"/>
      <c r="F901" s="33" t="s">
        <v>237</v>
      </c>
    </row>
    <row r="902" spans="1:6">
      <c r="A902" s="33" t="s">
        <v>127</v>
      </c>
      <c r="B902" s="39" t="s">
        <v>149</v>
      </c>
      <c r="C902" s="39" t="s">
        <v>149</v>
      </c>
      <c r="D902" s="33"/>
      <c r="E902" s="33"/>
      <c r="F902" s="33" t="s">
        <v>238</v>
      </c>
    </row>
    <row r="903" spans="1:6">
      <c r="A903" s="33" t="s">
        <v>127</v>
      </c>
      <c r="B903" s="39" t="s">
        <v>149</v>
      </c>
      <c r="C903" s="39" t="s">
        <v>149</v>
      </c>
      <c r="D903" s="33"/>
      <c r="E903" s="33"/>
      <c r="F903" s="33" t="s">
        <v>239</v>
      </c>
    </row>
    <row r="904" spans="1:6">
      <c r="A904" s="33" t="s">
        <v>127</v>
      </c>
      <c r="B904" s="39" t="s">
        <v>149</v>
      </c>
      <c r="C904" s="39" t="s">
        <v>149</v>
      </c>
      <c r="D904" s="33"/>
      <c r="E904" s="33"/>
      <c r="F904" s="33" t="s">
        <v>240</v>
      </c>
    </row>
    <row r="905" spans="1:6">
      <c r="A905" s="33" t="s">
        <v>127</v>
      </c>
      <c r="B905" s="39" t="s">
        <v>149</v>
      </c>
      <c r="C905" s="39" t="s">
        <v>149</v>
      </c>
      <c r="D905" s="33"/>
      <c r="E905" s="33"/>
      <c r="F905" s="33" t="s">
        <v>241</v>
      </c>
    </row>
    <row r="906" spans="1:6">
      <c r="A906" s="33" t="s">
        <v>127</v>
      </c>
      <c r="B906" s="39" t="s">
        <v>149</v>
      </c>
      <c r="C906" s="39" t="s">
        <v>149</v>
      </c>
      <c r="D906" s="33"/>
      <c r="E906" s="33"/>
      <c r="F906" s="33" t="s">
        <v>242</v>
      </c>
    </row>
    <row r="907" spans="1:6">
      <c r="A907" s="33" t="s">
        <v>127</v>
      </c>
      <c r="B907" s="39" t="s">
        <v>149</v>
      </c>
      <c r="C907" s="39" t="s">
        <v>149</v>
      </c>
      <c r="D907" s="33"/>
      <c r="E907" s="33"/>
      <c r="F907" s="33" t="s">
        <v>243</v>
      </c>
    </row>
    <row r="908" spans="1:6">
      <c r="A908" s="33" t="s">
        <v>127</v>
      </c>
      <c r="B908" s="39" t="s">
        <v>149</v>
      </c>
      <c r="C908" s="39" t="s">
        <v>149</v>
      </c>
      <c r="D908" s="33"/>
      <c r="E908" s="33"/>
      <c r="F908" s="33" t="s">
        <v>244</v>
      </c>
    </row>
    <row r="909" spans="1:6">
      <c r="A909" s="33" t="s">
        <v>127</v>
      </c>
      <c r="B909" s="39" t="s">
        <v>149</v>
      </c>
      <c r="C909" s="39" t="s">
        <v>149</v>
      </c>
      <c r="D909" s="33"/>
      <c r="E909" s="33"/>
      <c r="F909" s="33" t="s">
        <v>245</v>
      </c>
    </row>
    <row r="910" spans="1:6">
      <c r="A910" s="33" t="s">
        <v>127</v>
      </c>
      <c r="B910" s="39" t="s">
        <v>149</v>
      </c>
      <c r="C910" s="39" t="s">
        <v>149</v>
      </c>
      <c r="D910" s="33"/>
      <c r="E910" s="33"/>
      <c r="F910" s="33" t="s">
        <v>246</v>
      </c>
    </row>
    <row r="911" spans="1:6">
      <c r="A911" s="33" t="s">
        <v>127</v>
      </c>
      <c r="B911" s="39" t="s">
        <v>149</v>
      </c>
      <c r="C911" s="39" t="s">
        <v>149</v>
      </c>
      <c r="D911" s="33"/>
      <c r="E911" s="33"/>
      <c r="F911" s="33" t="s">
        <v>247</v>
      </c>
    </row>
    <row r="912" spans="1:6">
      <c r="A912" s="33" t="s">
        <v>127</v>
      </c>
      <c r="B912" s="39" t="s">
        <v>149</v>
      </c>
      <c r="C912" s="39" t="s">
        <v>149</v>
      </c>
      <c r="D912" s="33"/>
      <c r="E912" s="33"/>
      <c r="F912" s="33" t="s">
        <v>248</v>
      </c>
    </row>
    <row r="913" spans="1:6">
      <c r="A913" s="33" t="s">
        <v>127</v>
      </c>
      <c r="B913" s="39" t="s">
        <v>149</v>
      </c>
      <c r="C913" s="39" t="s">
        <v>149</v>
      </c>
      <c r="D913" s="33"/>
      <c r="E913" s="33"/>
      <c r="F913" s="33" t="s">
        <v>249</v>
      </c>
    </row>
    <row r="914" spans="1:6">
      <c r="A914" s="33" t="s">
        <v>127</v>
      </c>
      <c r="B914" s="39" t="s">
        <v>149</v>
      </c>
      <c r="C914" s="39" t="s">
        <v>149</v>
      </c>
      <c r="D914" s="33"/>
      <c r="E914" s="33"/>
      <c r="F914" s="33" t="s">
        <v>250</v>
      </c>
    </row>
    <row r="915" spans="1:6">
      <c r="A915" s="33" t="s">
        <v>127</v>
      </c>
      <c r="B915" s="39" t="s">
        <v>149</v>
      </c>
      <c r="C915" s="39" t="s">
        <v>149</v>
      </c>
      <c r="D915" s="33"/>
      <c r="E915" s="33"/>
      <c r="F915" s="33" t="s">
        <v>251</v>
      </c>
    </row>
    <row r="916" spans="1:6">
      <c r="A916" s="33" t="s">
        <v>127</v>
      </c>
      <c r="B916" s="39" t="s">
        <v>149</v>
      </c>
      <c r="C916" s="39" t="s">
        <v>149</v>
      </c>
      <c r="D916" s="33"/>
      <c r="E916" s="33"/>
      <c r="F916" s="33" t="s">
        <v>252</v>
      </c>
    </row>
    <row r="917" spans="1:6">
      <c r="A917" s="33" t="s">
        <v>127</v>
      </c>
      <c r="B917" s="39" t="s">
        <v>149</v>
      </c>
      <c r="C917" s="39" t="s">
        <v>149</v>
      </c>
      <c r="D917" s="33"/>
      <c r="E917" s="33"/>
      <c r="F917" s="33" t="s">
        <v>253</v>
      </c>
    </row>
    <row r="918" spans="1:6">
      <c r="A918" s="33" t="s">
        <v>127</v>
      </c>
      <c r="B918" s="39" t="s">
        <v>149</v>
      </c>
      <c r="C918" s="39" t="s">
        <v>149</v>
      </c>
      <c r="D918" s="33"/>
      <c r="E918" s="33"/>
      <c r="F918" s="33" t="s">
        <v>254</v>
      </c>
    </row>
    <row r="919" spans="1:6">
      <c r="A919" s="33" t="s">
        <v>127</v>
      </c>
      <c r="B919" s="39" t="s">
        <v>149</v>
      </c>
      <c r="C919" s="39" t="s">
        <v>149</v>
      </c>
      <c r="D919" s="33"/>
      <c r="E919" s="33"/>
      <c r="F919" s="33" t="s">
        <v>255</v>
      </c>
    </row>
    <row r="920" spans="1:6">
      <c r="A920" s="33" t="s">
        <v>127</v>
      </c>
      <c r="B920" s="39" t="s">
        <v>149</v>
      </c>
      <c r="C920" s="39" t="s">
        <v>149</v>
      </c>
      <c r="D920" s="33"/>
      <c r="E920" s="33"/>
      <c r="F920" s="33" t="s">
        <v>256</v>
      </c>
    </row>
    <row r="921" spans="1:6">
      <c r="A921" s="33" t="s">
        <v>127</v>
      </c>
      <c r="B921" s="39" t="s">
        <v>149</v>
      </c>
      <c r="C921" s="39" t="s">
        <v>149</v>
      </c>
      <c r="D921" s="33"/>
      <c r="E921" s="33"/>
      <c r="F921" s="33" t="s">
        <v>257</v>
      </c>
    </row>
    <row r="922" spans="1:6">
      <c r="A922" s="33" t="s">
        <v>127</v>
      </c>
      <c r="B922" s="39" t="s">
        <v>149</v>
      </c>
      <c r="C922" s="39" t="s">
        <v>149</v>
      </c>
      <c r="D922" s="33"/>
      <c r="E922" s="33"/>
      <c r="F922" s="33" t="s">
        <v>258</v>
      </c>
    </row>
    <row r="923" spans="1:6">
      <c r="A923" s="33" t="s">
        <v>127</v>
      </c>
      <c r="B923" s="39" t="s">
        <v>149</v>
      </c>
      <c r="C923" s="39" t="s">
        <v>149</v>
      </c>
      <c r="D923" s="33"/>
      <c r="E923" s="33"/>
      <c r="F923" s="33" t="s">
        <v>259</v>
      </c>
    </row>
    <row r="924" spans="1:6">
      <c r="A924" s="33" t="s">
        <v>127</v>
      </c>
      <c r="B924" s="39" t="s">
        <v>149</v>
      </c>
      <c r="C924" s="39" t="s">
        <v>149</v>
      </c>
      <c r="D924" s="33"/>
      <c r="E924" s="33"/>
      <c r="F924" s="33" t="s">
        <v>260</v>
      </c>
    </row>
    <row r="925" spans="1:6">
      <c r="A925" s="33" t="s">
        <v>127</v>
      </c>
      <c r="B925" s="39" t="s">
        <v>149</v>
      </c>
      <c r="C925" s="39" t="s">
        <v>149</v>
      </c>
      <c r="D925" s="33"/>
      <c r="E925" s="33"/>
      <c r="F925" s="33" t="s">
        <v>261</v>
      </c>
    </row>
    <row r="926" spans="1:6">
      <c r="A926" s="33" t="s">
        <v>127</v>
      </c>
      <c r="B926" s="39" t="s">
        <v>149</v>
      </c>
      <c r="C926" s="39" t="s">
        <v>149</v>
      </c>
      <c r="D926" s="33"/>
      <c r="E926" s="33"/>
      <c r="F926" s="33" t="s">
        <v>262</v>
      </c>
    </row>
    <row r="927" spans="1:6">
      <c r="A927" s="33" t="s">
        <v>127</v>
      </c>
      <c r="B927" s="39" t="s">
        <v>149</v>
      </c>
      <c r="C927" s="39" t="s">
        <v>149</v>
      </c>
      <c r="D927" s="33"/>
      <c r="E927" s="33"/>
      <c r="F927" s="33" t="s">
        <v>263</v>
      </c>
    </row>
    <row r="928" spans="1:6">
      <c r="A928" s="33" t="s">
        <v>127</v>
      </c>
      <c r="B928" s="39" t="s">
        <v>149</v>
      </c>
      <c r="C928" s="39" t="s">
        <v>149</v>
      </c>
      <c r="D928" s="33"/>
      <c r="E928" s="33"/>
      <c r="F928" s="33" t="s">
        <v>264</v>
      </c>
    </row>
    <row r="929" spans="1:6">
      <c r="A929" s="33" t="s">
        <v>127</v>
      </c>
      <c r="B929" s="39" t="s">
        <v>149</v>
      </c>
      <c r="C929" s="39" t="s">
        <v>149</v>
      </c>
      <c r="D929" s="33"/>
      <c r="E929" s="33"/>
      <c r="F929" s="33" t="s">
        <v>265</v>
      </c>
    </row>
    <row r="930" spans="1:6">
      <c r="A930" s="33" t="s">
        <v>127</v>
      </c>
      <c r="B930" s="39" t="s">
        <v>149</v>
      </c>
      <c r="C930" s="39" t="s">
        <v>149</v>
      </c>
      <c r="D930" s="33"/>
      <c r="E930" s="33"/>
      <c r="F930" s="33" t="s">
        <v>266</v>
      </c>
    </row>
    <row r="931" spans="1:6">
      <c r="A931" s="33" t="s">
        <v>127</v>
      </c>
      <c r="B931" s="39" t="s">
        <v>149</v>
      </c>
      <c r="C931" s="39" t="s">
        <v>149</v>
      </c>
      <c r="D931" s="33"/>
      <c r="E931" s="33"/>
      <c r="F931" s="33" t="s">
        <v>267</v>
      </c>
    </row>
    <row r="932" spans="1:6">
      <c r="A932" s="33" t="s">
        <v>127</v>
      </c>
      <c r="B932" s="39" t="s">
        <v>149</v>
      </c>
      <c r="C932" s="39" t="s">
        <v>149</v>
      </c>
      <c r="D932" s="33"/>
      <c r="E932" s="33"/>
      <c r="F932" s="33" t="s">
        <v>268</v>
      </c>
    </row>
    <row r="933" spans="1:6">
      <c r="A933" s="33" t="s">
        <v>127</v>
      </c>
      <c r="B933" s="39" t="s">
        <v>149</v>
      </c>
      <c r="C933" s="39" t="s">
        <v>149</v>
      </c>
      <c r="D933" s="33"/>
      <c r="E933" s="33"/>
      <c r="F933" s="33" t="s">
        <v>269</v>
      </c>
    </row>
    <row r="934" spans="1:6">
      <c r="A934" s="33" t="s">
        <v>127</v>
      </c>
      <c r="B934" s="39" t="s">
        <v>149</v>
      </c>
      <c r="C934" s="39" t="s">
        <v>149</v>
      </c>
      <c r="D934" s="33"/>
      <c r="E934" s="33"/>
      <c r="F934" s="33" t="s">
        <v>270</v>
      </c>
    </row>
    <row r="935" spans="1:6">
      <c r="A935" s="33" t="s">
        <v>127</v>
      </c>
      <c r="B935" s="39" t="s">
        <v>149</v>
      </c>
      <c r="C935" s="39" t="s">
        <v>149</v>
      </c>
      <c r="D935" s="33"/>
      <c r="E935" s="33"/>
      <c r="F935" s="33" t="s">
        <v>271</v>
      </c>
    </row>
    <row r="936" spans="1:6">
      <c r="A936" s="33" t="s">
        <v>127</v>
      </c>
      <c r="B936" s="39" t="s">
        <v>149</v>
      </c>
      <c r="C936" s="39" t="s">
        <v>149</v>
      </c>
      <c r="D936" s="33"/>
      <c r="E936" s="33"/>
      <c r="F936" s="33" t="s">
        <v>272</v>
      </c>
    </row>
    <row r="937" spans="1:6">
      <c r="A937" s="33" t="s">
        <v>127</v>
      </c>
      <c r="B937" s="39" t="s">
        <v>149</v>
      </c>
      <c r="C937" s="39" t="s">
        <v>149</v>
      </c>
      <c r="D937" s="33"/>
      <c r="E937" s="33"/>
      <c r="F937" s="33" t="s">
        <v>273</v>
      </c>
    </row>
    <row r="938" spans="1:6">
      <c r="A938" s="33" t="s">
        <v>127</v>
      </c>
      <c r="B938" s="39" t="s">
        <v>149</v>
      </c>
      <c r="C938" s="39" t="s">
        <v>149</v>
      </c>
      <c r="D938" s="33"/>
      <c r="E938" s="33"/>
      <c r="F938" s="33" t="s">
        <v>274</v>
      </c>
    </row>
    <row r="939" spans="1:6">
      <c r="A939" s="33" t="s">
        <v>127</v>
      </c>
      <c r="B939" s="39" t="s">
        <v>149</v>
      </c>
      <c r="C939" s="39" t="s">
        <v>149</v>
      </c>
      <c r="D939" s="33"/>
      <c r="E939" s="33"/>
      <c r="F939" s="33" t="s">
        <v>275</v>
      </c>
    </row>
    <row r="940" spans="1:6">
      <c r="A940" s="33" t="s">
        <v>127</v>
      </c>
      <c r="B940" s="39" t="s">
        <v>149</v>
      </c>
      <c r="C940" s="39" t="s">
        <v>149</v>
      </c>
      <c r="D940" s="33"/>
      <c r="E940" s="33"/>
      <c r="F940" s="33" t="s">
        <v>276</v>
      </c>
    </row>
    <row r="941" spans="1:6">
      <c r="A941" s="33" t="s">
        <v>127</v>
      </c>
      <c r="B941" s="39" t="s">
        <v>149</v>
      </c>
      <c r="C941" s="39" t="s">
        <v>149</v>
      </c>
      <c r="D941" s="33"/>
      <c r="E941" s="33"/>
      <c r="F941" s="33" t="s">
        <v>277</v>
      </c>
    </row>
    <row r="942" spans="1:6">
      <c r="A942" s="33" t="s">
        <v>127</v>
      </c>
      <c r="B942" s="39" t="s">
        <v>149</v>
      </c>
      <c r="C942" s="39" t="s">
        <v>149</v>
      </c>
      <c r="D942" s="33"/>
      <c r="E942" s="33"/>
      <c r="F942" s="33" t="s">
        <v>278</v>
      </c>
    </row>
    <row r="943" spans="1:6">
      <c r="A943" s="33" t="s">
        <v>127</v>
      </c>
      <c r="B943" s="39" t="s">
        <v>149</v>
      </c>
      <c r="C943" s="39" t="s">
        <v>149</v>
      </c>
      <c r="D943" s="33"/>
      <c r="E943" s="33"/>
      <c r="F943" s="33" t="s">
        <v>279</v>
      </c>
    </row>
    <row r="944" spans="1:6">
      <c r="A944" s="33" t="s">
        <v>127</v>
      </c>
      <c r="B944" s="39" t="s">
        <v>149</v>
      </c>
      <c r="C944" s="39" t="s">
        <v>149</v>
      </c>
      <c r="D944" s="33"/>
      <c r="E944" s="33"/>
      <c r="F944" s="33" t="s">
        <v>280</v>
      </c>
    </row>
    <row r="945" spans="1:6">
      <c r="A945" s="33" t="s">
        <v>127</v>
      </c>
      <c r="B945" s="39" t="s">
        <v>149</v>
      </c>
      <c r="C945" s="39" t="s">
        <v>149</v>
      </c>
      <c r="D945" s="33"/>
      <c r="E945" s="33"/>
      <c r="F945" s="33" t="s">
        <v>281</v>
      </c>
    </row>
    <row r="946" spans="1:6">
      <c r="A946" s="33" t="s">
        <v>127</v>
      </c>
      <c r="B946" s="39" t="s">
        <v>149</v>
      </c>
      <c r="C946" s="39" t="s">
        <v>149</v>
      </c>
      <c r="D946" s="33"/>
      <c r="E946" s="33"/>
      <c r="F946" s="33" t="s">
        <v>282</v>
      </c>
    </row>
    <row r="947" spans="1:6">
      <c r="A947" s="33" t="s">
        <v>127</v>
      </c>
      <c r="B947" s="39" t="s">
        <v>149</v>
      </c>
      <c r="C947" s="39" t="s">
        <v>149</v>
      </c>
      <c r="D947" s="33"/>
      <c r="E947" s="33"/>
      <c r="F947" s="33" t="s">
        <v>283</v>
      </c>
    </row>
    <row r="948" spans="1:6">
      <c r="A948" s="33" t="s">
        <v>127</v>
      </c>
      <c r="B948" s="39" t="s">
        <v>149</v>
      </c>
      <c r="C948" s="39" t="s">
        <v>149</v>
      </c>
      <c r="D948" s="33"/>
      <c r="E948" s="33"/>
      <c r="F948" s="33" t="s">
        <v>284</v>
      </c>
    </row>
    <row r="949" spans="1:6">
      <c r="A949" s="33" t="s">
        <v>127</v>
      </c>
      <c r="B949" s="39" t="s">
        <v>149</v>
      </c>
      <c r="C949" s="39" t="s">
        <v>149</v>
      </c>
      <c r="D949" s="33"/>
      <c r="E949" s="33"/>
      <c r="F949" s="33" t="s">
        <v>285</v>
      </c>
    </row>
    <row r="950" spans="1:6">
      <c r="A950" s="33" t="s">
        <v>127</v>
      </c>
      <c r="B950" s="39" t="s">
        <v>149</v>
      </c>
      <c r="C950" s="39" t="s">
        <v>149</v>
      </c>
      <c r="D950" s="33"/>
      <c r="E950" s="33"/>
      <c r="F950" s="33" t="s">
        <v>286</v>
      </c>
    </row>
    <row r="951" spans="1:6">
      <c r="A951" s="33" t="s">
        <v>127</v>
      </c>
      <c r="B951" s="39" t="s">
        <v>149</v>
      </c>
      <c r="C951" s="39" t="s">
        <v>149</v>
      </c>
      <c r="D951" s="33"/>
      <c r="E951" s="33"/>
      <c r="F951" s="33" t="s">
        <v>287</v>
      </c>
    </row>
    <row r="952" spans="1:6">
      <c r="A952" s="33" t="s">
        <v>127</v>
      </c>
      <c r="B952" s="39" t="s">
        <v>149</v>
      </c>
      <c r="C952" s="39" t="s">
        <v>149</v>
      </c>
      <c r="D952" s="33"/>
      <c r="E952" s="33"/>
      <c r="F952" s="33" t="s">
        <v>288</v>
      </c>
    </row>
    <row r="953" spans="1:6">
      <c r="A953" s="33" t="s">
        <v>127</v>
      </c>
      <c r="B953" s="39" t="s">
        <v>149</v>
      </c>
      <c r="C953" s="39" t="s">
        <v>149</v>
      </c>
      <c r="D953" s="33"/>
      <c r="E953" s="33"/>
      <c r="F953" s="33" t="s">
        <v>289</v>
      </c>
    </row>
    <row r="954" spans="1:6">
      <c r="A954" s="33" t="s">
        <v>127</v>
      </c>
      <c r="B954" s="39" t="s">
        <v>149</v>
      </c>
      <c r="C954" s="39" t="s">
        <v>149</v>
      </c>
      <c r="D954" s="33"/>
      <c r="E954" s="33"/>
      <c r="F954" s="33" t="s">
        <v>290</v>
      </c>
    </row>
    <row r="955" spans="1:6">
      <c r="A955" s="33" t="s">
        <v>127</v>
      </c>
      <c r="B955" s="39" t="s">
        <v>149</v>
      </c>
      <c r="C955" s="39" t="s">
        <v>149</v>
      </c>
      <c r="D955" s="33"/>
      <c r="E955" s="33"/>
      <c r="F955" s="33" t="s">
        <v>291</v>
      </c>
    </row>
    <row r="956" spans="1:6">
      <c r="A956" s="33" t="s">
        <v>127</v>
      </c>
      <c r="B956" s="39" t="s">
        <v>149</v>
      </c>
      <c r="C956" s="39" t="s">
        <v>149</v>
      </c>
      <c r="D956" s="33"/>
      <c r="E956" s="33"/>
      <c r="F956" s="33" t="s">
        <v>292</v>
      </c>
    </row>
    <row r="957" spans="1:6">
      <c r="A957" s="33" t="s">
        <v>127</v>
      </c>
      <c r="B957" s="39" t="s">
        <v>149</v>
      </c>
      <c r="C957" s="39" t="s">
        <v>149</v>
      </c>
      <c r="D957" s="33"/>
      <c r="E957" s="33"/>
      <c r="F957" s="33" t="s">
        <v>293</v>
      </c>
    </row>
    <row r="958" spans="1:6">
      <c r="A958" s="33" t="s">
        <v>127</v>
      </c>
      <c r="B958" s="39" t="s">
        <v>149</v>
      </c>
      <c r="C958" s="39" t="s">
        <v>149</v>
      </c>
      <c r="D958" s="33"/>
      <c r="E958" s="33"/>
      <c r="F958" s="33" t="s">
        <v>294</v>
      </c>
    </row>
    <row r="959" spans="1:6">
      <c r="A959" s="33" t="s">
        <v>127</v>
      </c>
      <c r="B959" s="39" t="s">
        <v>149</v>
      </c>
      <c r="C959" s="39" t="s">
        <v>149</v>
      </c>
      <c r="D959" s="33"/>
      <c r="E959" s="33"/>
      <c r="F959" s="33" t="s">
        <v>295</v>
      </c>
    </row>
    <row r="960" spans="1:6">
      <c r="A960" s="33" t="s">
        <v>127</v>
      </c>
      <c r="B960" s="39" t="s">
        <v>149</v>
      </c>
      <c r="C960" s="39" t="s">
        <v>149</v>
      </c>
      <c r="D960" s="33"/>
      <c r="E960" s="33"/>
      <c r="F960" s="33" t="s">
        <v>296</v>
      </c>
    </row>
    <row r="961" spans="1:6">
      <c r="A961" s="33" t="s">
        <v>127</v>
      </c>
      <c r="B961" s="39" t="s">
        <v>149</v>
      </c>
      <c r="C961" s="39" t="s">
        <v>149</v>
      </c>
      <c r="D961" s="33"/>
      <c r="E961" s="33"/>
      <c r="F961" s="33" t="s">
        <v>297</v>
      </c>
    </row>
    <row r="962" spans="1:6">
      <c r="A962" s="33" t="s">
        <v>127</v>
      </c>
      <c r="B962" s="39" t="s">
        <v>149</v>
      </c>
      <c r="C962" s="39" t="s">
        <v>149</v>
      </c>
      <c r="D962" s="33"/>
      <c r="E962" s="33"/>
      <c r="F962" s="33" t="s">
        <v>298</v>
      </c>
    </row>
    <row r="963" spans="1:6">
      <c r="A963" s="33" t="s">
        <v>127</v>
      </c>
      <c r="B963" s="39" t="s">
        <v>149</v>
      </c>
      <c r="C963" s="39" t="s">
        <v>149</v>
      </c>
      <c r="D963" s="33"/>
      <c r="E963" s="33"/>
      <c r="F963" s="33" t="s">
        <v>299</v>
      </c>
    </row>
    <row r="964" spans="1:6">
      <c r="A964" s="33" t="s">
        <v>127</v>
      </c>
      <c r="B964" s="39" t="s">
        <v>149</v>
      </c>
      <c r="C964" s="39" t="s">
        <v>149</v>
      </c>
      <c r="D964" s="33"/>
      <c r="E964" s="33"/>
      <c r="F964" s="33" t="s">
        <v>300</v>
      </c>
    </row>
    <row r="965" spans="1:6">
      <c r="A965" s="33" t="s">
        <v>127</v>
      </c>
      <c r="B965" s="39" t="s">
        <v>149</v>
      </c>
      <c r="C965" s="39" t="s">
        <v>149</v>
      </c>
      <c r="D965" s="33"/>
      <c r="E965" s="33"/>
      <c r="F965" s="33" t="s">
        <v>301</v>
      </c>
    </row>
    <row r="966" spans="1:6">
      <c r="A966" s="33" t="s">
        <v>127</v>
      </c>
      <c r="B966" s="39" t="s">
        <v>149</v>
      </c>
      <c r="C966" s="39" t="s">
        <v>149</v>
      </c>
      <c r="D966" s="33"/>
      <c r="E966" s="33"/>
      <c r="F966" s="33" t="s">
        <v>302</v>
      </c>
    </row>
    <row r="967" spans="1:6">
      <c r="A967" s="33" t="s">
        <v>127</v>
      </c>
      <c r="B967" s="39" t="s">
        <v>149</v>
      </c>
      <c r="C967" s="39" t="s">
        <v>149</v>
      </c>
      <c r="D967" s="33"/>
      <c r="E967" s="33"/>
      <c r="F967" s="33" t="s">
        <v>303</v>
      </c>
    </row>
    <row r="968" spans="1:6">
      <c r="A968" s="33" t="s">
        <v>127</v>
      </c>
      <c r="B968" s="39" t="s">
        <v>149</v>
      </c>
      <c r="C968" s="39" t="s">
        <v>149</v>
      </c>
      <c r="D968" s="33"/>
      <c r="E968" s="33"/>
      <c r="F968" s="33" t="s">
        <v>304</v>
      </c>
    </row>
    <row r="969" spans="1:6">
      <c r="A969" s="33" t="s">
        <v>127</v>
      </c>
      <c r="B969" s="39" t="s">
        <v>149</v>
      </c>
      <c r="C969" s="39" t="s">
        <v>149</v>
      </c>
      <c r="D969" s="33"/>
      <c r="E969" s="33"/>
      <c r="F969" s="33" t="s">
        <v>305</v>
      </c>
    </row>
    <row r="970" spans="1:6">
      <c r="A970" s="33" t="s">
        <v>127</v>
      </c>
      <c r="B970" s="39" t="s">
        <v>149</v>
      </c>
      <c r="C970" s="39" t="s">
        <v>149</v>
      </c>
      <c r="D970" s="33"/>
      <c r="E970" s="33"/>
      <c r="F970" s="33" t="s">
        <v>306</v>
      </c>
    </row>
    <row r="971" spans="1:6">
      <c r="A971" s="33" t="s">
        <v>127</v>
      </c>
      <c r="B971" s="39" t="s">
        <v>149</v>
      </c>
      <c r="C971" s="39" t="s">
        <v>149</v>
      </c>
      <c r="D971" s="33"/>
      <c r="E971" s="33"/>
      <c r="F971" s="33" t="s">
        <v>307</v>
      </c>
    </row>
    <row r="972" spans="1:6">
      <c r="A972" s="33" t="s">
        <v>127</v>
      </c>
      <c r="B972" s="39" t="s">
        <v>149</v>
      </c>
      <c r="C972" s="39" t="s">
        <v>149</v>
      </c>
      <c r="D972" s="33"/>
      <c r="E972" s="33"/>
      <c r="F972" s="33" t="s">
        <v>308</v>
      </c>
    </row>
    <row r="973" spans="1:6">
      <c r="A973" s="33" t="s">
        <v>127</v>
      </c>
      <c r="B973" s="39" t="s">
        <v>149</v>
      </c>
      <c r="C973" s="39" t="s">
        <v>149</v>
      </c>
      <c r="D973" s="33"/>
      <c r="E973" s="33"/>
      <c r="F973" s="33" t="s">
        <v>309</v>
      </c>
    </row>
    <row r="974" spans="1:6">
      <c r="A974" s="33" t="s">
        <v>127</v>
      </c>
      <c r="B974" s="39" t="s">
        <v>149</v>
      </c>
      <c r="C974" s="39" t="s">
        <v>149</v>
      </c>
      <c r="D974" s="33"/>
      <c r="E974" s="33"/>
      <c r="F974" s="33" t="s">
        <v>310</v>
      </c>
    </row>
    <row r="975" spans="1:6">
      <c r="A975" s="33" t="s">
        <v>127</v>
      </c>
      <c r="B975" s="39" t="s">
        <v>149</v>
      </c>
      <c r="C975" s="39" t="s">
        <v>149</v>
      </c>
      <c r="D975" s="33"/>
      <c r="E975" s="33"/>
      <c r="F975" s="33" t="s">
        <v>311</v>
      </c>
    </row>
    <row r="976" spans="1:6">
      <c r="A976" s="33" t="s">
        <v>127</v>
      </c>
      <c r="B976" s="39" t="s">
        <v>149</v>
      </c>
      <c r="C976" s="39" t="s">
        <v>149</v>
      </c>
      <c r="D976" s="33"/>
      <c r="E976" s="33"/>
      <c r="F976" s="33" t="s">
        <v>312</v>
      </c>
    </row>
    <row r="977" spans="1:6">
      <c r="A977" s="33" t="s">
        <v>127</v>
      </c>
      <c r="B977" s="39" t="s">
        <v>149</v>
      </c>
      <c r="C977" s="39" t="s">
        <v>149</v>
      </c>
      <c r="D977" s="33"/>
      <c r="E977" s="33"/>
      <c r="F977" s="33" t="s">
        <v>313</v>
      </c>
    </row>
    <row r="978" spans="1:6">
      <c r="A978" s="33" t="s">
        <v>127</v>
      </c>
      <c r="B978" s="39" t="s">
        <v>149</v>
      </c>
      <c r="C978" s="39" t="s">
        <v>149</v>
      </c>
      <c r="D978" s="33"/>
      <c r="E978" s="33"/>
      <c r="F978" s="33" t="s">
        <v>314</v>
      </c>
    </row>
    <row r="979" spans="1:6">
      <c r="A979" s="33" t="s">
        <v>127</v>
      </c>
      <c r="B979" s="39" t="s">
        <v>149</v>
      </c>
      <c r="C979" s="39" t="s">
        <v>149</v>
      </c>
      <c r="D979" s="33"/>
      <c r="E979" s="33"/>
      <c r="F979" s="33" t="s">
        <v>315</v>
      </c>
    </row>
    <row r="980" spans="1:6">
      <c r="A980" s="33" t="s">
        <v>127</v>
      </c>
      <c r="B980" s="39" t="s">
        <v>149</v>
      </c>
      <c r="C980" s="39" t="s">
        <v>149</v>
      </c>
      <c r="D980" s="33"/>
      <c r="E980" s="33"/>
      <c r="F980" s="33" t="s">
        <v>316</v>
      </c>
    </row>
    <row r="981" spans="1:6">
      <c r="A981" s="33" t="s">
        <v>127</v>
      </c>
      <c r="B981" s="39" t="s">
        <v>149</v>
      </c>
      <c r="C981" s="39" t="s">
        <v>149</v>
      </c>
      <c r="D981" s="33"/>
      <c r="E981" s="33"/>
      <c r="F981" s="33" t="s">
        <v>317</v>
      </c>
    </row>
    <row r="982" spans="1:6">
      <c r="A982" s="33" t="s">
        <v>127</v>
      </c>
      <c r="B982" s="39" t="s">
        <v>149</v>
      </c>
      <c r="C982" s="39" t="s">
        <v>149</v>
      </c>
      <c r="D982" s="33"/>
      <c r="E982" s="33"/>
      <c r="F982" s="33" t="s">
        <v>318</v>
      </c>
    </row>
    <row r="983" spans="1:6">
      <c r="A983" s="33" t="s">
        <v>127</v>
      </c>
      <c r="B983" s="39" t="s">
        <v>149</v>
      </c>
      <c r="C983" s="39" t="s">
        <v>149</v>
      </c>
      <c r="D983" s="33"/>
      <c r="E983" s="33"/>
      <c r="F983" s="33" t="s">
        <v>319</v>
      </c>
    </row>
    <row r="984" spans="1:6">
      <c r="A984" s="33" t="s">
        <v>127</v>
      </c>
      <c r="B984" s="39" t="s">
        <v>149</v>
      </c>
      <c r="C984" s="39" t="s">
        <v>149</v>
      </c>
      <c r="D984" s="33"/>
      <c r="E984" s="33"/>
      <c r="F984" s="33" t="s">
        <v>320</v>
      </c>
    </row>
    <row r="985" spans="1:6">
      <c r="A985" s="33" t="s">
        <v>127</v>
      </c>
      <c r="B985" s="39" t="s">
        <v>149</v>
      </c>
      <c r="C985" s="39" t="s">
        <v>149</v>
      </c>
      <c r="D985" s="33"/>
      <c r="E985" s="33"/>
      <c r="F985" s="33" t="s">
        <v>192</v>
      </c>
    </row>
    <row r="986" spans="1:6">
      <c r="A986" s="33" t="s">
        <v>127</v>
      </c>
      <c r="B986" s="39" t="s">
        <v>149</v>
      </c>
      <c r="C986" s="39" t="s">
        <v>149</v>
      </c>
      <c r="D986" s="33"/>
      <c r="E986" s="33"/>
      <c r="F986" s="33" t="s">
        <v>321</v>
      </c>
    </row>
    <row r="987" spans="1:6">
      <c r="A987" s="33" t="s">
        <v>127</v>
      </c>
      <c r="B987" s="39" t="s">
        <v>149</v>
      </c>
      <c r="C987" s="39" t="s">
        <v>149</v>
      </c>
      <c r="D987" s="33"/>
      <c r="E987" s="33"/>
      <c r="F987" s="33" t="s">
        <v>322</v>
      </c>
    </row>
    <row r="988" spans="1:6">
      <c r="A988" s="33" t="s">
        <v>127</v>
      </c>
      <c r="B988" s="39" t="s">
        <v>149</v>
      </c>
      <c r="C988" s="39" t="s">
        <v>149</v>
      </c>
      <c r="D988" s="33"/>
      <c r="E988" s="33"/>
      <c r="F988" s="33" t="s">
        <v>323</v>
      </c>
    </row>
    <row r="989" spans="1:6">
      <c r="A989" s="33" t="s">
        <v>127</v>
      </c>
      <c r="B989" s="39" t="s">
        <v>149</v>
      </c>
      <c r="C989" s="39" t="s">
        <v>149</v>
      </c>
      <c r="D989" s="33"/>
      <c r="E989" s="33"/>
      <c r="F989" s="33" t="s">
        <v>324</v>
      </c>
    </row>
    <row r="990" spans="1:6">
      <c r="A990" s="33" t="s">
        <v>127</v>
      </c>
      <c r="B990" s="39" t="s">
        <v>149</v>
      </c>
      <c r="C990" s="39" t="s">
        <v>149</v>
      </c>
      <c r="D990" s="33"/>
      <c r="E990" s="33"/>
      <c r="F990" s="33" t="s">
        <v>325</v>
      </c>
    </row>
    <row r="991" spans="1:6">
      <c r="A991" s="33" t="s">
        <v>127</v>
      </c>
      <c r="B991" s="39" t="s">
        <v>149</v>
      </c>
      <c r="C991" s="39" t="s">
        <v>149</v>
      </c>
      <c r="D991" s="33"/>
      <c r="E991" s="33"/>
      <c r="F991" s="33" t="s">
        <v>326</v>
      </c>
    </row>
    <row r="992" spans="1:6">
      <c r="A992" s="33" t="s">
        <v>127</v>
      </c>
      <c r="B992" s="39" t="s">
        <v>149</v>
      </c>
      <c r="C992" s="39" t="s">
        <v>149</v>
      </c>
      <c r="D992" s="33"/>
      <c r="E992" s="33"/>
      <c r="F992" s="33" t="s">
        <v>327</v>
      </c>
    </row>
    <row r="993" spans="1:6">
      <c r="A993" s="33" t="s">
        <v>127</v>
      </c>
      <c r="B993" s="39" t="s">
        <v>149</v>
      </c>
      <c r="C993" s="39" t="s">
        <v>149</v>
      </c>
      <c r="D993" s="33"/>
      <c r="E993" s="33"/>
      <c r="F993" s="33" t="s">
        <v>328</v>
      </c>
    </row>
    <row r="994" spans="1:6">
      <c r="A994" s="33" t="s">
        <v>127</v>
      </c>
      <c r="B994" s="39" t="s">
        <v>149</v>
      </c>
      <c r="C994" s="39" t="s">
        <v>149</v>
      </c>
      <c r="D994" s="33"/>
      <c r="E994" s="33"/>
      <c r="F994" s="33" t="s">
        <v>329</v>
      </c>
    </row>
    <row r="995" spans="1:6">
      <c r="A995" s="33" t="s">
        <v>127</v>
      </c>
      <c r="B995" s="39" t="s">
        <v>149</v>
      </c>
      <c r="C995" s="39" t="s">
        <v>149</v>
      </c>
      <c r="D995" s="33"/>
      <c r="E995" s="33"/>
      <c r="F995" s="33" t="s">
        <v>330</v>
      </c>
    </row>
    <row r="996" spans="1:6">
      <c r="A996" s="33" t="s">
        <v>127</v>
      </c>
      <c r="B996" s="39" t="s">
        <v>149</v>
      </c>
      <c r="C996" s="39" t="s">
        <v>149</v>
      </c>
      <c r="D996" s="33"/>
      <c r="E996" s="33"/>
      <c r="F996" s="33" t="s">
        <v>331</v>
      </c>
    </row>
    <row r="997" spans="1:6">
      <c r="A997" s="33" t="s">
        <v>127</v>
      </c>
      <c r="B997" s="39" t="s">
        <v>149</v>
      </c>
      <c r="C997" s="39" t="s">
        <v>149</v>
      </c>
      <c r="D997" s="33"/>
      <c r="E997" s="33"/>
      <c r="F997" s="33" t="s">
        <v>332</v>
      </c>
    </row>
    <row r="998" spans="1:6">
      <c r="A998" s="33" t="s">
        <v>127</v>
      </c>
      <c r="B998" s="39" t="s">
        <v>149</v>
      </c>
      <c r="C998" s="39" t="s">
        <v>149</v>
      </c>
      <c r="D998" s="33"/>
      <c r="E998" s="33"/>
      <c r="F998" s="33" t="s">
        <v>333</v>
      </c>
    </row>
    <row r="999" spans="1:6">
      <c r="A999" s="33" t="s">
        <v>127</v>
      </c>
      <c r="B999" s="39" t="s">
        <v>149</v>
      </c>
      <c r="C999" s="39" t="s">
        <v>149</v>
      </c>
      <c r="D999" s="33"/>
      <c r="E999" s="33"/>
      <c r="F999" s="33" t="s">
        <v>334</v>
      </c>
    </row>
    <row r="1000" spans="1:6">
      <c r="A1000" s="33" t="s">
        <v>127</v>
      </c>
      <c r="B1000" s="39" t="s">
        <v>149</v>
      </c>
      <c r="C1000" s="39" t="s">
        <v>149</v>
      </c>
      <c r="D1000" s="33"/>
      <c r="E1000" s="33"/>
      <c r="F1000" s="33" t="s">
        <v>335</v>
      </c>
    </row>
    <row r="1001" spans="1:6">
      <c r="A1001" s="33" t="s">
        <v>127</v>
      </c>
      <c r="B1001" s="39" t="s">
        <v>149</v>
      </c>
      <c r="C1001" s="39" t="s">
        <v>149</v>
      </c>
      <c r="D1001" s="33"/>
      <c r="E1001" s="33"/>
      <c r="F1001" s="33" t="s">
        <v>336</v>
      </c>
    </row>
    <row r="1002" spans="1:6">
      <c r="A1002" s="33" t="s">
        <v>127</v>
      </c>
      <c r="B1002" s="39" t="s">
        <v>149</v>
      </c>
      <c r="C1002" s="39" t="s">
        <v>149</v>
      </c>
      <c r="D1002" s="33"/>
      <c r="E1002" s="33"/>
      <c r="F1002" s="33" t="s">
        <v>337</v>
      </c>
    </row>
    <row r="1003" spans="1:6">
      <c r="A1003" s="33" t="s">
        <v>127</v>
      </c>
      <c r="B1003" s="39" t="s">
        <v>149</v>
      </c>
      <c r="C1003" s="39" t="s">
        <v>149</v>
      </c>
      <c r="D1003" s="33"/>
      <c r="E1003" s="33"/>
      <c r="F1003" s="33" t="s">
        <v>338</v>
      </c>
    </row>
    <row r="1004" spans="1:6">
      <c r="A1004" s="33" t="s">
        <v>127</v>
      </c>
      <c r="B1004" s="39" t="s">
        <v>149</v>
      </c>
      <c r="C1004" s="39" t="s">
        <v>149</v>
      </c>
      <c r="D1004" s="33"/>
      <c r="E1004" s="33"/>
      <c r="F1004" s="33" t="s">
        <v>339</v>
      </c>
    </row>
    <row r="1005" spans="1:6">
      <c r="A1005" s="33" t="s">
        <v>127</v>
      </c>
      <c r="B1005" s="39" t="s">
        <v>149</v>
      </c>
      <c r="C1005" s="39" t="s">
        <v>149</v>
      </c>
      <c r="D1005" s="33"/>
      <c r="E1005" s="33"/>
      <c r="F1005" s="33" t="s">
        <v>340</v>
      </c>
    </row>
    <row r="1006" spans="1:6">
      <c r="A1006" s="33" t="s">
        <v>127</v>
      </c>
      <c r="B1006" s="39" t="s">
        <v>149</v>
      </c>
      <c r="C1006" s="39" t="s">
        <v>149</v>
      </c>
      <c r="D1006" s="33"/>
      <c r="E1006" s="33"/>
      <c r="F1006" s="33" t="s">
        <v>341</v>
      </c>
    </row>
    <row r="1007" spans="1:6">
      <c r="A1007" s="33" t="s">
        <v>127</v>
      </c>
      <c r="B1007" s="39" t="s">
        <v>149</v>
      </c>
      <c r="C1007" s="39" t="s">
        <v>149</v>
      </c>
      <c r="D1007" s="33"/>
      <c r="E1007" s="33"/>
      <c r="F1007" s="33" t="s">
        <v>342</v>
      </c>
    </row>
    <row r="1008" spans="1:6">
      <c r="A1008" s="33" t="s">
        <v>127</v>
      </c>
      <c r="B1008" s="39" t="s">
        <v>149</v>
      </c>
      <c r="C1008" s="39" t="s">
        <v>149</v>
      </c>
      <c r="D1008" s="33"/>
      <c r="E1008" s="33"/>
      <c r="F1008" s="33" t="s">
        <v>343</v>
      </c>
    </row>
    <row r="1009" spans="1:6">
      <c r="A1009" s="33" t="s">
        <v>127</v>
      </c>
      <c r="B1009" s="39" t="s">
        <v>149</v>
      </c>
      <c r="C1009" s="39" t="s">
        <v>149</v>
      </c>
      <c r="D1009" s="33"/>
      <c r="E1009" s="33"/>
      <c r="F1009" s="33" t="s">
        <v>344</v>
      </c>
    </row>
    <row r="1010" spans="1:6">
      <c r="A1010" s="33" t="s">
        <v>127</v>
      </c>
      <c r="B1010" s="39" t="s">
        <v>149</v>
      </c>
      <c r="C1010" s="39" t="s">
        <v>149</v>
      </c>
      <c r="D1010" s="33"/>
      <c r="E1010" s="33"/>
      <c r="F1010" s="33" t="s">
        <v>345</v>
      </c>
    </row>
    <row r="1011" spans="1:6">
      <c r="A1011" s="33" t="s">
        <v>127</v>
      </c>
      <c r="B1011" s="39" t="s">
        <v>149</v>
      </c>
      <c r="C1011" s="39" t="s">
        <v>149</v>
      </c>
      <c r="D1011" s="33"/>
      <c r="E1011" s="33"/>
      <c r="F1011" s="33" t="s">
        <v>346</v>
      </c>
    </row>
    <row r="1012" spans="1:6">
      <c r="A1012" s="33" t="s">
        <v>127</v>
      </c>
      <c r="B1012" s="39" t="s">
        <v>149</v>
      </c>
      <c r="C1012" s="39" t="s">
        <v>149</v>
      </c>
      <c r="D1012" s="33"/>
      <c r="E1012" s="33"/>
      <c r="F1012" s="33" t="s">
        <v>347</v>
      </c>
    </row>
    <row r="1013" spans="1:6">
      <c r="A1013" s="33" t="s">
        <v>127</v>
      </c>
      <c r="B1013" s="39" t="s">
        <v>149</v>
      </c>
      <c r="C1013" s="39" t="s">
        <v>149</v>
      </c>
      <c r="D1013" s="33"/>
      <c r="E1013" s="33"/>
      <c r="F1013" s="33" t="s">
        <v>348</v>
      </c>
    </row>
    <row r="1014" spans="1:6">
      <c r="A1014" s="33" t="s">
        <v>127</v>
      </c>
      <c r="B1014" s="39" t="s">
        <v>149</v>
      </c>
      <c r="C1014" s="39" t="s">
        <v>149</v>
      </c>
      <c r="D1014" s="33"/>
      <c r="E1014" s="33"/>
      <c r="F1014" s="33" t="s">
        <v>349</v>
      </c>
    </row>
    <row r="1015" spans="1:6">
      <c r="A1015" s="33" t="s">
        <v>127</v>
      </c>
      <c r="B1015" s="39" t="s">
        <v>149</v>
      </c>
      <c r="C1015" s="39" t="s">
        <v>149</v>
      </c>
      <c r="D1015" s="33"/>
      <c r="E1015" s="33"/>
      <c r="F1015" s="33" t="s">
        <v>350</v>
      </c>
    </row>
    <row r="1016" spans="1:6">
      <c r="A1016" s="33" t="s">
        <v>127</v>
      </c>
      <c r="B1016" s="39" t="s">
        <v>149</v>
      </c>
      <c r="C1016" s="39" t="s">
        <v>149</v>
      </c>
      <c r="D1016" s="33"/>
      <c r="E1016" s="33"/>
      <c r="F1016" s="33" t="s">
        <v>351</v>
      </c>
    </row>
    <row r="1017" spans="1:6">
      <c r="A1017" s="33" t="s">
        <v>127</v>
      </c>
      <c r="B1017" s="39" t="s">
        <v>149</v>
      </c>
      <c r="C1017" s="39" t="s">
        <v>149</v>
      </c>
      <c r="D1017" s="33"/>
      <c r="E1017" s="33"/>
      <c r="F1017" s="33" t="s">
        <v>352</v>
      </c>
    </row>
    <row r="1018" spans="1:6">
      <c r="A1018" s="33" t="s">
        <v>127</v>
      </c>
      <c r="B1018" s="39" t="s">
        <v>149</v>
      </c>
      <c r="C1018" s="39" t="s">
        <v>149</v>
      </c>
      <c r="D1018" s="33"/>
      <c r="E1018" s="33"/>
      <c r="F1018" s="33" t="s">
        <v>353</v>
      </c>
    </row>
    <row r="1019" spans="1:6">
      <c r="A1019" s="33" t="s">
        <v>127</v>
      </c>
      <c r="B1019" s="39" t="s">
        <v>149</v>
      </c>
      <c r="C1019" s="39" t="s">
        <v>149</v>
      </c>
      <c r="D1019" s="33"/>
      <c r="E1019" s="33"/>
      <c r="F1019" s="33" t="s">
        <v>354</v>
      </c>
    </row>
    <row r="1020" spans="1:6">
      <c r="A1020" s="33" t="s">
        <v>127</v>
      </c>
      <c r="B1020" s="39" t="s">
        <v>149</v>
      </c>
      <c r="C1020" s="39" t="s">
        <v>149</v>
      </c>
      <c r="D1020" s="33"/>
      <c r="E1020" s="33"/>
      <c r="F1020" s="33" t="s">
        <v>355</v>
      </c>
    </row>
    <row r="1021" spans="1:6">
      <c r="A1021" s="33" t="s">
        <v>127</v>
      </c>
      <c r="B1021" s="39" t="s">
        <v>149</v>
      </c>
      <c r="C1021" s="39" t="s">
        <v>149</v>
      </c>
      <c r="D1021" s="33"/>
      <c r="E1021" s="33"/>
      <c r="F1021" s="33" t="s">
        <v>356</v>
      </c>
    </row>
    <row r="1022" spans="1:6">
      <c r="A1022" s="33" t="s">
        <v>127</v>
      </c>
      <c r="B1022" s="39" t="s">
        <v>149</v>
      </c>
      <c r="C1022" s="39" t="s">
        <v>149</v>
      </c>
      <c r="D1022" s="33"/>
      <c r="E1022" s="33"/>
      <c r="F1022" s="33" t="s">
        <v>357</v>
      </c>
    </row>
    <row r="1023" spans="1:6">
      <c r="A1023" s="33" t="s">
        <v>127</v>
      </c>
      <c r="B1023" s="39" t="s">
        <v>149</v>
      </c>
      <c r="C1023" s="39" t="s">
        <v>149</v>
      </c>
      <c r="D1023" s="33"/>
      <c r="E1023" s="33"/>
      <c r="F1023" s="33" t="s">
        <v>358</v>
      </c>
    </row>
    <row r="1024" spans="1:6">
      <c r="A1024" s="33" t="s">
        <v>127</v>
      </c>
      <c r="B1024" s="39" t="s">
        <v>149</v>
      </c>
      <c r="C1024" s="39" t="s">
        <v>149</v>
      </c>
      <c r="D1024" s="33"/>
      <c r="E1024" s="33"/>
      <c r="F1024" s="33" t="s">
        <v>359</v>
      </c>
    </row>
    <row r="1025" spans="1:6">
      <c r="A1025" s="33" t="s">
        <v>127</v>
      </c>
      <c r="B1025" s="39" t="s">
        <v>149</v>
      </c>
      <c r="C1025" s="39" t="s">
        <v>149</v>
      </c>
      <c r="D1025" s="33"/>
      <c r="E1025" s="33"/>
      <c r="F1025" s="33" t="s">
        <v>360</v>
      </c>
    </row>
    <row r="1026" spans="1:6">
      <c r="A1026" s="33" t="s">
        <v>127</v>
      </c>
      <c r="B1026" s="39" t="s">
        <v>149</v>
      </c>
      <c r="C1026" s="39" t="s">
        <v>149</v>
      </c>
      <c r="D1026" s="33"/>
      <c r="E1026" s="33"/>
      <c r="F1026" s="33" t="s">
        <v>361</v>
      </c>
    </row>
    <row r="1027" spans="1:6">
      <c r="A1027" s="33" t="s">
        <v>127</v>
      </c>
      <c r="B1027" s="39" t="s">
        <v>149</v>
      </c>
      <c r="C1027" s="39" t="s">
        <v>149</v>
      </c>
      <c r="D1027" s="33"/>
      <c r="E1027" s="33"/>
      <c r="F1027" s="33" t="s">
        <v>185</v>
      </c>
    </row>
    <row r="1028" spans="1:6">
      <c r="A1028" s="33" t="s">
        <v>127</v>
      </c>
      <c r="B1028" s="39" t="s">
        <v>149</v>
      </c>
      <c r="C1028" s="39" t="s">
        <v>149</v>
      </c>
      <c r="D1028" s="33"/>
      <c r="E1028" s="33"/>
      <c r="F1028" s="33" t="s">
        <v>362</v>
      </c>
    </row>
    <row r="1029" spans="1:6">
      <c r="A1029" s="33" t="s">
        <v>127</v>
      </c>
      <c r="B1029" s="39" t="s">
        <v>149</v>
      </c>
      <c r="C1029" s="39" t="s">
        <v>149</v>
      </c>
      <c r="D1029" s="33"/>
      <c r="E1029" s="33"/>
      <c r="F1029" s="33" t="s">
        <v>363</v>
      </c>
    </row>
    <row r="1030" spans="1:6">
      <c r="A1030" s="33" t="s">
        <v>127</v>
      </c>
      <c r="B1030" s="39" t="s">
        <v>149</v>
      </c>
      <c r="C1030" s="39" t="s">
        <v>149</v>
      </c>
      <c r="D1030" s="33"/>
      <c r="E1030" s="33"/>
      <c r="F1030" s="33" t="s">
        <v>364</v>
      </c>
    </row>
    <row r="1031" spans="1:6">
      <c r="A1031" s="33" t="s">
        <v>127</v>
      </c>
      <c r="B1031" s="39" t="s">
        <v>149</v>
      </c>
      <c r="C1031" s="39" t="s">
        <v>149</v>
      </c>
      <c r="D1031" s="33"/>
      <c r="E1031" s="33"/>
      <c r="F1031" s="33" t="s">
        <v>365</v>
      </c>
    </row>
    <row r="1032" spans="1:6">
      <c r="A1032" s="33" t="s">
        <v>127</v>
      </c>
      <c r="B1032" s="39" t="s">
        <v>149</v>
      </c>
      <c r="C1032" s="39" t="s">
        <v>149</v>
      </c>
      <c r="D1032" s="33"/>
      <c r="E1032" s="33"/>
      <c r="F1032" s="33" t="s">
        <v>366</v>
      </c>
    </row>
    <row r="1033" spans="1:6">
      <c r="A1033" s="33" t="s">
        <v>127</v>
      </c>
      <c r="B1033" s="39" t="s">
        <v>149</v>
      </c>
      <c r="C1033" s="39" t="s">
        <v>149</v>
      </c>
      <c r="D1033" s="33"/>
      <c r="E1033" s="33"/>
      <c r="F1033" s="33" t="s">
        <v>367</v>
      </c>
    </row>
    <row r="1034" spans="1:6">
      <c r="A1034" s="33" t="s">
        <v>127</v>
      </c>
      <c r="B1034" s="39" t="s">
        <v>149</v>
      </c>
      <c r="C1034" s="39" t="s">
        <v>149</v>
      </c>
      <c r="D1034" s="33"/>
      <c r="E1034" s="33"/>
      <c r="F1034" s="33" t="s">
        <v>368</v>
      </c>
    </row>
    <row r="1035" spans="1:6">
      <c r="A1035" s="33" t="s">
        <v>127</v>
      </c>
      <c r="B1035" s="39" t="s">
        <v>149</v>
      </c>
      <c r="C1035" s="39" t="s">
        <v>149</v>
      </c>
      <c r="D1035" s="33"/>
      <c r="E1035" s="33"/>
      <c r="F1035" s="33" t="s">
        <v>369</v>
      </c>
    </row>
    <row r="1036" spans="1:6">
      <c r="A1036" s="33" t="s">
        <v>127</v>
      </c>
      <c r="B1036" s="39" t="s">
        <v>149</v>
      </c>
      <c r="C1036" s="39" t="s">
        <v>149</v>
      </c>
      <c r="D1036" s="33"/>
      <c r="E1036" s="33"/>
      <c r="F1036" s="33" t="s">
        <v>370</v>
      </c>
    </row>
    <row r="1037" spans="1:6">
      <c r="A1037" s="33" t="s">
        <v>127</v>
      </c>
      <c r="B1037" s="39" t="s">
        <v>149</v>
      </c>
      <c r="C1037" s="39" t="s">
        <v>149</v>
      </c>
      <c r="D1037" s="33"/>
      <c r="E1037" s="33"/>
      <c r="F1037" s="33" t="s">
        <v>371</v>
      </c>
    </row>
    <row r="1038" spans="1:6">
      <c r="A1038" s="33" t="s">
        <v>127</v>
      </c>
      <c r="B1038" s="39" t="s">
        <v>149</v>
      </c>
      <c r="C1038" s="39" t="s">
        <v>149</v>
      </c>
      <c r="D1038" s="33"/>
      <c r="E1038" s="33"/>
      <c r="F1038" s="33" t="s">
        <v>372</v>
      </c>
    </row>
    <row r="1039" spans="1:6">
      <c r="A1039" s="33" t="s">
        <v>127</v>
      </c>
      <c r="B1039" s="39" t="s">
        <v>149</v>
      </c>
      <c r="C1039" s="39" t="s">
        <v>149</v>
      </c>
      <c r="D1039" s="33"/>
      <c r="E1039" s="33"/>
      <c r="F1039" s="33" t="s">
        <v>373</v>
      </c>
    </row>
    <row r="1040" spans="1:6">
      <c r="A1040" s="33" t="s">
        <v>127</v>
      </c>
      <c r="B1040" s="39" t="s">
        <v>149</v>
      </c>
      <c r="C1040" s="39" t="s">
        <v>149</v>
      </c>
      <c r="D1040" s="33"/>
      <c r="E1040" s="33"/>
      <c r="F1040" s="33" t="s">
        <v>374</v>
      </c>
    </row>
    <row r="1041" spans="1:6">
      <c r="A1041" s="33" t="s">
        <v>127</v>
      </c>
      <c r="B1041" s="39" t="s">
        <v>149</v>
      </c>
      <c r="C1041" s="39" t="s">
        <v>149</v>
      </c>
      <c r="D1041" s="33"/>
      <c r="E1041" s="33"/>
      <c r="F1041" s="33" t="s">
        <v>194</v>
      </c>
    </row>
    <row r="1042" spans="1:6">
      <c r="A1042" s="33" t="s">
        <v>127</v>
      </c>
      <c r="B1042" s="39" t="s">
        <v>149</v>
      </c>
      <c r="C1042" s="39" t="s">
        <v>149</v>
      </c>
      <c r="D1042" s="33"/>
      <c r="E1042" s="33"/>
      <c r="F1042" s="33" t="s">
        <v>375</v>
      </c>
    </row>
    <row r="1043" spans="1:6">
      <c r="A1043" s="33" t="s">
        <v>127</v>
      </c>
      <c r="B1043" s="39" t="s">
        <v>149</v>
      </c>
      <c r="C1043" s="39" t="s">
        <v>149</v>
      </c>
      <c r="D1043" s="33"/>
      <c r="E1043" s="33"/>
      <c r="F1043" s="33" t="s">
        <v>376</v>
      </c>
    </row>
    <row r="1044" spans="1:6">
      <c r="A1044" s="33" t="s">
        <v>127</v>
      </c>
      <c r="B1044" s="39" t="s">
        <v>149</v>
      </c>
      <c r="C1044" s="39" t="s">
        <v>149</v>
      </c>
      <c r="D1044" s="33"/>
      <c r="E1044" s="33"/>
      <c r="F1044" s="33" t="s">
        <v>377</v>
      </c>
    </row>
    <row r="1045" spans="1:6">
      <c r="A1045" s="33" t="s">
        <v>127</v>
      </c>
      <c r="B1045" s="39" t="s">
        <v>149</v>
      </c>
      <c r="C1045" s="39" t="s">
        <v>149</v>
      </c>
      <c r="D1045" s="33"/>
      <c r="E1045" s="33"/>
      <c r="F1045" s="33" t="s">
        <v>378</v>
      </c>
    </row>
    <row r="1046" spans="1:6">
      <c r="A1046" s="33" t="s">
        <v>127</v>
      </c>
      <c r="B1046" s="39" t="s">
        <v>149</v>
      </c>
      <c r="C1046" s="39" t="s">
        <v>149</v>
      </c>
      <c r="D1046" s="33"/>
      <c r="E1046" s="33"/>
      <c r="F1046" s="33" t="s">
        <v>379</v>
      </c>
    </row>
    <row r="1047" spans="1:6">
      <c r="A1047" s="33" t="s">
        <v>127</v>
      </c>
      <c r="B1047" s="39" t="s">
        <v>149</v>
      </c>
      <c r="C1047" s="39" t="s">
        <v>149</v>
      </c>
      <c r="D1047" s="33"/>
      <c r="E1047" s="33"/>
      <c r="F1047" s="33" t="s">
        <v>380</v>
      </c>
    </row>
    <row r="1048" spans="1:6">
      <c r="A1048" s="33" t="s">
        <v>127</v>
      </c>
      <c r="B1048" s="39" t="s">
        <v>149</v>
      </c>
      <c r="C1048" s="39" t="s">
        <v>149</v>
      </c>
      <c r="D1048" s="33"/>
      <c r="E1048" s="33"/>
      <c r="F1048" s="33" t="s">
        <v>381</v>
      </c>
    </row>
    <row r="1049" spans="1:6">
      <c r="A1049" s="33" t="s">
        <v>127</v>
      </c>
      <c r="B1049" s="39" t="s">
        <v>149</v>
      </c>
      <c r="C1049" s="39" t="s">
        <v>149</v>
      </c>
      <c r="D1049" s="33"/>
      <c r="E1049" s="33"/>
      <c r="F1049" s="33" t="s">
        <v>186</v>
      </c>
    </row>
    <row r="1050" spans="1:6">
      <c r="A1050" s="33" t="s">
        <v>127</v>
      </c>
      <c r="B1050" s="39" t="s">
        <v>149</v>
      </c>
      <c r="C1050" s="39" t="s">
        <v>149</v>
      </c>
      <c r="D1050" s="33"/>
      <c r="E1050" s="33"/>
      <c r="F1050" s="33" t="s">
        <v>382</v>
      </c>
    </row>
    <row r="1051" spans="1:6">
      <c r="A1051" s="33" t="s">
        <v>127</v>
      </c>
      <c r="B1051" s="39" t="s">
        <v>149</v>
      </c>
      <c r="C1051" s="39" t="s">
        <v>149</v>
      </c>
      <c r="D1051" s="33"/>
      <c r="E1051" s="33"/>
      <c r="F1051" s="33" t="s">
        <v>383</v>
      </c>
    </row>
    <row r="1052" spans="1:6">
      <c r="A1052" s="33" t="s">
        <v>127</v>
      </c>
      <c r="B1052" s="39" t="s">
        <v>149</v>
      </c>
      <c r="C1052" s="39" t="s">
        <v>149</v>
      </c>
      <c r="D1052" s="33"/>
      <c r="E1052" s="33"/>
      <c r="F1052" s="33" t="s">
        <v>384</v>
      </c>
    </row>
    <row r="1053" spans="1:6">
      <c r="A1053" s="33" t="s">
        <v>127</v>
      </c>
      <c r="B1053" s="39" t="s">
        <v>149</v>
      </c>
      <c r="C1053" s="39" t="s">
        <v>149</v>
      </c>
      <c r="D1053" s="33"/>
      <c r="E1053" s="33"/>
      <c r="F1053" s="33" t="s">
        <v>385</v>
      </c>
    </row>
    <row r="1054" spans="1:6">
      <c r="A1054" s="33" t="s">
        <v>127</v>
      </c>
      <c r="B1054" s="39" t="s">
        <v>149</v>
      </c>
      <c r="C1054" s="39" t="s">
        <v>149</v>
      </c>
      <c r="D1054" s="33"/>
      <c r="E1054" s="33"/>
      <c r="F1054" s="33" t="s">
        <v>386</v>
      </c>
    </row>
    <row r="1055" spans="1:6">
      <c r="A1055" s="33" t="s">
        <v>127</v>
      </c>
      <c r="B1055" s="39" t="s">
        <v>149</v>
      </c>
      <c r="C1055" s="39" t="s">
        <v>149</v>
      </c>
      <c r="D1055" s="33"/>
      <c r="E1055" s="33"/>
      <c r="F1055" s="33" t="s">
        <v>387</v>
      </c>
    </row>
    <row r="1056" spans="1:6">
      <c r="A1056" s="33" t="s">
        <v>127</v>
      </c>
      <c r="B1056" s="39" t="s">
        <v>149</v>
      </c>
      <c r="C1056" s="39" t="s">
        <v>149</v>
      </c>
      <c r="D1056" s="33"/>
      <c r="E1056" s="33"/>
      <c r="F1056" s="33" t="s">
        <v>388</v>
      </c>
    </row>
    <row r="1057" spans="1:7">
      <c r="A1057" s="33" t="s">
        <v>127</v>
      </c>
      <c r="B1057" s="39" t="s">
        <v>149</v>
      </c>
      <c r="C1057" s="39" t="s">
        <v>149</v>
      </c>
      <c r="D1057" s="33"/>
      <c r="E1057" s="33"/>
      <c r="F1057" s="33" t="s">
        <v>389</v>
      </c>
    </row>
    <row r="1058" spans="1:7">
      <c r="A1058" s="33" t="s">
        <v>127</v>
      </c>
      <c r="B1058" s="39" t="s">
        <v>149</v>
      </c>
      <c r="C1058" s="39" t="s">
        <v>149</v>
      </c>
      <c r="D1058" s="33"/>
      <c r="E1058" s="33"/>
      <c r="F1058" s="33" t="s">
        <v>390</v>
      </c>
      <c r="G1058" s="41"/>
    </row>
    <row r="1059" spans="1:7">
      <c r="A1059" s="33" t="s">
        <v>127</v>
      </c>
      <c r="B1059" s="39" t="s">
        <v>149</v>
      </c>
      <c r="C1059" s="39" t="s">
        <v>149</v>
      </c>
      <c r="D1059" s="33"/>
      <c r="E1059" s="33"/>
      <c r="F1059" s="33" t="s">
        <v>391</v>
      </c>
      <c r="G1059" s="41"/>
    </row>
    <row r="1060" spans="1:7">
      <c r="A1060" s="33" t="s">
        <v>127</v>
      </c>
      <c r="B1060" s="39" t="s">
        <v>149</v>
      </c>
      <c r="C1060" s="39" t="s">
        <v>149</v>
      </c>
      <c r="D1060" s="33"/>
      <c r="E1060" s="33"/>
      <c r="F1060" s="33" t="s">
        <v>392</v>
      </c>
      <c r="G1060" s="41"/>
    </row>
    <row r="1061" spans="1:7">
      <c r="A1061" s="33" t="s">
        <v>127</v>
      </c>
      <c r="B1061" s="39" t="s">
        <v>149</v>
      </c>
      <c r="C1061" s="39" t="s">
        <v>149</v>
      </c>
      <c r="D1061" s="33"/>
      <c r="E1061" s="33"/>
      <c r="F1061" s="33" t="s">
        <v>393</v>
      </c>
      <c r="G1061" s="41"/>
    </row>
    <row r="1062" spans="1:7">
      <c r="A1062" s="33" t="s">
        <v>127</v>
      </c>
      <c r="B1062" s="39" t="s">
        <v>149</v>
      </c>
      <c r="C1062" s="39" t="s">
        <v>149</v>
      </c>
      <c r="D1062" s="33"/>
      <c r="E1062" s="33"/>
      <c r="F1062" s="33" t="s">
        <v>394</v>
      </c>
      <c r="G1062" s="41"/>
    </row>
    <row r="1063" spans="1:7">
      <c r="A1063" s="33" t="s">
        <v>127</v>
      </c>
      <c r="B1063" s="39" t="s">
        <v>149</v>
      </c>
      <c r="C1063" s="39" t="s">
        <v>149</v>
      </c>
      <c r="D1063" s="33"/>
      <c r="E1063" s="33"/>
      <c r="F1063" s="33" t="s">
        <v>395</v>
      </c>
      <c r="G1063" s="41"/>
    </row>
    <row r="1064" spans="1:7">
      <c r="A1064" s="33" t="s">
        <v>127</v>
      </c>
      <c r="B1064" s="39" t="s">
        <v>149</v>
      </c>
      <c r="C1064" s="39" t="s">
        <v>149</v>
      </c>
      <c r="D1064" s="33"/>
      <c r="E1064" s="33"/>
      <c r="F1064" s="33" t="s">
        <v>396</v>
      </c>
      <c r="G1064" s="41"/>
    </row>
    <row r="1065" spans="1:7">
      <c r="A1065" s="33" t="s">
        <v>127</v>
      </c>
      <c r="B1065" s="39" t="s">
        <v>149</v>
      </c>
      <c r="C1065" s="39" t="s">
        <v>149</v>
      </c>
      <c r="D1065" s="33"/>
      <c r="E1065" s="33"/>
      <c r="F1065" s="33" t="s">
        <v>397</v>
      </c>
      <c r="G1065" s="41"/>
    </row>
    <row r="1066" spans="1:7">
      <c r="A1066" s="33" t="s">
        <v>127</v>
      </c>
      <c r="B1066" s="39" t="s">
        <v>149</v>
      </c>
      <c r="C1066" s="39" t="s">
        <v>149</v>
      </c>
      <c r="D1066" s="33"/>
      <c r="E1066" s="33"/>
      <c r="F1066" s="33" t="s">
        <v>398</v>
      </c>
      <c r="G1066" s="41"/>
    </row>
    <row r="1067" spans="1:7">
      <c r="A1067" s="33" t="s">
        <v>127</v>
      </c>
      <c r="B1067" s="39" t="s">
        <v>149</v>
      </c>
      <c r="C1067" s="39" t="s">
        <v>149</v>
      </c>
      <c r="D1067" s="33"/>
      <c r="E1067" s="33"/>
      <c r="F1067" s="33" t="s">
        <v>399</v>
      </c>
      <c r="G1067" s="41"/>
    </row>
    <row r="1068" spans="1:7">
      <c r="A1068" s="33" t="s">
        <v>127</v>
      </c>
      <c r="B1068" s="39" t="s">
        <v>149</v>
      </c>
      <c r="C1068" s="39" t="s">
        <v>149</v>
      </c>
      <c r="D1068" s="33"/>
      <c r="E1068" s="33"/>
      <c r="F1068" s="33" t="s">
        <v>400</v>
      </c>
      <c r="G1068" s="41"/>
    </row>
    <row r="1069" spans="1:7">
      <c r="A1069" s="33" t="s">
        <v>127</v>
      </c>
      <c r="B1069" s="39" t="s">
        <v>149</v>
      </c>
      <c r="C1069" s="39" t="s">
        <v>149</v>
      </c>
      <c r="D1069" s="33"/>
      <c r="E1069" s="33"/>
      <c r="F1069" s="33" t="s">
        <v>401</v>
      </c>
      <c r="G1069" s="41"/>
    </row>
    <row r="1070" spans="1:7">
      <c r="A1070" s="33" t="s">
        <v>127</v>
      </c>
      <c r="B1070" s="39" t="s">
        <v>149</v>
      </c>
      <c r="C1070" s="39" t="s">
        <v>149</v>
      </c>
      <c r="D1070" s="33"/>
      <c r="E1070" s="33"/>
      <c r="F1070" s="33" t="s">
        <v>402</v>
      </c>
      <c r="G1070" s="41"/>
    </row>
    <row r="1071" spans="1:7">
      <c r="A1071" s="33" t="s">
        <v>127</v>
      </c>
      <c r="B1071" s="39" t="s">
        <v>149</v>
      </c>
      <c r="C1071" s="39" t="s">
        <v>149</v>
      </c>
      <c r="D1071" s="33"/>
      <c r="E1071" s="33"/>
      <c r="F1071" s="33" t="s">
        <v>403</v>
      </c>
      <c r="G1071" s="41"/>
    </row>
    <row r="1072" spans="1:7">
      <c r="A1072" s="33" t="s">
        <v>127</v>
      </c>
      <c r="B1072" s="39" t="s">
        <v>149</v>
      </c>
      <c r="C1072" s="39" t="s">
        <v>149</v>
      </c>
      <c r="D1072" s="33"/>
      <c r="E1072" s="33"/>
      <c r="F1072" s="33" t="s">
        <v>404</v>
      </c>
      <c r="G1072" s="41"/>
    </row>
    <row r="1073" spans="1:7">
      <c r="A1073" s="33" t="s">
        <v>127</v>
      </c>
      <c r="B1073" s="39" t="s">
        <v>149</v>
      </c>
      <c r="C1073" s="39" t="s">
        <v>149</v>
      </c>
      <c r="D1073" s="33"/>
      <c r="E1073" s="33"/>
      <c r="F1073" s="33" t="s">
        <v>405</v>
      </c>
      <c r="G1073" s="41"/>
    </row>
    <row r="1074" spans="1:7">
      <c r="A1074" s="33" t="s">
        <v>127</v>
      </c>
      <c r="B1074" s="39" t="s">
        <v>149</v>
      </c>
      <c r="C1074" s="39" t="s">
        <v>149</v>
      </c>
      <c r="D1074" s="33"/>
      <c r="E1074" s="33"/>
      <c r="F1074" s="33" t="s">
        <v>406</v>
      </c>
      <c r="G1074" s="41"/>
    </row>
    <row r="1075" spans="1:7">
      <c r="A1075" s="33" t="s">
        <v>127</v>
      </c>
      <c r="B1075" s="39" t="s">
        <v>149</v>
      </c>
      <c r="C1075" s="39" t="s">
        <v>149</v>
      </c>
      <c r="D1075" s="33"/>
      <c r="E1075" s="33"/>
      <c r="F1075" s="33" t="s">
        <v>407</v>
      </c>
      <c r="G1075" s="41"/>
    </row>
    <row r="1076" spans="1:7">
      <c r="A1076" s="33" t="s">
        <v>127</v>
      </c>
      <c r="B1076" s="39" t="s">
        <v>149</v>
      </c>
      <c r="C1076" s="39" t="s">
        <v>149</v>
      </c>
      <c r="D1076" s="33"/>
      <c r="E1076" s="33"/>
      <c r="F1076" s="33" t="s">
        <v>408</v>
      </c>
      <c r="G1076" s="41"/>
    </row>
    <row r="1077" spans="1:7">
      <c r="A1077" s="33" t="s">
        <v>127</v>
      </c>
      <c r="B1077" s="39" t="s">
        <v>149</v>
      </c>
      <c r="C1077" s="39" t="s">
        <v>149</v>
      </c>
      <c r="D1077" s="33"/>
      <c r="E1077" s="33"/>
      <c r="F1077" s="33" t="s">
        <v>409</v>
      </c>
      <c r="G1077" s="41"/>
    </row>
    <row r="1078" spans="1:7">
      <c r="A1078" s="33" t="s">
        <v>127</v>
      </c>
      <c r="B1078" s="39" t="s">
        <v>149</v>
      </c>
      <c r="C1078" s="39" t="s">
        <v>149</v>
      </c>
      <c r="D1078" s="33"/>
      <c r="E1078" s="33"/>
      <c r="F1078" s="33" t="s">
        <v>410</v>
      </c>
      <c r="G1078" s="41"/>
    </row>
    <row r="1079" spans="1:7">
      <c r="A1079" s="33" t="s">
        <v>127</v>
      </c>
      <c r="B1079" s="39" t="s">
        <v>149</v>
      </c>
      <c r="C1079" s="39" t="s">
        <v>149</v>
      </c>
      <c r="D1079" s="33"/>
      <c r="E1079" s="33"/>
      <c r="F1079" s="33" t="s">
        <v>411</v>
      </c>
      <c r="G1079" s="41"/>
    </row>
    <row r="1080" spans="1:7">
      <c r="A1080" s="33" t="s">
        <v>127</v>
      </c>
      <c r="B1080" s="39" t="s">
        <v>149</v>
      </c>
      <c r="C1080" s="39" t="s">
        <v>149</v>
      </c>
      <c r="D1080" s="33"/>
      <c r="E1080" s="33"/>
      <c r="F1080" s="33" t="s">
        <v>412</v>
      </c>
      <c r="G1080" s="41"/>
    </row>
    <row r="1081" spans="1:7">
      <c r="A1081" s="33" t="s">
        <v>127</v>
      </c>
      <c r="B1081" s="39" t="s">
        <v>149</v>
      </c>
      <c r="C1081" s="39" t="s">
        <v>149</v>
      </c>
      <c r="D1081" s="33"/>
      <c r="E1081" s="33"/>
      <c r="F1081" s="33" t="s">
        <v>413</v>
      </c>
      <c r="G1081" s="41"/>
    </row>
    <row r="1082" spans="1:7">
      <c r="A1082" s="33" t="s">
        <v>127</v>
      </c>
      <c r="B1082" s="39" t="s">
        <v>149</v>
      </c>
      <c r="C1082" s="39" t="s">
        <v>149</v>
      </c>
      <c r="D1082" s="33"/>
      <c r="E1082" s="33"/>
      <c r="F1082" s="33" t="s">
        <v>414</v>
      </c>
      <c r="G1082" s="41"/>
    </row>
    <row r="1083" spans="1:7">
      <c r="A1083" s="33" t="s">
        <v>127</v>
      </c>
      <c r="B1083" s="39" t="s">
        <v>149</v>
      </c>
      <c r="C1083" s="39" t="s">
        <v>149</v>
      </c>
      <c r="D1083" s="33"/>
      <c r="E1083" s="33"/>
      <c r="F1083" s="33" t="s">
        <v>415</v>
      </c>
      <c r="G1083" s="41"/>
    </row>
    <row r="1084" spans="1:7">
      <c r="A1084" s="33" t="s">
        <v>127</v>
      </c>
      <c r="B1084" s="39" t="s">
        <v>149</v>
      </c>
      <c r="C1084" s="39" t="s">
        <v>149</v>
      </c>
      <c r="D1084" s="33"/>
      <c r="E1084" s="33"/>
      <c r="F1084" s="33" t="s">
        <v>416</v>
      </c>
      <c r="G1084" s="41"/>
    </row>
    <row r="1085" spans="1:7">
      <c r="A1085" s="33" t="s">
        <v>127</v>
      </c>
      <c r="B1085" s="39" t="s">
        <v>149</v>
      </c>
      <c r="C1085" s="39" t="s">
        <v>149</v>
      </c>
      <c r="D1085" s="33"/>
      <c r="E1085" s="33"/>
      <c r="F1085" s="33" t="s">
        <v>417</v>
      </c>
      <c r="G1085" s="41"/>
    </row>
    <row r="1086" spans="1:7">
      <c r="A1086" s="33" t="s">
        <v>127</v>
      </c>
      <c r="B1086" s="39" t="s">
        <v>149</v>
      </c>
      <c r="C1086" s="39" t="s">
        <v>149</v>
      </c>
      <c r="D1086" s="33"/>
      <c r="E1086" s="33"/>
      <c r="F1086" s="33" t="s">
        <v>418</v>
      </c>
      <c r="G1086" s="41"/>
    </row>
    <row r="1087" spans="1:7">
      <c r="A1087" s="33" t="s">
        <v>127</v>
      </c>
      <c r="B1087" s="39" t="s">
        <v>149</v>
      </c>
      <c r="C1087" s="39" t="s">
        <v>149</v>
      </c>
      <c r="D1087" s="33"/>
      <c r="E1087" s="33"/>
      <c r="F1087" s="33" t="s">
        <v>419</v>
      </c>
      <c r="G1087" s="41"/>
    </row>
    <row r="1088" spans="1:7">
      <c r="A1088" s="33" t="s">
        <v>127</v>
      </c>
      <c r="B1088" s="39" t="s">
        <v>149</v>
      </c>
      <c r="C1088" s="39" t="s">
        <v>149</v>
      </c>
      <c r="D1088" s="33"/>
      <c r="E1088" s="33"/>
      <c r="F1088" s="33" t="s">
        <v>420</v>
      </c>
      <c r="G1088" s="41"/>
    </row>
    <row r="1089" spans="1:7">
      <c r="A1089" s="33" t="s">
        <v>127</v>
      </c>
      <c r="B1089" s="39" t="s">
        <v>149</v>
      </c>
      <c r="C1089" s="39" t="s">
        <v>149</v>
      </c>
      <c r="D1089" s="33"/>
      <c r="E1089" s="33"/>
      <c r="F1089" s="33" t="s">
        <v>421</v>
      </c>
      <c r="G1089" s="41"/>
    </row>
    <row r="1090" spans="1:7">
      <c r="A1090" s="33" t="s">
        <v>127</v>
      </c>
      <c r="B1090" s="39" t="s">
        <v>149</v>
      </c>
      <c r="C1090" s="39" t="s">
        <v>149</v>
      </c>
      <c r="D1090" s="33"/>
      <c r="E1090" s="33"/>
      <c r="F1090" s="33" t="s">
        <v>422</v>
      </c>
      <c r="G1090" s="41"/>
    </row>
    <row r="1091" spans="1:7">
      <c r="A1091" s="33" t="s">
        <v>127</v>
      </c>
      <c r="B1091" s="39" t="s">
        <v>149</v>
      </c>
      <c r="C1091" s="39" t="s">
        <v>149</v>
      </c>
      <c r="D1091" s="33"/>
      <c r="E1091" s="33"/>
      <c r="F1091" s="33" t="s">
        <v>423</v>
      </c>
      <c r="G1091" s="41"/>
    </row>
    <row r="1092" spans="1:7">
      <c r="A1092" s="33" t="s">
        <v>127</v>
      </c>
      <c r="B1092" s="39" t="s">
        <v>149</v>
      </c>
      <c r="C1092" s="39" t="s">
        <v>149</v>
      </c>
      <c r="D1092" s="33"/>
      <c r="E1092" s="33"/>
      <c r="F1092" s="33" t="s">
        <v>424</v>
      </c>
      <c r="G1092" s="41"/>
    </row>
    <row r="1093" spans="1:7">
      <c r="A1093" s="33" t="s">
        <v>127</v>
      </c>
      <c r="B1093" s="39" t="s">
        <v>149</v>
      </c>
      <c r="C1093" s="39" t="s">
        <v>149</v>
      </c>
      <c r="D1093" s="33"/>
      <c r="E1093" s="33"/>
      <c r="F1093" s="33" t="s">
        <v>425</v>
      </c>
      <c r="G1093" s="41"/>
    </row>
    <row r="1094" spans="1:7">
      <c r="A1094" s="33" t="s">
        <v>127</v>
      </c>
      <c r="B1094" s="39" t="s">
        <v>149</v>
      </c>
      <c r="C1094" s="39" t="s">
        <v>149</v>
      </c>
      <c r="D1094" s="33"/>
      <c r="E1094" s="33"/>
      <c r="F1094" s="33" t="s">
        <v>187</v>
      </c>
      <c r="G1094" s="41"/>
    </row>
    <row r="1095" spans="1:7">
      <c r="A1095" s="33" t="s">
        <v>127</v>
      </c>
      <c r="B1095" s="39" t="s">
        <v>149</v>
      </c>
      <c r="C1095" s="39" t="s">
        <v>149</v>
      </c>
      <c r="D1095" s="33"/>
      <c r="E1095" s="33"/>
      <c r="F1095" s="33" t="s">
        <v>426</v>
      </c>
      <c r="G1095" s="41"/>
    </row>
    <row r="1096" spans="1:7">
      <c r="A1096" s="33" t="s">
        <v>127</v>
      </c>
      <c r="B1096" s="39" t="s">
        <v>149</v>
      </c>
      <c r="C1096" s="39" t="s">
        <v>149</v>
      </c>
      <c r="D1096" s="33"/>
      <c r="E1096" s="33"/>
      <c r="F1096" s="33" t="s">
        <v>427</v>
      </c>
      <c r="G1096" s="41"/>
    </row>
    <row r="1097" spans="1:7">
      <c r="A1097" s="33" t="s">
        <v>127</v>
      </c>
      <c r="B1097" s="39" t="s">
        <v>149</v>
      </c>
      <c r="C1097" s="39" t="s">
        <v>149</v>
      </c>
      <c r="D1097" s="33"/>
      <c r="E1097" s="33"/>
      <c r="F1097" s="33" t="s">
        <v>428</v>
      </c>
      <c r="G1097" s="41"/>
    </row>
    <row r="1098" spans="1:7">
      <c r="A1098" s="33" t="s">
        <v>127</v>
      </c>
      <c r="B1098" s="39" t="s">
        <v>149</v>
      </c>
      <c r="C1098" s="39" t="s">
        <v>149</v>
      </c>
      <c r="D1098" s="33"/>
      <c r="E1098" s="33"/>
      <c r="F1098" s="33" t="s">
        <v>429</v>
      </c>
    </row>
    <row r="1099" spans="1:7">
      <c r="A1099" s="33" t="s">
        <v>127</v>
      </c>
      <c r="B1099" s="39" t="s">
        <v>149</v>
      </c>
      <c r="C1099" s="39" t="s">
        <v>149</v>
      </c>
      <c r="D1099" s="33"/>
      <c r="E1099" s="33"/>
      <c r="F1099" s="33" t="s">
        <v>430</v>
      </c>
    </row>
    <row r="1100" spans="1:7">
      <c r="A1100" s="33" t="s">
        <v>127</v>
      </c>
      <c r="B1100" s="39" t="s">
        <v>149</v>
      </c>
      <c r="C1100" s="39" t="s">
        <v>149</v>
      </c>
      <c r="D1100" s="33"/>
      <c r="E1100" s="33"/>
      <c r="F1100" s="33" t="s">
        <v>431</v>
      </c>
    </row>
    <row r="1101" spans="1:7">
      <c r="A1101" s="33" t="s">
        <v>127</v>
      </c>
      <c r="B1101" s="39" t="s">
        <v>149</v>
      </c>
      <c r="C1101" s="39" t="s">
        <v>149</v>
      </c>
      <c r="D1101" s="33"/>
      <c r="E1101" s="33"/>
      <c r="F1101" s="33" t="s">
        <v>432</v>
      </c>
    </row>
    <row r="1102" spans="1:7">
      <c r="A1102" s="33" t="s">
        <v>127</v>
      </c>
      <c r="B1102" s="39" t="s">
        <v>149</v>
      </c>
      <c r="C1102" s="39" t="s">
        <v>149</v>
      </c>
      <c r="D1102" s="33"/>
      <c r="E1102" s="33"/>
      <c r="F1102" s="33" t="s">
        <v>433</v>
      </c>
    </row>
    <row r="1103" spans="1:7">
      <c r="A1103" s="33" t="s">
        <v>127</v>
      </c>
      <c r="B1103" s="39" t="s">
        <v>149</v>
      </c>
      <c r="C1103" s="39" t="s">
        <v>149</v>
      </c>
      <c r="D1103" s="33"/>
      <c r="E1103" s="33"/>
      <c r="F1103" s="33" t="s">
        <v>434</v>
      </c>
    </row>
    <row r="1104" spans="1:7">
      <c r="A1104" s="33" t="s">
        <v>127</v>
      </c>
      <c r="B1104" s="39" t="s">
        <v>149</v>
      </c>
      <c r="C1104" s="39" t="s">
        <v>149</v>
      </c>
      <c r="D1104" s="33"/>
      <c r="E1104" s="33"/>
      <c r="F1104" s="33" t="s">
        <v>435</v>
      </c>
    </row>
    <row r="1105" spans="1:6">
      <c r="A1105" s="33" t="s">
        <v>127</v>
      </c>
      <c r="B1105" s="39" t="s">
        <v>149</v>
      </c>
      <c r="C1105" s="39" t="s">
        <v>149</v>
      </c>
      <c r="D1105" s="33"/>
      <c r="E1105" s="33"/>
      <c r="F1105" s="33" t="s">
        <v>436</v>
      </c>
    </row>
    <row r="1106" spans="1:6">
      <c r="A1106" s="33" t="s">
        <v>127</v>
      </c>
      <c r="B1106" s="39" t="s">
        <v>149</v>
      </c>
      <c r="C1106" s="39" t="s">
        <v>149</v>
      </c>
      <c r="D1106" s="33"/>
      <c r="E1106" s="33"/>
      <c r="F1106" s="33" t="s">
        <v>437</v>
      </c>
    </row>
    <row r="1107" spans="1:6">
      <c r="A1107" s="33" t="s">
        <v>127</v>
      </c>
      <c r="B1107" s="39" t="s">
        <v>149</v>
      </c>
      <c r="C1107" s="39" t="s">
        <v>149</v>
      </c>
      <c r="D1107" s="33"/>
      <c r="E1107" s="33"/>
      <c r="F1107" s="33" t="s">
        <v>438</v>
      </c>
    </row>
    <row r="1108" spans="1:6">
      <c r="A1108" s="33" t="s">
        <v>127</v>
      </c>
      <c r="B1108" s="39" t="s">
        <v>149</v>
      </c>
      <c r="C1108" s="39" t="s">
        <v>149</v>
      </c>
      <c r="D1108" s="33"/>
      <c r="E1108" s="33"/>
      <c r="F1108" s="33" t="s">
        <v>439</v>
      </c>
    </row>
    <row r="1109" spans="1:6">
      <c r="A1109" s="33" t="s">
        <v>127</v>
      </c>
      <c r="B1109" s="39" t="s">
        <v>149</v>
      </c>
      <c r="C1109" s="39" t="s">
        <v>149</v>
      </c>
      <c r="D1109" s="33"/>
      <c r="E1109" s="33"/>
      <c r="F1109" s="33" t="s">
        <v>440</v>
      </c>
    </row>
    <row r="1110" spans="1:6">
      <c r="A1110" s="33" t="s">
        <v>127</v>
      </c>
      <c r="B1110" s="39" t="s">
        <v>149</v>
      </c>
      <c r="C1110" s="39" t="s">
        <v>149</v>
      </c>
      <c r="D1110" s="33"/>
      <c r="E1110" s="33"/>
      <c r="F1110" s="33" t="s">
        <v>441</v>
      </c>
    </row>
    <row r="1111" spans="1:6">
      <c r="A1111" s="33" t="s">
        <v>127</v>
      </c>
      <c r="B1111" s="39" t="s">
        <v>149</v>
      </c>
      <c r="C1111" s="39" t="s">
        <v>149</v>
      </c>
      <c r="D1111" s="33"/>
      <c r="E1111" s="33"/>
      <c r="F1111" s="33" t="s">
        <v>442</v>
      </c>
    </row>
    <row r="1112" spans="1:6">
      <c r="A1112" s="33" t="s">
        <v>127</v>
      </c>
      <c r="B1112" s="39" t="s">
        <v>149</v>
      </c>
      <c r="C1112" s="39" t="s">
        <v>149</v>
      </c>
      <c r="D1112" s="33"/>
      <c r="E1112" s="33"/>
      <c r="F1112" s="33" t="s">
        <v>443</v>
      </c>
    </row>
    <row r="1113" spans="1:6">
      <c r="A1113" s="33" t="s">
        <v>127</v>
      </c>
      <c r="B1113" s="39" t="s">
        <v>149</v>
      </c>
      <c r="C1113" s="39" t="s">
        <v>149</v>
      </c>
      <c r="D1113" s="33"/>
      <c r="E1113" s="33"/>
      <c r="F1113" s="33" t="s">
        <v>444</v>
      </c>
    </row>
    <row r="1114" spans="1:6">
      <c r="A1114" s="33" t="s">
        <v>127</v>
      </c>
      <c r="B1114" s="39" t="s">
        <v>149</v>
      </c>
      <c r="C1114" s="39" t="s">
        <v>149</v>
      </c>
      <c r="D1114" s="33"/>
      <c r="E1114" s="33"/>
      <c r="F1114" s="33" t="s">
        <v>445</v>
      </c>
    </row>
    <row r="1115" spans="1:6">
      <c r="A1115" s="33" t="s">
        <v>127</v>
      </c>
      <c r="B1115" s="39" t="s">
        <v>149</v>
      </c>
      <c r="C1115" s="39" t="s">
        <v>149</v>
      </c>
      <c r="D1115" s="33"/>
      <c r="E1115" s="33"/>
      <c r="F1115" s="33" t="s">
        <v>446</v>
      </c>
    </row>
    <row r="1116" spans="1:6">
      <c r="A1116" s="33" t="s">
        <v>127</v>
      </c>
      <c r="B1116" s="39" t="s">
        <v>149</v>
      </c>
      <c r="C1116" s="39" t="s">
        <v>149</v>
      </c>
      <c r="D1116" s="33"/>
      <c r="E1116" s="33"/>
      <c r="F1116" s="33" t="s">
        <v>447</v>
      </c>
    </row>
    <row r="1117" spans="1:6">
      <c r="A1117" s="33" t="s">
        <v>127</v>
      </c>
      <c r="B1117" s="39" t="s">
        <v>149</v>
      </c>
      <c r="C1117" s="39" t="s">
        <v>149</v>
      </c>
      <c r="D1117" s="33"/>
      <c r="E1117" s="33"/>
      <c r="F1117" s="33" t="s">
        <v>448</v>
      </c>
    </row>
    <row r="1118" spans="1:6">
      <c r="A1118" s="33" t="s">
        <v>127</v>
      </c>
      <c r="B1118" s="39" t="s">
        <v>149</v>
      </c>
      <c r="C1118" s="39" t="s">
        <v>149</v>
      </c>
      <c r="D1118" s="33"/>
      <c r="E1118" s="33"/>
      <c r="F1118" s="33" t="s">
        <v>449</v>
      </c>
    </row>
    <row r="1119" spans="1:6">
      <c r="A1119" s="33" t="s">
        <v>127</v>
      </c>
      <c r="B1119" s="39" t="s">
        <v>149</v>
      </c>
      <c r="C1119" s="39" t="s">
        <v>149</v>
      </c>
      <c r="D1119" s="33"/>
      <c r="E1119" s="33"/>
      <c r="F1119" s="33" t="s">
        <v>450</v>
      </c>
    </row>
    <row r="1120" spans="1:6">
      <c r="A1120" s="33" t="s">
        <v>127</v>
      </c>
      <c r="B1120" s="39" t="s">
        <v>149</v>
      </c>
      <c r="C1120" s="39" t="s">
        <v>149</v>
      </c>
      <c r="D1120" s="33"/>
      <c r="E1120" s="33"/>
      <c r="F1120" s="33" t="s">
        <v>451</v>
      </c>
    </row>
    <row r="1121" spans="1:6">
      <c r="A1121" s="33" t="s">
        <v>127</v>
      </c>
      <c r="B1121" s="39" t="s">
        <v>149</v>
      </c>
      <c r="C1121" s="39" t="s">
        <v>149</v>
      </c>
      <c r="D1121" s="33"/>
      <c r="E1121" s="33"/>
      <c r="F1121" s="33" t="s">
        <v>452</v>
      </c>
    </row>
    <row r="1122" spans="1:6">
      <c r="A1122" s="33" t="s">
        <v>127</v>
      </c>
      <c r="B1122" s="39" t="s">
        <v>149</v>
      </c>
      <c r="C1122" s="39" t="s">
        <v>149</v>
      </c>
      <c r="D1122" s="33"/>
      <c r="E1122" s="33"/>
      <c r="F1122" s="33" t="s">
        <v>453</v>
      </c>
    </row>
    <row r="1123" spans="1:6">
      <c r="A1123" s="33" t="s">
        <v>127</v>
      </c>
      <c r="B1123" s="39" t="s">
        <v>149</v>
      </c>
      <c r="C1123" s="39" t="s">
        <v>149</v>
      </c>
      <c r="D1123" s="33"/>
      <c r="E1123" s="33"/>
      <c r="F1123" s="33" t="s">
        <v>454</v>
      </c>
    </row>
    <row r="1124" spans="1:6">
      <c r="A1124" s="33" t="s">
        <v>127</v>
      </c>
      <c r="B1124" s="39" t="s">
        <v>149</v>
      </c>
      <c r="C1124" s="39" t="s">
        <v>149</v>
      </c>
      <c r="D1124" s="33"/>
      <c r="E1124" s="33"/>
      <c r="F1124" s="33" t="s">
        <v>455</v>
      </c>
    </row>
    <row r="1125" spans="1:6">
      <c r="A1125" s="33" t="s">
        <v>127</v>
      </c>
      <c r="B1125" s="39" t="s">
        <v>149</v>
      </c>
      <c r="C1125" s="39" t="s">
        <v>149</v>
      </c>
      <c r="D1125" s="33"/>
      <c r="E1125" s="33"/>
      <c r="F1125" s="33" t="s">
        <v>456</v>
      </c>
    </row>
    <row r="1126" spans="1:6">
      <c r="A1126" s="33" t="s">
        <v>127</v>
      </c>
      <c r="B1126" s="39" t="s">
        <v>149</v>
      </c>
      <c r="C1126" s="39" t="s">
        <v>149</v>
      </c>
      <c r="D1126" s="33"/>
      <c r="E1126" s="33"/>
      <c r="F1126" s="33" t="s">
        <v>457</v>
      </c>
    </row>
    <row r="1127" spans="1:6">
      <c r="A1127" s="33" t="s">
        <v>127</v>
      </c>
      <c r="B1127" s="39" t="s">
        <v>149</v>
      </c>
      <c r="C1127" s="39" t="s">
        <v>149</v>
      </c>
      <c r="D1127" s="33"/>
      <c r="E1127" s="33"/>
      <c r="F1127" s="33" t="s">
        <v>458</v>
      </c>
    </row>
    <row r="1128" spans="1:6">
      <c r="A1128" s="33" t="s">
        <v>127</v>
      </c>
      <c r="B1128" s="39" t="s">
        <v>149</v>
      </c>
      <c r="C1128" s="39" t="s">
        <v>149</v>
      </c>
      <c r="D1128" s="33"/>
      <c r="E1128" s="33"/>
      <c r="F1128" s="33" t="s">
        <v>459</v>
      </c>
    </row>
    <row r="1129" spans="1:6">
      <c r="A1129" s="33" t="s">
        <v>127</v>
      </c>
      <c r="B1129" s="39" t="s">
        <v>149</v>
      </c>
      <c r="C1129" s="39" t="s">
        <v>149</v>
      </c>
      <c r="D1129" s="33"/>
      <c r="E1129" s="33"/>
      <c r="F1129" s="33" t="s">
        <v>460</v>
      </c>
    </row>
    <row r="1130" spans="1:6">
      <c r="A1130" s="33" t="s">
        <v>127</v>
      </c>
      <c r="B1130" s="39" t="s">
        <v>149</v>
      </c>
      <c r="C1130" s="39" t="s">
        <v>149</v>
      </c>
      <c r="D1130" s="33"/>
      <c r="E1130" s="33"/>
      <c r="F1130" s="33" t="s">
        <v>461</v>
      </c>
    </row>
    <row r="1131" spans="1:6">
      <c r="A1131" s="33" t="s">
        <v>127</v>
      </c>
      <c r="B1131" s="39" t="s">
        <v>149</v>
      </c>
      <c r="C1131" s="39" t="s">
        <v>149</v>
      </c>
      <c r="D1131" s="33"/>
      <c r="E1131" s="33"/>
      <c r="F1131" s="33" t="s">
        <v>462</v>
      </c>
    </row>
    <row r="1132" spans="1:6">
      <c r="A1132" s="33" t="s">
        <v>127</v>
      </c>
      <c r="B1132" s="39" t="s">
        <v>149</v>
      </c>
      <c r="C1132" s="39" t="s">
        <v>149</v>
      </c>
      <c r="D1132" s="33"/>
      <c r="E1132" s="33"/>
      <c r="F1132" s="33" t="s">
        <v>463</v>
      </c>
    </row>
    <row r="1133" spans="1:6">
      <c r="A1133" s="33" t="s">
        <v>127</v>
      </c>
      <c r="B1133" s="39" t="s">
        <v>149</v>
      </c>
      <c r="C1133" s="39" t="s">
        <v>149</v>
      </c>
      <c r="D1133" s="33"/>
      <c r="E1133" s="33"/>
      <c r="F1133" s="33" t="s">
        <v>464</v>
      </c>
    </row>
    <row r="1134" spans="1:6">
      <c r="A1134" s="33" t="s">
        <v>127</v>
      </c>
      <c r="B1134" s="39" t="s">
        <v>149</v>
      </c>
      <c r="C1134" s="39" t="s">
        <v>149</v>
      </c>
      <c r="D1134" s="33"/>
      <c r="E1134" s="33"/>
      <c r="F1134" s="33" t="s">
        <v>465</v>
      </c>
    </row>
    <row r="1135" spans="1:6">
      <c r="A1135" s="33" t="s">
        <v>127</v>
      </c>
      <c r="B1135" s="39" t="s">
        <v>149</v>
      </c>
      <c r="C1135" s="39" t="s">
        <v>149</v>
      </c>
      <c r="D1135" s="33"/>
      <c r="E1135" s="33"/>
      <c r="F1135" s="33" t="s">
        <v>466</v>
      </c>
    </row>
    <row r="1136" spans="1:6">
      <c r="A1136" s="33" t="s">
        <v>127</v>
      </c>
      <c r="B1136" s="39" t="s">
        <v>149</v>
      </c>
      <c r="C1136" s="39" t="s">
        <v>149</v>
      </c>
      <c r="D1136" s="33"/>
      <c r="E1136" s="33"/>
      <c r="F1136" s="33" t="s">
        <v>467</v>
      </c>
    </row>
    <row r="1137" spans="1:6">
      <c r="A1137" s="33" t="s">
        <v>127</v>
      </c>
      <c r="B1137" s="39" t="s">
        <v>149</v>
      </c>
      <c r="C1137" s="39" t="s">
        <v>149</v>
      </c>
      <c r="D1137" s="33"/>
      <c r="E1137" s="33"/>
      <c r="F1137" s="33" t="s">
        <v>468</v>
      </c>
    </row>
    <row r="1138" spans="1:6">
      <c r="A1138" s="33" t="s">
        <v>127</v>
      </c>
      <c r="B1138" s="39" t="s">
        <v>149</v>
      </c>
      <c r="C1138" s="39" t="s">
        <v>149</v>
      </c>
      <c r="D1138" s="33"/>
      <c r="E1138" s="33"/>
      <c r="F1138" s="33" t="s">
        <v>469</v>
      </c>
    </row>
    <row r="1139" spans="1:6">
      <c r="A1139" s="33" t="s">
        <v>127</v>
      </c>
      <c r="B1139" s="39" t="s">
        <v>149</v>
      </c>
      <c r="C1139" s="39" t="s">
        <v>149</v>
      </c>
      <c r="D1139" s="33"/>
      <c r="E1139" s="33"/>
      <c r="F1139" s="33" t="s">
        <v>470</v>
      </c>
    </row>
    <row r="1140" spans="1:6">
      <c r="A1140" s="33" t="s">
        <v>127</v>
      </c>
      <c r="B1140" s="39" t="s">
        <v>149</v>
      </c>
      <c r="C1140" s="39" t="s">
        <v>149</v>
      </c>
      <c r="D1140" s="33"/>
      <c r="E1140" s="33"/>
      <c r="F1140" s="33" t="s">
        <v>471</v>
      </c>
    </row>
    <row r="1141" spans="1:6">
      <c r="A1141" s="33" t="s">
        <v>127</v>
      </c>
      <c r="B1141" s="39" t="s">
        <v>149</v>
      </c>
      <c r="C1141" s="39" t="s">
        <v>149</v>
      </c>
      <c r="D1141" s="33"/>
      <c r="E1141" s="33"/>
      <c r="F1141" s="33" t="s">
        <v>472</v>
      </c>
    </row>
    <row r="1142" spans="1:6">
      <c r="A1142" s="33" t="s">
        <v>127</v>
      </c>
      <c r="B1142" s="39" t="s">
        <v>149</v>
      </c>
      <c r="C1142" s="39" t="s">
        <v>149</v>
      </c>
      <c r="D1142" s="33"/>
      <c r="E1142" s="33"/>
      <c r="F1142" s="33" t="s">
        <v>473</v>
      </c>
    </row>
    <row r="1143" spans="1:6">
      <c r="A1143" s="33" t="s">
        <v>127</v>
      </c>
      <c r="B1143" s="39" t="s">
        <v>149</v>
      </c>
      <c r="C1143" s="39" t="s">
        <v>149</v>
      </c>
      <c r="D1143" s="33"/>
      <c r="E1143" s="33"/>
      <c r="F1143" s="33" t="s">
        <v>474</v>
      </c>
    </row>
    <row r="1144" spans="1:6">
      <c r="A1144" s="33" t="s">
        <v>127</v>
      </c>
      <c r="B1144" s="39" t="s">
        <v>149</v>
      </c>
      <c r="C1144" s="39" t="s">
        <v>149</v>
      </c>
      <c r="D1144" s="33"/>
      <c r="E1144" s="33"/>
      <c r="F1144" s="33" t="s">
        <v>475</v>
      </c>
    </row>
    <row r="1145" spans="1:6">
      <c r="A1145" s="33" t="s">
        <v>127</v>
      </c>
      <c r="B1145" s="39" t="s">
        <v>149</v>
      </c>
      <c r="C1145" s="39" t="s">
        <v>149</v>
      </c>
      <c r="D1145" s="33"/>
      <c r="E1145" s="33"/>
      <c r="F1145" s="33" t="s">
        <v>476</v>
      </c>
    </row>
    <row r="1146" spans="1:6">
      <c r="A1146" s="33" t="s">
        <v>127</v>
      </c>
      <c r="B1146" s="39" t="s">
        <v>149</v>
      </c>
      <c r="C1146" s="39" t="s">
        <v>149</v>
      </c>
      <c r="D1146" s="33"/>
      <c r="E1146" s="33"/>
      <c r="F1146" s="33" t="s">
        <v>477</v>
      </c>
    </row>
    <row r="1147" spans="1:6">
      <c r="A1147" s="33" t="s">
        <v>127</v>
      </c>
      <c r="B1147" s="39" t="s">
        <v>149</v>
      </c>
      <c r="C1147" s="39" t="s">
        <v>149</v>
      </c>
      <c r="D1147" s="33"/>
      <c r="E1147" s="33"/>
      <c r="F1147" s="33" t="s">
        <v>478</v>
      </c>
    </row>
    <row r="1148" spans="1:6">
      <c r="A1148" s="33" t="s">
        <v>127</v>
      </c>
      <c r="B1148" s="39" t="s">
        <v>149</v>
      </c>
      <c r="C1148" s="39" t="s">
        <v>149</v>
      </c>
      <c r="D1148" s="33"/>
      <c r="E1148" s="33"/>
      <c r="F1148" s="33" t="s">
        <v>479</v>
      </c>
    </row>
    <row r="1149" spans="1:6">
      <c r="A1149" s="33" t="s">
        <v>127</v>
      </c>
      <c r="B1149" s="39" t="s">
        <v>149</v>
      </c>
      <c r="C1149" s="39" t="s">
        <v>149</v>
      </c>
      <c r="D1149" s="33"/>
      <c r="E1149" s="33"/>
      <c r="F1149" s="33" t="s">
        <v>480</v>
      </c>
    </row>
    <row r="1150" spans="1:6">
      <c r="A1150" s="33" t="s">
        <v>127</v>
      </c>
      <c r="B1150" s="39" t="s">
        <v>149</v>
      </c>
      <c r="C1150" s="39" t="s">
        <v>149</v>
      </c>
      <c r="D1150" s="33"/>
      <c r="E1150" s="33"/>
      <c r="F1150" s="33" t="s">
        <v>481</v>
      </c>
    </row>
    <row r="1151" spans="1:6">
      <c r="A1151" s="33" t="s">
        <v>127</v>
      </c>
      <c r="B1151" s="39" t="s">
        <v>149</v>
      </c>
      <c r="C1151" s="39" t="s">
        <v>149</v>
      </c>
      <c r="D1151" s="33"/>
      <c r="E1151" s="33"/>
      <c r="F1151" s="33" t="s">
        <v>482</v>
      </c>
    </row>
    <row r="1152" spans="1:6">
      <c r="A1152" s="33" t="s">
        <v>127</v>
      </c>
      <c r="B1152" s="39" t="s">
        <v>149</v>
      </c>
      <c r="C1152" s="39" t="s">
        <v>149</v>
      </c>
      <c r="D1152" s="33"/>
      <c r="E1152" s="33"/>
      <c r="F1152" s="33" t="s">
        <v>199</v>
      </c>
    </row>
    <row r="1153" spans="1:6">
      <c r="A1153" s="33" t="s">
        <v>127</v>
      </c>
      <c r="B1153" s="39" t="s">
        <v>149</v>
      </c>
      <c r="C1153" s="39" t="s">
        <v>149</v>
      </c>
      <c r="D1153" s="33"/>
      <c r="E1153" s="33"/>
      <c r="F1153" s="33" t="s">
        <v>483</v>
      </c>
    </row>
    <row r="1154" spans="1:6">
      <c r="A1154" s="33" t="s">
        <v>127</v>
      </c>
      <c r="B1154" s="39" t="s">
        <v>149</v>
      </c>
      <c r="C1154" s="39" t="s">
        <v>149</v>
      </c>
      <c r="D1154" s="33"/>
      <c r="E1154" s="33"/>
      <c r="F1154" s="33" t="s">
        <v>484</v>
      </c>
    </row>
    <row r="1155" spans="1:6">
      <c r="A1155" s="33" t="s">
        <v>127</v>
      </c>
      <c r="B1155" s="39" t="s">
        <v>149</v>
      </c>
      <c r="C1155" s="39" t="s">
        <v>149</v>
      </c>
      <c r="D1155" s="33"/>
      <c r="E1155" s="33"/>
      <c r="F1155" s="33" t="s">
        <v>485</v>
      </c>
    </row>
    <row r="1156" spans="1:6">
      <c r="A1156" s="33" t="s">
        <v>127</v>
      </c>
      <c r="B1156" s="39" t="s">
        <v>149</v>
      </c>
      <c r="C1156" s="39" t="s">
        <v>149</v>
      </c>
      <c r="D1156" s="33"/>
      <c r="E1156" s="33"/>
      <c r="F1156" s="33" t="s">
        <v>486</v>
      </c>
    </row>
    <row r="1157" spans="1:6">
      <c r="A1157" s="33" t="s">
        <v>127</v>
      </c>
      <c r="B1157" s="39" t="s">
        <v>149</v>
      </c>
      <c r="C1157" s="39" t="s">
        <v>149</v>
      </c>
      <c r="D1157" s="33"/>
      <c r="E1157" s="33"/>
      <c r="F1157" s="33" t="s">
        <v>487</v>
      </c>
    </row>
    <row r="1158" spans="1:6">
      <c r="A1158" s="33" t="s">
        <v>127</v>
      </c>
      <c r="B1158" s="39" t="s">
        <v>149</v>
      </c>
      <c r="C1158" s="39" t="s">
        <v>149</v>
      </c>
      <c r="D1158" s="33"/>
      <c r="E1158" s="33"/>
      <c r="F1158" s="33" t="s">
        <v>488</v>
      </c>
    </row>
    <row r="1159" spans="1:6">
      <c r="A1159" s="33" t="s">
        <v>127</v>
      </c>
      <c r="B1159" s="39" t="s">
        <v>149</v>
      </c>
      <c r="C1159" s="39" t="s">
        <v>149</v>
      </c>
      <c r="D1159" s="33"/>
      <c r="E1159" s="33"/>
      <c r="F1159" s="33" t="s">
        <v>489</v>
      </c>
    </row>
    <row r="1160" spans="1:6">
      <c r="A1160" s="33" t="s">
        <v>127</v>
      </c>
      <c r="B1160" s="39" t="s">
        <v>149</v>
      </c>
      <c r="C1160" s="39" t="s">
        <v>149</v>
      </c>
      <c r="D1160" s="33"/>
      <c r="E1160" s="33"/>
      <c r="F1160" s="33" t="s">
        <v>490</v>
      </c>
    </row>
    <row r="1161" spans="1:6">
      <c r="A1161" s="33" t="s">
        <v>127</v>
      </c>
      <c r="B1161" s="39" t="s">
        <v>149</v>
      </c>
      <c r="C1161" s="39" t="s">
        <v>149</v>
      </c>
      <c r="D1161" s="33"/>
      <c r="E1161" s="33"/>
      <c r="F1161" s="33" t="s">
        <v>491</v>
      </c>
    </row>
    <row r="1162" spans="1:6">
      <c r="A1162" s="33" t="s">
        <v>127</v>
      </c>
      <c r="B1162" s="39" t="s">
        <v>149</v>
      </c>
      <c r="C1162" s="39" t="s">
        <v>149</v>
      </c>
      <c r="D1162" s="33"/>
      <c r="E1162" s="33"/>
      <c r="F1162" s="33" t="s">
        <v>492</v>
      </c>
    </row>
    <row r="1163" spans="1:6">
      <c r="A1163" s="33" t="s">
        <v>127</v>
      </c>
      <c r="B1163" s="39" t="s">
        <v>149</v>
      </c>
      <c r="C1163" s="39" t="s">
        <v>149</v>
      </c>
      <c r="D1163" s="33"/>
      <c r="E1163" s="33"/>
      <c r="F1163" s="33" t="s">
        <v>493</v>
      </c>
    </row>
    <row r="1164" spans="1:6">
      <c r="A1164" s="33" t="s">
        <v>127</v>
      </c>
      <c r="B1164" s="39" t="s">
        <v>149</v>
      </c>
      <c r="C1164" s="39" t="s">
        <v>149</v>
      </c>
      <c r="D1164" s="33"/>
      <c r="E1164" s="33"/>
      <c r="F1164" s="33" t="s">
        <v>494</v>
      </c>
    </row>
    <row r="1165" spans="1:6">
      <c r="A1165" s="33" t="s">
        <v>127</v>
      </c>
      <c r="B1165" s="39" t="s">
        <v>149</v>
      </c>
      <c r="C1165" s="39" t="s">
        <v>149</v>
      </c>
      <c r="D1165" s="33"/>
      <c r="E1165" s="33"/>
      <c r="F1165" s="33" t="s">
        <v>495</v>
      </c>
    </row>
    <row r="1166" spans="1:6">
      <c r="A1166" s="33" t="s">
        <v>127</v>
      </c>
      <c r="B1166" s="39" t="s">
        <v>149</v>
      </c>
      <c r="C1166" s="39" t="s">
        <v>149</v>
      </c>
      <c r="D1166" s="33"/>
      <c r="E1166" s="33"/>
      <c r="F1166" s="33" t="s">
        <v>496</v>
      </c>
    </row>
    <row r="1167" spans="1:6">
      <c r="A1167" s="33" t="s">
        <v>127</v>
      </c>
      <c r="B1167" s="39" t="s">
        <v>149</v>
      </c>
      <c r="C1167" s="39" t="s">
        <v>149</v>
      </c>
      <c r="D1167" s="33"/>
      <c r="E1167" s="33"/>
      <c r="F1167" s="33" t="s">
        <v>497</v>
      </c>
    </row>
    <row r="1168" spans="1:6">
      <c r="A1168" s="33" t="s">
        <v>127</v>
      </c>
      <c r="B1168" s="39" t="s">
        <v>149</v>
      </c>
      <c r="C1168" s="39" t="s">
        <v>149</v>
      </c>
      <c r="D1168" s="33"/>
      <c r="E1168" s="33"/>
      <c r="F1168" s="33" t="s">
        <v>498</v>
      </c>
    </row>
    <row r="1169" spans="1:6">
      <c r="A1169" s="33" t="s">
        <v>127</v>
      </c>
      <c r="B1169" s="39" t="s">
        <v>149</v>
      </c>
      <c r="C1169" s="39" t="s">
        <v>149</v>
      </c>
      <c r="D1169" s="33"/>
      <c r="E1169" s="33"/>
      <c r="F1169" s="33" t="s">
        <v>499</v>
      </c>
    </row>
    <row r="1170" spans="1:6">
      <c r="A1170" s="33" t="s">
        <v>127</v>
      </c>
      <c r="B1170" s="39" t="s">
        <v>149</v>
      </c>
      <c r="C1170" s="39" t="s">
        <v>149</v>
      </c>
      <c r="D1170" s="33"/>
      <c r="E1170" s="33"/>
      <c r="F1170" s="33" t="s">
        <v>500</v>
      </c>
    </row>
    <row r="1171" spans="1:6">
      <c r="A1171" s="33" t="s">
        <v>127</v>
      </c>
      <c r="B1171" s="39" t="s">
        <v>149</v>
      </c>
      <c r="C1171" s="39" t="s">
        <v>149</v>
      </c>
      <c r="D1171" s="33"/>
      <c r="E1171" s="33"/>
      <c r="F1171" s="33" t="s">
        <v>501</v>
      </c>
    </row>
    <row r="1172" spans="1:6">
      <c r="A1172" s="33" t="s">
        <v>127</v>
      </c>
      <c r="B1172" s="39" t="s">
        <v>149</v>
      </c>
      <c r="C1172" s="39" t="s">
        <v>149</v>
      </c>
      <c r="D1172" s="33"/>
      <c r="E1172" s="33"/>
      <c r="F1172" s="33" t="s">
        <v>502</v>
      </c>
    </row>
    <row r="1173" spans="1:6">
      <c r="A1173" s="33" t="s">
        <v>127</v>
      </c>
      <c r="B1173" s="39" t="s">
        <v>149</v>
      </c>
      <c r="C1173" s="39" t="s">
        <v>149</v>
      </c>
      <c r="D1173" s="33"/>
      <c r="E1173" s="33"/>
      <c r="F1173" s="33" t="s">
        <v>503</v>
      </c>
    </row>
    <row r="1174" spans="1:6">
      <c r="A1174" s="33" t="s">
        <v>127</v>
      </c>
      <c r="B1174" s="39" t="s">
        <v>149</v>
      </c>
      <c r="C1174" s="39" t="s">
        <v>149</v>
      </c>
      <c r="D1174" s="33"/>
      <c r="E1174" s="33"/>
      <c r="F1174" s="33" t="s">
        <v>504</v>
      </c>
    </row>
    <row r="1175" spans="1:6">
      <c r="A1175" s="33" t="s">
        <v>127</v>
      </c>
      <c r="B1175" s="39" t="s">
        <v>149</v>
      </c>
      <c r="C1175" s="39" t="s">
        <v>149</v>
      </c>
      <c r="D1175" s="33"/>
      <c r="E1175" s="33"/>
      <c r="F1175" s="33" t="s">
        <v>505</v>
      </c>
    </row>
    <row r="1176" spans="1:6">
      <c r="A1176" s="33" t="s">
        <v>127</v>
      </c>
      <c r="B1176" s="39" t="s">
        <v>149</v>
      </c>
      <c r="C1176" s="39" t="s">
        <v>149</v>
      </c>
      <c r="D1176" s="33"/>
      <c r="E1176" s="33"/>
      <c r="F1176" s="33" t="s">
        <v>506</v>
      </c>
    </row>
    <row r="1177" spans="1:6">
      <c r="A1177" s="33" t="s">
        <v>127</v>
      </c>
      <c r="B1177" s="39" t="s">
        <v>149</v>
      </c>
      <c r="C1177" s="39" t="s">
        <v>149</v>
      </c>
      <c r="D1177" s="33"/>
      <c r="E1177" s="33"/>
      <c r="F1177" s="33" t="s">
        <v>507</v>
      </c>
    </row>
    <row r="1178" spans="1:6">
      <c r="A1178" s="33" t="s">
        <v>127</v>
      </c>
      <c r="B1178" s="39" t="s">
        <v>149</v>
      </c>
      <c r="C1178" s="39" t="s">
        <v>149</v>
      </c>
      <c r="D1178" s="33"/>
      <c r="E1178" s="33"/>
      <c r="F1178" s="33" t="s">
        <v>508</v>
      </c>
    </row>
    <row r="1179" spans="1:6">
      <c r="A1179" s="33" t="s">
        <v>127</v>
      </c>
      <c r="B1179" s="39" t="s">
        <v>149</v>
      </c>
      <c r="C1179" s="39" t="s">
        <v>149</v>
      </c>
      <c r="D1179" s="33"/>
      <c r="E1179" s="33"/>
      <c r="F1179" s="33" t="s">
        <v>509</v>
      </c>
    </row>
    <row r="1180" spans="1:6">
      <c r="A1180" s="33" t="s">
        <v>127</v>
      </c>
      <c r="B1180" s="39" t="s">
        <v>149</v>
      </c>
      <c r="C1180" s="39" t="s">
        <v>149</v>
      </c>
      <c r="D1180" s="33"/>
      <c r="E1180" s="33"/>
      <c r="F1180" s="33" t="s">
        <v>510</v>
      </c>
    </row>
    <row r="1181" spans="1:6">
      <c r="A1181" s="33" t="s">
        <v>127</v>
      </c>
      <c r="B1181" s="39" t="s">
        <v>149</v>
      </c>
      <c r="C1181" s="39" t="s">
        <v>149</v>
      </c>
      <c r="D1181" s="33"/>
      <c r="E1181" s="33"/>
      <c r="F1181" s="33" t="s">
        <v>511</v>
      </c>
    </row>
    <row r="1182" spans="1:6">
      <c r="A1182" s="33" t="s">
        <v>127</v>
      </c>
      <c r="B1182" s="39" t="s">
        <v>149</v>
      </c>
      <c r="C1182" s="39" t="s">
        <v>149</v>
      </c>
      <c r="D1182" s="33"/>
      <c r="E1182" s="33"/>
      <c r="F1182" s="33" t="s">
        <v>512</v>
      </c>
    </row>
    <row r="1183" spans="1:6">
      <c r="A1183" s="33" t="s">
        <v>127</v>
      </c>
      <c r="B1183" s="39" t="s">
        <v>149</v>
      </c>
      <c r="C1183" s="39" t="s">
        <v>149</v>
      </c>
      <c r="D1183" s="33"/>
      <c r="E1183" s="33"/>
      <c r="F1183" s="33" t="s">
        <v>513</v>
      </c>
    </row>
    <row r="1184" spans="1:6">
      <c r="A1184" s="33" t="s">
        <v>127</v>
      </c>
      <c r="B1184" s="39" t="s">
        <v>149</v>
      </c>
      <c r="C1184" s="39" t="s">
        <v>149</v>
      </c>
      <c r="D1184" s="33"/>
      <c r="E1184" s="33"/>
      <c r="F1184" s="33" t="s">
        <v>514</v>
      </c>
    </row>
    <row r="1185" spans="1:7">
      <c r="A1185" s="33" t="s">
        <v>127</v>
      </c>
      <c r="B1185" s="39" t="s">
        <v>149</v>
      </c>
      <c r="C1185" s="39" t="s">
        <v>149</v>
      </c>
      <c r="D1185" s="33"/>
      <c r="E1185" s="33"/>
      <c r="F1185" s="33" t="s">
        <v>515</v>
      </c>
    </row>
    <row r="1186" spans="1:7">
      <c r="A1186" s="33" t="s">
        <v>127</v>
      </c>
      <c r="B1186" s="39" t="s">
        <v>149</v>
      </c>
      <c r="C1186" s="39" t="s">
        <v>149</v>
      </c>
      <c r="D1186" s="33"/>
      <c r="E1186" s="33"/>
      <c r="F1186" s="33" t="s">
        <v>516</v>
      </c>
    </row>
    <row r="1188" spans="1:7">
      <c r="A1188" s="3" t="s">
        <v>128</v>
      </c>
      <c r="B1188" s="3">
        <v>488</v>
      </c>
      <c r="C1188" s="3">
        <v>488</v>
      </c>
      <c r="G1188" s="3" t="s">
        <v>904</v>
      </c>
    </row>
    <row r="1189" spans="1:7">
      <c r="A1189" s="3" t="s">
        <v>128</v>
      </c>
      <c r="B1189" s="3">
        <v>146</v>
      </c>
      <c r="C1189" s="3">
        <v>146</v>
      </c>
      <c r="G1189" s="3" t="s">
        <v>562</v>
      </c>
    </row>
    <row r="1190" spans="1:7">
      <c r="A1190" s="3" t="s">
        <v>128</v>
      </c>
      <c r="B1190" s="3">
        <v>110</v>
      </c>
      <c r="C1190" s="3">
        <v>110</v>
      </c>
      <c r="G1190" s="3" t="s">
        <v>526</v>
      </c>
    </row>
    <row r="1191" spans="1:7">
      <c r="A1191" s="3" t="s">
        <v>128</v>
      </c>
      <c r="B1191" s="3">
        <v>371</v>
      </c>
      <c r="C1191" s="3">
        <v>371</v>
      </c>
      <c r="G1191" s="3" t="s">
        <v>787</v>
      </c>
    </row>
    <row r="1192" spans="1:7">
      <c r="A1192" s="3" t="s">
        <v>128</v>
      </c>
      <c r="B1192" s="3">
        <v>373</v>
      </c>
      <c r="C1192" s="3">
        <v>373</v>
      </c>
      <c r="G1192" s="3" t="s">
        <v>789</v>
      </c>
    </row>
    <row r="1193" spans="1:7">
      <c r="A1193" s="3" t="s">
        <v>128</v>
      </c>
      <c r="B1193" s="3">
        <v>511</v>
      </c>
      <c r="C1193" s="3">
        <v>511</v>
      </c>
      <c r="G1193" s="3" t="s">
        <v>927</v>
      </c>
    </row>
    <row r="1194" spans="1:7">
      <c r="A1194" s="3" t="s">
        <v>128</v>
      </c>
      <c r="B1194" s="3">
        <v>365</v>
      </c>
      <c r="C1194" s="3">
        <v>365</v>
      </c>
      <c r="G1194" s="3" t="s">
        <v>781</v>
      </c>
    </row>
    <row r="1195" spans="1:7">
      <c r="A1195" s="3" t="s">
        <v>128</v>
      </c>
      <c r="B1195" s="3">
        <v>428</v>
      </c>
      <c r="C1195" s="3">
        <v>428</v>
      </c>
      <c r="G1195" s="3" t="s">
        <v>844</v>
      </c>
    </row>
    <row r="1196" spans="1:7">
      <c r="A1196" s="3" t="s">
        <v>128</v>
      </c>
      <c r="B1196" s="3">
        <v>101</v>
      </c>
      <c r="C1196" s="3">
        <v>101</v>
      </c>
      <c r="G1196" s="3" t="s">
        <v>517</v>
      </c>
    </row>
    <row r="1197" spans="1:7">
      <c r="A1197" s="3" t="s">
        <v>128</v>
      </c>
      <c r="B1197" s="3">
        <v>445</v>
      </c>
      <c r="C1197" s="3">
        <v>445</v>
      </c>
      <c r="G1197" s="3" t="s">
        <v>861</v>
      </c>
    </row>
    <row r="1198" spans="1:7">
      <c r="A1198" s="3" t="s">
        <v>128</v>
      </c>
      <c r="B1198" s="3">
        <v>372</v>
      </c>
      <c r="C1198" s="3">
        <v>372</v>
      </c>
      <c r="G1198" s="3" t="s">
        <v>788</v>
      </c>
    </row>
    <row r="1199" spans="1:7">
      <c r="A1199" s="3" t="s">
        <v>128</v>
      </c>
      <c r="B1199" s="3">
        <v>162</v>
      </c>
      <c r="C1199" s="3">
        <v>162</v>
      </c>
      <c r="G1199" s="3" t="s">
        <v>578</v>
      </c>
    </row>
    <row r="1200" spans="1:7">
      <c r="A1200" s="3" t="s">
        <v>128</v>
      </c>
      <c r="B1200" s="3">
        <v>139</v>
      </c>
      <c r="C1200" s="3">
        <v>139</v>
      </c>
      <c r="G1200" s="3" t="s">
        <v>555</v>
      </c>
    </row>
    <row r="1201" spans="1:7">
      <c r="A1201" s="3" t="s">
        <v>128</v>
      </c>
      <c r="B1201" s="3">
        <v>391</v>
      </c>
      <c r="C1201" s="3">
        <v>391</v>
      </c>
      <c r="G1201" s="3" t="s">
        <v>807</v>
      </c>
    </row>
    <row r="1202" spans="1:7">
      <c r="A1202" s="3" t="s">
        <v>128</v>
      </c>
      <c r="B1202" s="3">
        <v>374</v>
      </c>
      <c r="C1202" s="3">
        <v>374</v>
      </c>
      <c r="G1202" s="3" t="s">
        <v>790</v>
      </c>
    </row>
    <row r="1203" spans="1:7">
      <c r="A1203" s="3" t="s">
        <v>128</v>
      </c>
      <c r="B1203" s="3">
        <v>163</v>
      </c>
      <c r="C1203" s="3">
        <v>163</v>
      </c>
      <c r="G1203" s="3" t="s">
        <v>579</v>
      </c>
    </row>
    <row r="1204" spans="1:7">
      <c r="A1204" s="3" t="s">
        <v>128</v>
      </c>
      <c r="B1204" s="3">
        <v>376</v>
      </c>
      <c r="C1204" s="3">
        <v>376</v>
      </c>
      <c r="G1204" s="3" t="s">
        <v>792</v>
      </c>
    </row>
    <row r="1205" spans="1:7">
      <c r="A1205" s="3" t="s">
        <v>128</v>
      </c>
      <c r="B1205" s="3">
        <v>475</v>
      </c>
      <c r="C1205" s="3">
        <v>475</v>
      </c>
      <c r="G1205" s="3" t="s">
        <v>891</v>
      </c>
    </row>
    <row r="1206" spans="1:7">
      <c r="A1206" s="3" t="s">
        <v>128</v>
      </c>
      <c r="B1206" s="3">
        <v>416</v>
      </c>
      <c r="C1206" s="3">
        <v>416</v>
      </c>
      <c r="G1206" s="3" t="s">
        <v>832</v>
      </c>
    </row>
    <row r="1207" spans="1:7">
      <c r="A1207" s="3" t="s">
        <v>128</v>
      </c>
      <c r="B1207" s="3">
        <v>208</v>
      </c>
      <c r="C1207" s="3">
        <v>208</v>
      </c>
      <c r="G1207" s="3" t="s">
        <v>624</v>
      </c>
    </row>
    <row r="1208" spans="1:7">
      <c r="A1208" s="3" t="s">
        <v>128</v>
      </c>
      <c r="B1208" s="3">
        <v>315</v>
      </c>
      <c r="C1208" s="3">
        <v>315</v>
      </c>
      <c r="G1208" s="3" t="s">
        <v>731</v>
      </c>
    </row>
    <row r="1209" spans="1:7">
      <c r="A1209" s="3" t="s">
        <v>128</v>
      </c>
      <c r="B1209" s="3">
        <v>363</v>
      </c>
      <c r="C1209" s="3">
        <v>363</v>
      </c>
      <c r="G1209" s="3" t="s">
        <v>779</v>
      </c>
    </row>
    <row r="1210" spans="1:7">
      <c r="A1210" s="3" t="s">
        <v>128</v>
      </c>
      <c r="B1210" s="3">
        <v>281</v>
      </c>
      <c r="C1210" s="3">
        <v>281</v>
      </c>
      <c r="G1210" s="3" t="s">
        <v>697</v>
      </c>
    </row>
    <row r="1211" spans="1:7">
      <c r="A1211" s="3" t="s">
        <v>128</v>
      </c>
      <c r="B1211" s="3">
        <v>517</v>
      </c>
      <c r="C1211" s="3">
        <v>517</v>
      </c>
      <c r="G1211" s="3" t="s">
        <v>933</v>
      </c>
    </row>
    <row r="1212" spans="1:7">
      <c r="A1212" s="3" t="s">
        <v>128</v>
      </c>
      <c r="B1212" s="3">
        <v>417</v>
      </c>
      <c r="C1212" s="3">
        <v>417</v>
      </c>
      <c r="G1212" s="3" t="s">
        <v>833</v>
      </c>
    </row>
    <row r="1213" spans="1:7">
      <c r="A1213" s="3" t="s">
        <v>128</v>
      </c>
      <c r="B1213" s="3">
        <v>102</v>
      </c>
      <c r="C1213" s="3">
        <v>102</v>
      </c>
      <c r="G1213" s="3" t="s">
        <v>518</v>
      </c>
    </row>
    <row r="1214" spans="1:7">
      <c r="A1214" s="3" t="s">
        <v>128</v>
      </c>
      <c r="B1214" s="3">
        <v>537</v>
      </c>
      <c r="C1214" s="3">
        <v>537</v>
      </c>
      <c r="G1214" s="3" t="s">
        <v>953</v>
      </c>
    </row>
    <row r="1215" spans="1:7">
      <c r="A1215" s="3" t="s">
        <v>128</v>
      </c>
      <c r="B1215" s="3">
        <v>366</v>
      </c>
      <c r="C1215" s="3">
        <v>366</v>
      </c>
      <c r="G1215" s="3" t="s">
        <v>782</v>
      </c>
    </row>
    <row r="1216" spans="1:7">
      <c r="A1216" s="3" t="s">
        <v>128</v>
      </c>
      <c r="B1216" s="3">
        <v>259</v>
      </c>
      <c r="C1216" s="3">
        <v>259</v>
      </c>
      <c r="G1216" s="3" t="s">
        <v>675</v>
      </c>
    </row>
    <row r="1217" spans="1:7">
      <c r="A1217" s="3" t="s">
        <v>128</v>
      </c>
      <c r="B1217" s="3">
        <v>147</v>
      </c>
      <c r="C1217" s="3">
        <v>147</v>
      </c>
      <c r="G1217" s="3" t="s">
        <v>563</v>
      </c>
    </row>
    <row r="1218" spans="1:7">
      <c r="A1218" s="3" t="s">
        <v>128</v>
      </c>
      <c r="B1218" s="3">
        <v>103</v>
      </c>
      <c r="C1218" s="3">
        <v>103</v>
      </c>
      <c r="G1218" s="3" t="s">
        <v>519</v>
      </c>
    </row>
    <row r="1219" spans="1:7">
      <c r="A1219" s="3" t="s">
        <v>128</v>
      </c>
      <c r="B1219" s="3">
        <v>104</v>
      </c>
      <c r="C1219" s="3">
        <v>104</v>
      </c>
      <c r="G1219" s="3" t="s">
        <v>520</v>
      </c>
    </row>
    <row r="1220" spans="1:7">
      <c r="A1220" s="3" t="s">
        <v>128</v>
      </c>
      <c r="B1220" s="3">
        <v>191</v>
      </c>
      <c r="C1220" s="3">
        <v>191</v>
      </c>
      <c r="G1220" s="3" t="s">
        <v>607</v>
      </c>
    </row>
    <row r="1221" spans="1:7">
      <c r="A1221" s="3" t="s">
        <v>128</v>
      </c>
      <c r="B1221" s="3">
        <v>418</v>
      </c>
      <c r="C1221" s="3">
        <v>418</v>
      </c>
      <c r="G1221" s="3" t="s">
        <v>834</v>
      </c>
    </row>
    <row r="1222" spans="1:7">
      <c r="A1222" s="3" t="s">
        <v>128</v>
      </c>
      <c r="B1222" s="3">
        <v>375</v>
      </c>
      <c r="C1222" s="3">
        <v>375</v>
      </c>
      <c r="G1222" s="3" t="s">
        <v>791</v>
      </c>
    </row>
    <row r="1223" spans="1:7">
      <c r="A1223" s="3" t="s">
        <v>128</v>
      </c>
      <c r="B1223" s="3">
        <v>148</v>
      </c>
      <c r="C1223" s="3">
        <v>148</v>
      </c>
      <c r="G1223" s="3" t="s">
        <v>564</v>
      </c>
    </row>
    <row r="1224" spans="1:7">
      <c r="A1224" s="3" t="s">
        <v>128</v>
      </c>
      <c r="B1224" s="3">
        <v>507</v>
      </c>
      <c r="C1224" s="3">
        <v>507</v>
      </c>
      <c r="G1224" s="3" t="s">
        <v>923</v>
      </c>
    </row>
    <row r="1225" spans="1:7">
      <c r="A1225" s="3" t="s">
        <v>128</v>
      </c>
      <c r="B1225" s="3">
        <v>544</v>
      </c>
      <c r="C1225" s="3">
        <v>544</v>
      </c>
      <c r="G1225" s="3" t="s">
        <v>960</v>
      </c>
    </row>
    <row r="1226" spans="1:7">
      <c r="A1226" s="3" t="s">
        <v>128</v>
      </c>
      <c r="B1226" s="3">
        <v>192</v>
      </c>
      <c r="C1226" s="3">
        <v>192</v>
      </c>
      <c r="G1226" s="3" t="s">
        <v>608</v>
      </c>
    </row>
    <row r="1227" spans="1:7">
      <c r="A1227" s="3" t="s">
        <v>128</v>
      </c>
      <c r="B1227" s="3">
        <v>420</v>
      </c>
      <c r="C1227" s="3">
        <v>420</v>
      </c>
      <c r="G1227" s="3" t="s">
        <v>836</v>
      </c>
    </row>
    <row r="1228" spans="1:7">
      <c r="A1228" s="3" t="s">
        <v>128</v>
      </c>
      <c r="B1228" s="3">
        <v>237</v>
      </c>
      <c r="C1228" s="3">
        <v>237</v>
      </c>
      <c r="G1228" s="3" t="s">
        <v>653</v>
      </c>
    </row>
    <row r="1229" spans="1:7">
      <c r="A1229" s="3" t="s">
        <v>128</v>
      </c>
      <c r="B1229" s="3">
        <v>236</v>
      </c>
      <c r="C1229" s="3">
        <v>236</v>
      </c>
      <c r="G1229" s="3" t="s">
        <v>652</v>
      </c>
    </row>
    <row r="1230" spans="1:7">
      <c r="A1230" s="3" t="s">
        <v>128</v>
      </c>
      <c r="B1230" s="3">
        <v>119</v>
      </c>
      <c r="C1230" s="3">
        <v>119</v>
      </c>
      <c r="G1230" s="3" t="s">
        <v>535</v>
      </c>
    </row>
    <row r="1231" spans="1:7">
      <c r="A1231" s="3" t="s">
        <v>128</v>
      </c>
      <c r="B1231" s="3">
        <v>518</v>
      </c>
      <c r="C1231" s="3">
        <v>518</v>
      </c>
      <c r="G1231" s="3" t="s">
        <v>934</v>
      </c>
    </row>
    <row r="1232" spans="1:7">
      <c r="A1232" s="3" t="s">
        <v>128</v>
      </c>
      <c r="B1232" s="3">
        <v>394</v>
      </c>
      <c r="C1232" s="3">
        <v>394</v>
      </c>
      <c r="G1232" s="3" t="s">
        <v>810</v>
      </c>
    </row>
    <row r="1233" spans="1:7">
      <c r="A1233" s="3" t="s">
        <v>128</v>
      </c>
      <c r="B1233" s="3">
        <v>421</v>
      </c>
      <c r="C1233" s="3">
        <v>421</v>
      </c>
      <c r="G1233" s="3" t="s">
        <v>837</v>
      </c>
    </row>
    <row r="1234" spans="1:7">
      <c r="A1234" s="3" t="s">
        <v>128</v>
      </c>
      <c r="B1234" s="3">
        <v>326</v>
      </c>
      <c r="C1234" s="3">
        <v>326</v>
      </c>
      <c r="G1234" s="3" t="s">
        <v>742</v>
      </c>
    </row>
    <row r="1235" spans="1:7">
      <c r="A1235" s="3" t="s">
        <v>128</v>
      </c>
      <c r="B1235" s="3">
        <v>238</v>
      </c>
      <c r="C1235" s="3">
        <v>238</v>
      </c>
      <c r="G1235" s="3" t="s">
        <v>654</v>
      </c>
    </row>
    <row r="1236" spans="1:7">
      <c r="A1236" s="3" t="s">
        <v>128</v>
      </c>
      <c r="B1236" s="3">
        <v>282</v>
      </c>
      <c r="C1236" s="3">
        <v>282</v>
      </c>
      <c r="G1236" s="3" t="s">
        <v>698</v>
      </c>
    </row>
    <row r="1237" spans="1:7">
      <c r="A1237" s="3" t="s">
        <v>128</v>
      </c>
      <c r="B1237" s="3">
        <v>193</v>
      </c>
      <c r="C1237" s="3">
        <v>193</v>
      </c>
      <c r="G1237" s="3" t="s">
        <v>609</v>
      </c>
    </row>
    <row r="1238" spans="1:7">
      <c r="A1238" s="3" t="s">
        <v>128</v>
      </c>
      <c r="B1238" s="3">
        <v>239</v>
      </c>
      <c r="C1238" s="3">
        <v>239</v>
      </c>
      <c r="G1238" s="3" t="s">
        <v>655</v>
      </c>
    </row>
    <row r="1239" spans="1:7">
      <c r="A1239" s="3" t="s">
        <v>128</v>
      </c>
      <c r="B1239" s="3">
        <v>327</v>
      </c>
      <c r="C1239" s="3">
        <v>327</v>
      </c>
      <c r="G1239" s="3" t="s">
        <v>743</v>
      </c>
    </row>
    <row r="1240" spans="1:7">
      <c r="A1240" s="3" t="s">
        <v>128</v>
      </c>
      <c r="B1240" s="3">
        <v>283</v>
      </c>
      <c r="C1240" s="3">
        <v>283</v>
      </c>
      <c r="G1240" s="3" t="s">
        <v>699</v>
      </c>
    </row>
    <row r="1241" spans="1:7">
      <c r="A1241" s="3" t="s">
        <v>128</v>
      </c>
      <c r="B1241" s="3">
        <v>328</v>
      </c>
      <c r="C1241" s="3">
        <v>328</v>
      </c>
      <c r="G1241" s="3" t="s">
        <v>744</v>
      </c>
    </row>
    <row r="1242" spans="1:7">
      <c r="A1242" s="3" t="s">
        <v>128</v>
      </c>
      <c r="B1242" s="3">
        <v>461</v>
      </c>
      <c r="C1242" s="3">
        <v>461</v>
      </c>
      <c r="G1242" s="3" t="s">
        <v>877</v>
      </c>
    </row>
    <row r="1243" spans="1:7">
      <c r="A1243" s="3" t="s">
        <v>128</v>
      </c>
      <c r="B1243" s="3">
        <v>194</v>
      </c>
      <c r="C1243" s="3">
        <v>194</v>
      </c>
      <c r="G1243" s="3" t="s">
        <v>610</v>
      </c>
    </row>
    <row r="1244" spans="1:7">
      <c r="A1244" s="3" t="s">
        <v>128</v>
      </c>
      <c r="B1244" s="3">
        <v>479</v>
      </c>
      <c r="C1244" s="3">
        <v>479</v>
      </c>
      <c r="G1244" s="3" t="s">
        <v>895</v>
      </c>
    </row>
    <row r="1245" spans="1:7">
      <c r="A1245" s="3" t="s">
        <v>128</v>
      </c>
      <c r="B1245" s="3">
        <v>471</v>
      </c>
      <c r="C1245" s="3">
        <v>471</v>
      </c>
      <c r="G1245" s="3" t="s">
        <v>887</v>
      </c>
    </row>
    <row r="1246" spans="1:7">
      <c r="A1246" s="3" t="s">
        <v>128</v>
      </c>
      <c r="B1246" s="3">
        <v>284</v>
      </c>
      <c r="C1246" s="3">
        <v>284</v>
      </c>
      <c r="G1246" s="3" t="s">
        <v>700</v>
      </c>
    </row>
    <row r="1247" spans="1:7">
      <c r="A1247" s="3" t="s">
        <v>128</v>
      </c>
      <c r="B1247" s="3">
        <v>195</v>
      </c>
      <c r="C1247" s="3">
        <v>195</v>
      </c>
      <c r="G1247" s="3" t="s">
        <v>611</v>
      </c>
    </row>
    <row r="1248" spans="1:7">
      <c r="A1248" s="3" t="s">
        <v>128</v>
      </c>
      <c r="B1248" s="3">
        <v>161</v>
      </c>
      <c r="C1248" s="3">
        <v>161</v>
      </c>
      <c r="G1248" s="3" t="s">
        <v>577</v>
      </c>
    </row>
    <row r="1249" spans="1:7">
      <c r="A1249" s="3" t="s">
        <v>128</v>
      </c>
      <c r="B1249" s="3">
        <v>341</v>
      </c>
      <c r="C1249" s="3">
        <v>341</v>
      </c>
      <c r="G1249" s="3" t="s">
        <v>757</v>
      </c>
    </row>
    <row r="1250" spans="1:7">
      <c r="A1250" s="3" t="s">
        <v>128</v>
      </c>
      <c r="B1250" s="3">
        <v>329</v>
      </c>
      <c r="C1250" s="3">
        <v>329</v>
      </c>
      <c r="G1250" s="3" t="s">
        <v>745</v>
      </c>
    </row>
    <row r="1251" spans="1:7">
      <c r="A1251" s="3" t="s">
        <v>128</v>
      </c>
      <c r="B1251" s="3">
        <v>105</v>
      </c>
      <c r="C1251" s="3">
        <v>105</v>
      </c>
      <c r="G1251" s="3" t="s">
        <v>521</v>
      </c>
    </row>
    <row r="1252" spans="1:7">
      <c r="A1252" s="3" t="s">
        <v>128</v>
      </c>
      <c r="B1252" s="3">
        <v>541</v>
      </c>
      <c r="C1252" s="3">
        <v>541</v>
      </c>
      <c r="G1252" s="3" t="s">
        <v>957</v>
      </c>
    </row>
    <row r="1253" spans="1:7">
      <c r="A1253" s="3" t="s">
        <v>128</v>
      </c>
      <c r="B1253" s="3">
        <v>422</v>
      </c>
      <c r="C1253" s="3">
        <v>422</v>
      </c>
      <c r="G1253" s="3" t="s">
        <v>838</v>
      </c>
    </row>
    <row r="1254" spans="1:7">
      <c r="A1254" s="3" t="s">
        <v>128</v>
      </c>
      <c r="B1254" s="3">
        <v>285</v>
      </c>
      <c r="C1254" s="3">
        <v>285</v>
      </c>
      <c r="G1254" s="3" t="s">
        <v>701</v>
      </c>
    </row>
    <row r="1255" spans="1:7">
      <c r="A1255" s="3" t="s">
        <v>128</v>
      </c>
      <c r="B1255" s="3">
        <v>523</v>
      </c>
      <c r="C1255" s="3">
        <v>523</v>
      </c>
      <c r="G1255" s="3" t="s">
        <v>939</v>
      </c>
    </row>
    <row r="1256" spans="1:7">
      <c r="A1256" s="3" t="s">
        <v>128</v>
      </c>
      <c r="B1256" s="3">
        <v>286</v>
      </c>
      <c r="C1256" s="3">
        <v>286</v>
      </c>
      <c r="G1256" s="3" t="s">
        <v>702</v>
      </c>
    </row>
    <row r="1257" spans="1:7">
      <c r="A1257" s="3" t="s">
        <v>128</v>
      </c>
      <c r="B1257" s="3">
        <v>384</v>
      </c>
      <c r="C1257" s="3">
        <v>384</v>
      </c>
      <c r="G1257" s="3" t="s">
        <v>800</v>
      </c>
    </row>
    <row r="1258" spans="1:7">
      <c r="A1258" s="3" t="s">
        <v>128</v>
      </c>
      <c r="B1258" s="3">
        <v>287</v>
      </c>
      <c r="C1258" s="3">
        <v>287</v>
      </c>
      <c r="G1258" s="3" t="s">
        <v>703</v>
      </c>
    </row>
    <row r="1259" spans="1:7">
      <c r="A1259" s="3" t="s">
        <v>128</v>
      </c>
      <c r="B1259" s="3">
        <v>330</v>
      </c>
      <c r="C1259" s="3">
        <v>330</v>
      </c>
      <c r="G1259" s="3" t="s">
        <v>746</v>
      </c>
    </row>
    <row r="1260" spans="1:7">
      <c r="A1260" s="3" t="s">
        <v>128</v>
      </c>
      <c r="B1260" s="3">
        <v>240</v>
      </c>
      <c r="C1260" s="3">
        <v>240</v>
      </c>
      <c r="G1260" s="3" t="s">
        <v>656</v>
      </c>
    </row>
    <row r="1261" spans="1:7">
      <c r="A1261" s="3" t="s">
        <v>128</v>
      </c>
      <c r="B1261" s="3">
        <v>495</v>
      </c>
      <c r="C1261" s="3">
        <v>495</v>
      </c>
      <c r="G1261" s="3" t="s">
        <v>911</v>
      </c>
    </row>
    <row r="1262" spans="1:7">
      <c r="A1262" s="3" t="s">
        <v>128</v>
      </c>
      <c r="B1262" s="3">
        <v>149</v>
      </c>
      <c r="C1262" s="3">
        <v>149</v>
      </c>
      <c r="G1262" s="3" t="s">
        <v>565</v>
      </c>
    </row>
    <row r="1263" spans="1:7">
      <c r="A1263" s="3" t="s">
        <v>128</v>
      </c>
      <c r="B1263" s="3">
        <v>331</v>
      </c>
      <c r="C1263" s="3">
        <v>331</v>
      </c>
      <c r="G1263" s="3" t="s">
        <v>747</v>
      </c>
    </row>
    <row r="1264" spans="1:7">
      <c r="A1264" s="3" t="s">
        <v>128</v>
      </c>
      <c r="B1264" s="3">
        <v>150</v>
      </c>
      <c r="C1264" s="3">
        <v>150</v>
      </c>
      <c r="G1264" s="3" t="s">
        <v>566</v>
      </c>
    </row>
    <row r="1265" spans="1:7">
      <c r="A1265" s="3" t="s">
        <v>128</v>
      </c>
      <c r="B1265" s="3">
        <v>332</v>
      </c>
      <c r="C1265" s="3">
        <v>332</v>
      </c>
      <c r="G1265" s="3" t="s">
        <v>748</v>
      </c>
    </row>
    <row r="1266" spans="1:7">
      <c r="A1266" s="3" t="s">
        <v>128</v>
      </c>
      <c r="B1266" s="3">
        <v>168</v>
      </c>
      <c r="C1266" s="3">
        <v>168</v>
      </c>
      <c r="G1266" s="3" t="s">
        <v>584</v>
      </c>
    </row>
    <row r="1267" spans="1:7">
      <c r="A1267" s="3" t="s">
        <v>128</v>
      </c>
      <c r="B1267" s="3">
        <v>489</v>
      </c>
      <c r="C1267" s="3">
        <v>489</v>
      </c>
      <c r="G1267" s="3" t="s">
        <v>905</v>
      </c>
    </row>
    <row r="1268" spans="1:7">
      <c r="A1268" s="3" t="s">
        <v>128</v>
      </c>
      <c r="B1268" s="3">
        <v>534</v>
      </c>
      <c r="C1268" s="3">
        <v>534</v>
      </c>
      <c r="G1268" s="3" t="s">
        <v>950</v>
      </c>
    </row>
    <row r="1269" spans="1:7">
      <c r="A1269" s="3" t="s">
        <v>128</v>
      </c>
      <c r="B1269" s="3">
        <v>465</v>
      </c>
      <c r="C1269" s="3">
        <v>465</v>
      </c>
      <c r="G1269" s="3" t="s">
        <v>881</v>
      </c>
    </row>
    <row r="1270" spans="1:7">
      <c r="A1270" s="3" t="s">
        <v>128</v>
      </c>
      <c r="B1270" s="3">
        <v>209</v>
      </c>
      <c r="C1270" s="3">
        <v>209</v>
      </c>
      <c r="G1270" s="3" t="s">
        <v>625</v>
      </c>
    </row>
    <row r="1271" spans="1:7">
      <c r="A1271" s="3" t="s">
        <v>128</v>
      </c>
      <c r="B1271" s="3">
        <v>395</v>
      </c>
      <c r="C1271" s="3">
        <v>395</v>
      </c>
      <c r="G1271" s="3" t="s">
        <v>811</v>
      </c>
    </row>
    <row r="1272" spans="1:7">
      <c r="A1272" s="3" t="s">
        <v>128</v>
      </c>
      <c r="B1272" s="3">
        <v>396</v>
      </c>
      <c r="C1272" s="3">
        <v>396</v>
      </c>
      <c r="G1272" s="3" t="s">
        <v>812</v>
      </c>
    </row>
    <row r="1273" spans="1:7">
      <c r="A1273" s="3" t="s">
        <v>128</v>
      </c>
      <c r="B1273" s="3">
        <v>151</v>
      </c>
      <c r="C1273" s="3">
        <v>151</v>
      </c>
      <c r="G1273" s="3" t="s">
        <v>567</v>
      </c>
    </row>
    <row r="1274" spans="1:7">
      <c r="A1274" s="3" t="s">
        <v>128</v>
      </c>
      <c r="B1274" s="3">
        <v>476</v>
      </c>
      <c r="C1274" s="3">
        <v>476</v>
      </c>
      <c r="G1274" s="3" t="s">
        <v>892</v>
      </c>
    </row>
    <row r="1275" spans="1:7">
      <c r="A1275" s="3" t="s">
        <v>128</v>
      </c>
      <c r="B1275" s="3">
        <v>423</v>
      </c>
      <c r="C1275" s="3">
        <v>423</v>
      </c>
      <c r="G1275" s="3" t="s">
        <v>839</v>
      </c>
    </row>
    <row r="1276" spans="1:7">
      <c r="A1276" s="3" t="s">
        <v>128</v>
      </c>
      <c r="B1276" s="3">
        <v>424</v>
      </c>
      <c r="C1276" s="3">
        <v>424</v>
      </c>
      <c r="G1276" s="3" t="s">
        <v>840</v>
      </c>
    </row>
    <row r="1277" spans="1:7">
      <c r="A1277" s="3" t="s">
        <v>128</v>
      </c>
      <c r="B1277" s="3">
        <v>512</v>
      </c>
      <c r="C1277" s="3">
        <v>512</v>
      </c>
      <c r="G1277" s="3" t="s">
        <v>928</v>
      </c>
    </row>
    <row r="1278" spans="1:7">
      <c r="A1278" s="3" t="s">
        <v>128</v>
      </c>
      <c r="B1278" s="3">
        <v>425</v>
      </c>
      <c r="C1278" s="3">
        <v>425</v>
      </c>
      <c r="G1278" s="3" t="s">
        <v>841</v>
      </c>
    </row>
    <row r="1279" spans="1:7">
      <c r="A1279" s="3" t="s">
        <v>128</v>
      </c>
      <c r="B1279" s="3">
        <v>501</v>
      </c>
      <c r="C1279" s="3">
        <v>501</v>
      </c>
      <c r="G1279" s="3" t="s">
        <v>917</v>
      </c>
    </row>
    <row r="1280" spans="1:7">
      <c r="A1280" s="3" t="s">
        <v>128</v>
      </c>
      <c r="B1280" s="3">
        <v>241</v>
      </c>
      <c r="C1280" s="3">
        <v>241</v>
      </c>
      <c r="G1280" s="3" t="s">
        <v>657</v>
      </c>
    </row>
    <row r="1281" spans="1:7">
      <c r="A1281" s="3" t="s">
        <v>128</v>
      </c>
      <c r="B1281" s="3">
        <v>367</v>
      </c>
      <c r="C1281" s="3">
        <v>367</v>
      </c>
      <c r="G1281" s="3" t="s">
        <v>783</v>
      </c>
    </row>
    <row r="1282" spans="1:7">
      <c r="A1282" s="3" t="s">
        <v>128</v>
      </c>
      <c r="B1282" s="3">
        <v>322</v>
      </c>
      <c r="C1282" s="3">
        <v>322</v>
      </c>
      <c r="G1282" s="3" t="s">
        <v>738</v>
      </c>
    </row>
    <row r="1283" spans="1:7">
      <c r="A1283" s="3" t="s">
        <v>128</v>
      </c>
      <c r="B1283" s="3">
        <v>169</v>
      </c>
      <c r="C1283" s="3">
        <v>169</v>
      </c>
      <c r="G1283" s="3" t="s">
        <v>585</v>
      </c>
    </row>
    <row r="1284" spans="1:7">
      <c r="A1284" s="3" t="s">
        <v>128</v>
      </c>
      <c r="B1284" s="3">
        <v>288</v>
      </c>
      <c r="C1284" s="3">
        <v>288</v>
      </c>
      <c r="G1284" s="3" t="s">
        <v>704</v>
      </c>
    </row>
    <row r="1285" spans="1:7">
      <c r="A1285" s="3" t="s">
        <v>128</v>
      </c>
      <c r="B1285" s="3">
        <v>152</v>
      </c>
      <c r="C1285" s="3">
        <v>152</v>
      </c>
      <c r="G1285" s="3" t="s">
        <v>568</v>
      </c>
    </row>
    <row r="1286" spans="1:7">
      <c r="A1286" s="3" t="s">
        <v>128</v>
      </c>
      <c r="B1286" s="3">
        <v>535</v>
      </c>
      <c r="C1286" s="3">
        <v>535</v>
      </c>
      <c r="G1286" s="3" t="s">
        <v>951</v>
      </c>
    </row>
    <row r="1287" spans="1:7">
      <c r="A1287" s="3" t="s">
        <v>128</v>
      </c>
      <c r="B1287" s="3">
        <v>289</v>
      </c>
      <c r="C1287" s="3">
        <v>289</v>
      </c>
      <c r="G1287" s="3" t="s">
        <v>705</v>
      </c>
    </row>
    <row r="1288" spans="1:7">
      <c r="A1288" s="3" t="s">
        <v>128</v>
      </c>
      <c r="B1288" s="3">
        <v>531</v>
      </c>
      <c r="C1288" s="3">
        <v>531</v>
      </c>
      <c r="G1288" s="3" t="s">
        <v>947</v>
      </c>
    </row>
    <row r="1289" spans="1:7">
      <c r="A1289" s="3" t="s">
        <v>128</v>
      </c>
      <c r="B1289" s="3">
        <v>242</v>
      </c>
      <c r="C1289" s="3">
        <v>242</v>
      </c>
      <c r="G1289" s="3" t="s">
        <v>658</v>
      </c>
    </row>
    <row r="1290" spans="1:7">
      <c r="A1290" s="3" t="s">
        <v>128</v>
      </c>
      <c r="B1290" s="3">
        <v>196</v>
      </c>
      <c r="C1290" s="3">
        <v>196</v>
      </c>
      <c r="G1290" s="3" t="s">
        <v>612</v>
      </c>
    </row>
    <row r="1291" spans="1:7">
      <c r="A1291" s="3" t="s">
        <v>128</v>
      </c>
      <c r="B1291" s="3">
        <v>198</v>
      </c>
      <c r="C1291" s="3">
        <v>198</v>
      </c>
      <c r="G1291" s="3" t="s">
        <v>614</v>
      </c>
    </row>
    <row r="1292" spans="1:7">
      <c r="A1292" s="3" t="s">
        <v>128</v>
      </c>
      <c r="B1292" s="3">
        <v>199</v>
      </c>
      <c r="C1292" s="3">
        <v>199</v>
      </c>
      <c r="G1292" s="3" t="s">
        <v>615</v>
      </c>
    </row>
    <row r="1293" spans="1:7">
      <c r="A1293" s="3" t="s">
        <v>128</v>
      </c>
      <c r="B1293" s="3">
        <v>426</v>
      </c>
      <c r="C1293" s="3">
        <v>426</v>
      </c>
      <c r="G1293" s="3" t="s">
        <v>842</v>
      </c>
    </row>
    <row r="1294" spans="1:7">
      <c r="A1294" s="3" t="s">
        <v>128</v>
      </c>
      <c r="B1294" s="3">
        <v>514</v>
      </c>
      <c r="C1294" s="3">
        <v>514</v>
      </c>
      <c r="G1294" s="3" t="s">
        <v>930</v>
      </c>
    </row>
    <row r="1295" spans="1:7">
      <c r="A1295" s="3" t="s">
        <v>128</v>
      </c>
      <c r="B1295" s="3">
        <v>510</v>
      </c>
      <c r="C1295" s="3">
        <v>510</v>
      </c>
      <c r="G1295" s="3" t="s">
        <v>926</v>
      </c>
    </row>
    <row r="1296" spans="1:7">
      <c r="A1296" s="3" t="s">
        <v>128</v>
      </c>
      <c r="B1296" s="3">
        <v>466</v>
      </c>
      <c r="C1296" s="3">
        <v>466</v>
      </c>
      <c r="G1296" s="3" t="s">
        <v>882</v>
      </c>
    </row>
    <row r="1297" spans="1:7">
      <c r="A1297" s="3" t="s">
        <v>128</v>
      </c>
      <c r="B1297" s="3">
        <v>496</v>
      </c>
      <c r="C1297" s="3">
        <v>496</v>
      </c>
      <c r="G1297" s="3" t="s">
        <v>912</v>
      </c>
    </row>
    <row r="1298" spans="1:7">
      <c r="A1298" s="3" t="s">
        <v>128</v>
      </c>
      <c r="B1298" s="3">
        <v>462</v>
      </c>
      <c r="C1298" s="3">
        <v>462</v>
      </c>
      <c r="G1298" s="3" t="s">
        <v>878</v>
      </c>
    </row>
    <row r="1299" spans="1:7">
      <c r="A1299" s="3" t="s">
        <v>128</v>
      </c>
      <c r="B1299" s="3">
        <v>480</v>
      </c>
      <c r="C1299" s="3">
        <v>480</v>
      </c>
      <c r="G1299" s="3" t="s">
        <v>896</v>
      </c>
    </row>
    <row r="1300" spans="1:7">
      <c r="A1300" s="3" t="s">
        <v>128</v>
      </c>
      <c r="B1300" s="3">
        <v>491</v>
      </c>
      <c r="C1300" s="3">
        <v>491</v>
      </c>
      <c r="G1300" s="3" t="s">
        <v>907</v>
      </c>
    </row>
    <row r="1301" spans="1:7">
      <c r="A1301" s="3" t="s">
        <v>128</v>
      </c>
      <c r="B1301" s="3">
        <v>502</v>
      </c>
      <c r="C1301" s="3">
        <v>502</v>
      </c>
      <c r="G1301" s="3" t="s">
        <v>918</v>
      </c>
    </row>
    <row r="1302" spans="1:7">
      <c r="A1302" s="3" t="s">
        <v>128</v>
      </c>
      <c r="B1302" s="3">
        <v>497</v>
      </c>
      <c r="C1302" s="3">
        <v>497</v>
      </c>
      <c r="G1302" s="3" t="s">
        <v>913</v>
      </c>
    </row>
    <row r="1303" spans="1:7">
      <c r="A1303" s="3" t="s">
        <v>128</v>
      </c>
      <c r="B1303" s="3">
        <v>472</v>
      </c>
      <c r="C1303" s="3">
        <v>472</v>
      </c>
      <c r="G1303" s="3" t="s">
        <v>888</v>
      </c>
    </row>
    <row r="1304" spans="1:7">
      <c r="A1304" s="3" t="s">
        <v>128</v>
      </c>
      <c r="B1304" s="3">
        <v>481</v>
      </c>
      <c r="C1304" s="3">
        <v>481</v>
      </c>
      <c r="G1304" s="3" t="s">
        <v>897</v>
      </c>
    </row>
    <row r="1305" spans="1:7">
      <c r="A1305" s="3" t="s">
        <v>128</v>
      </c>
      <c r="B1305" s="3">
        <v>469</v>
      </c>
      <c r="C1305" s="3">
        <v>469</v>
      </c>
      <c r="G1305" s="3" t="s">
        <v>885</v>
      </c>
    </row>
    <row r="1306" spans="1:7">
      <c r="A1306" s="3" t="s">
        <v>128</v>
      </c>
      <c r="B1306" s="3">
        <v>467</v>
      </c>
      <c r="C1306" s="3">
        <v>467</v>
      </c>
      <c r="G1306" s="3" t="s">
        <v>883</v>
      </c>
    </row>
    <row r="1307" spans="1:7">
      <c r="A1307" s="3" t="s">
        <v>128</v>
      </c>
      <c r="B1307" s="3">
        <v>484</v>
      </c>
      <c r="C1307" s="3">
        <v>484</v>
      </c>
      <c r="G1307" s="3" t="s">
        <v>900</v>
      </c>
    </row>
    <row r="1308" spans="1:7">
      <c r="A1308" s="3" t="s">
        <v>128</v>
      </c>
      <c r="B1308" s="3">
        <v>503</v>
      </c>
      <c r="C1308" s="3">
        <v>503</v>
      </c>
      <c r="G1308" s="3" t="s">
        <v>919</v>
      </c>
    </row>
    <row r="1309" spans="1:7">
      <c r="A1309" s="3" t="s">
        <v>128</v>
      </c>
      <c r="B1309" s="3">
        <v>216</v>
      </c>
      <c r="C1309" s="3">
        <v>216</v>
      </c>
      <c r="G1309" s="3" t="s">
        <v>632</v>
      </c>
    </row>
    <row r="1310" spans="1:7">
      <c r="A1310" s="3" t="s">
        <v>128</v>
      </c>
      <c r="B1310" s="3">
        <v>120</v>
      </c>
      <c r="C1310" s="3">
        <v>120</v>
      </c>
      <c r="G1310" s="3" t="s">
        <v>536</v>
      </c>
    </row>
    <row r="1311" spans="1:7">
      <c r="A1311" s="3" t="s">
        <v>128</v>
      </c>
      <c r="B1311" s="3">
        <v>111</v>
      </c>
      <c r="C1311" s="3">
        <v>111</v>
      </c>
      <c r="G1311" s="3" t="s">
        <v>527</v>
      </c>
    </row>
    <row r="1312" spans="1:7">
      <c r="A1312" s="3" t="s">
        <v>128</v>
      </c>
      <c r="B1312" s="3">
        <v>143</v>
      </c>
      <c r="C1312" s="3">
        <v>143</v>
      </c>
      <c r="G1312" s="3" t="s">
        <v>559</v>
      </c>
    </row>
    <row r="1313" spans="1:7">
      <c r="A1313" s="3" t="s">
        <v>128</v>
      </c>
      <c r="B1313" s="3">
        <v>153</v>
      </c>
      <c r="C1313" s="3">
        <v>153</v>
      </c>
      <c r="G1313" s="3" t="s">
        <v>569</v>
      </c>
    </row>
    <row r="1314" spans="1:7">
      <c r="A1314" s="3" t="s">
        <v>128</v>
      </c>
      <c r="B1314" s="3">
        <v>392</v>
      </c>
      <c r="C1314" s="3">
        <v>392</v>
      </c>
      <c r="G1314" s="3" t="s">
        <v>808</v>
      </c>
    </row>
    <row r="1315" spans="1:7">
      <c r="A1315" s="3" t="s">
        <v>128</v>
      </c>
      <c r="B1315" s="3">
        <v>108</v>
      </c>
      <c r="C1315" s="3">
        <v>108</v>
      </c>
      <c r="G1315" s="3" t="s">
        <v>524</v>
      </c>
    </row>
    <row r="1316" spans="1:7">
      <c r="A1316" s="3" t="s">
        <v>128</v>
      </c>
      <c r="B1316" s="3">
        <v>438</v>
      </c>
      <c r="C1316" s="3">
        <v>438</v>
      </c>
      <c r="G1316" s="3" t="s">
        <v>854</v>
      </c>
    </row>
    <row r="1317" spans="1:7">
      <c r="A1317" s="3" t="s">
        <v>128</v>
      </c>
      <c r="B1317" s="3">
        <v>243</v>
      </c>
      <c r="C1317" s="3">
        <v>243</v>
      </c>
      <c r="G1317" s="3" t="s">
        <v>659</v>
      </c>
    </row>
    <row r="1318" spans="1:7">
      <c r="A1318" s="3" t="s">
        <v>128</v>
      </c>
      <c r="B1318" s="3">
        <v>164</v>
      </c>
      <c r="C1318" s="3">
        <v>164</v>
      </c>
      <c r="G1318" s="3" t="s">
        <v>580</v>
      </c>
    </row>
    <row r="1319" spans="1:7">
      <c r="A1319" s="3" t="s">
        <v>128</v>
      </c>
      <c r="B1319" s="3">
        <v>291</v>
      </c>
      <c r="C1319" s="3">
        <v>291</v>
      </c>
      <c r="G1319" s="3" t="s">
        <v>707</v>
      </c>
    </row>
    <row r="1320" spans="1:7">
      <c r="A1320" s="3" t="s">
        <v>128</v>
      </c>
      <c r="B1320" s="3">
        <v>427</v>
      </c>
      <c r="C1320" s="3">
        <v>427</v>
      </c>
      <c r="G1320" s="3" t="s">
        <v>843</v>
      </c>
    </row>
    <row r="1321" spans="1:7">
      <c r="A1321" s="3" t="s">
        <v>128</v>
      </c>
      <c r="B1321" s="3">
        <v>463</v>
      </c>
      <c r="C1321" s="3">
        <v>463</v>
      </c>
      <c r="G1321" s="3" t="s">
        <v>879</v>
      </c>
    </row>
    <row r="1322" spans="1:7">
      <c r="A1322" s="3" t="s">
        <v>128</v>
      </c>
      <c r="B1322" s="3">
        <v>540</v>
      </c>
      <c r="C1322" s="3">
        <v>540</v>
      </c>
      <c r="G1322" s="3" t="s">
        <v>956</v>
      </c>
    </row>
    <row r="1323" spans="1:7">
      <c r="A1323" s="3" t="s">
        <v>128</v>
      </c>
      <c r="B1323" s="3">
        <v>504</v>
      </c>
      <c r="C1323" s="3">
        <v>504</v>
      </c>
      <c r="G1323" s="3" t="s">
        <v>920</v>
      </c>
    </row>
    <row r="1324" spans="1:7">
      <c r="A1324" s="3" t="s">
        <v>128</v>
      </c>
      <c r="B1324" s="3">
        <v>200</v>
      </c>
      <c r="C1324" s="3">
        <v>200</v>
      </c>
      <c r="G1324" s="3" t="s">
        <v>616</v>
      </c>
    </row>
    <row r="1325" spans="1:7">
      <c r="A1325" s="3" t="s">
        <v>128</v>
      </c>
      <c r="B1325" s="3">
        <v>154</v>
      </c>
      <c r="C1325" s="3">
        <v>154</v>
      </c>
      <c r="G1325" s="3" t="s">
        <v>570</v>
      </c>
    </row>
    <row r="1326" spans="1:7">
      <c r="A1326" s="3" t="s">
        <v>128</v>
      </c>
      <c r="B1326" s="3">
        <v>155</v>
      </c>
      <c r="C1326" s="3">
        <v>155</v>
      </c>
      <c r="G1326" s="3" t="s">
        <v>571</v>
      </c>
    </row>
    <row r="1327" spans="1:7">
      <c r="A1327" s="3" t="s">
        <v>128</v>
      </c>
      <c r="B1327" s="3">
        <v>156</v>
      </c>
      <c r="C1327" s="3">
        <v>156</v>
      </c>
      <c r="G1327" s="3" t="s">
        <v>572</v>
      </c>
    </row>
    <row r="1328" spans="1:7">
      <c r="A1328" s="3" t="s">
        <v>128</v>
      </c>
      <c r="B1328" s="3">
        <v>157</v>
      </c>
      <c r="C1328" s="3">
        <v>157</v>
      </c>
      <c r="G1328" s="3" t="s">
        <v>573</v>
      </c>
    </row>
    <row r="1329" spans="1:7">
      <c r="A1329" s="3" t="s">
        <v>128</v>
      </c>
      <c r="B1329" s="3">
        <v>158</v>
      </c>
      <c r="C1329" s="3">
        <v>158</v>
      </c>
      <c r="G1329" s="3" t="s">
        <v>574</v>
      </c>
    </row>
    <row r="1330" spans="1:7">
      <c r="A1330" s="3" t="s">
        <v>128</v>
      </c>
      <c r="B1330" s="3">
        <v>333</v>
      </c>
      <c r="C1330" s="3">
        <v>333</v>
      </c>
      <c r="G1330" s="3" t="s">
        <v>749</v>
      </c>
    </row>
    <row r="1331" spans="1:7">
      <c r="A1331" s="3" t="s">
        <v>128</v>
      </c>
      <c r="B1331" s="3">
        <v>334</v>
      </c>
      <c r="C1331" s="3">
        <v>334</v>
      </c>
      <c r="G1331" s="3" t="s">
        <v>750</v>
      </c>
    </row>
    <row r="1332" spans="1:7">
      <c r="A1332" s="3" t="s">
        <v>128</v>
      </c>
      <c r="B1332" s="3">
        <v>109</v>
      </c>
      <c r="C1332" s="3">
        <v>109</v>
      </c>
      <c r="G1332" s="3" t="s">
        <v>525</v>
      </c>
    </row>
    <row r="1333" spans="1:7">
      <c r="A1333" s="3" t="s">
        <v>128</v>
      </c>
      <c r="B1333" s="3">
        <v>485</v>
      </c>
      <c r="C1333" s="3">
        <v>485</v>
      </c>
      <c r="G1333" s="3" t="s">
        <v>901</v>
      </c>
    </row>
    <row r="1334" spans="1:7">
      <c r="A1334" s="3" t="s">
        <v>128</v>
      </c>
      <c r="B1334" s="3">
        <v>335</v>
      </c>
      <c r="C1334" s="3">
        <v>335</v>
      </c>
      <c r="G1334" s="3" t="s">
        <v>751</v>
      </c>
    </row>
    <row r="1335" spans="1:7">
      <c r="A1335" s="3" t="s">
        <v>128</v>
      </c>
      <c r="B1335" s="3">
        <v>486</v>
      </c>
      <c r="C1335" s="3">
        <v>486</v>
      </c>
      <c r="G1335" s="3" t="s">
        <v>902</v>
      </c>
    </row>
    <row r="1336" spans="1:7">
      <c r="A1336" s="3" t="s">
        <v>128</v>
      </c>
      <c r="B1336" s="3">
        <v>524</v>
      </c>
      <c r="C1336" s="3">
        <v>524</v>
      </c>
      <c r="G1336" s="3" t="s">
        <v>940</v>
      </c>
    </row>
    <row r="1337" spans="1:7">
      <c r="A1337" s="3" t="s">
        <v>128</v>
      </c>
      <c r="B1337" s="3">
        <v>244</v>
      </c>
      <c r="C1337" s="3">
        <v>244</v>
      </c>
      <c r="G1337" s="3" t="s">
        <v>660</v>
      </c>
    </row>
    <row r="1338" spans="1:7">
      <c r="A1338" s="3" t="s">
        <v>128</v>
      </c>
      <c r="B1338" s="3">
        <v>292</v>
      </c>
      <c r="C1338" s="3">
        <v>292</v>
      </c>
      <c r="G1338" s="3" t="s">
        <v>708</v>
      </c>
    </row>
    <row r="1339" spans="1:7">
      <c r="A1339" s="3" t="s">
        <v>128</v>
      </c>
      <c r="B1339" s="3">
        <v>159</v>
      </c>
      <c r="C1339" s="3">
        <v>159</v>
      </c>
      <c r="G1339" s="3" t="s">
        <v>575</v>
      </c>
    </row>
    <row r="1340" spans="1:7">
      <c r="A1340" s="3" t="s">
        <v>128</v>
      </c>
      <c r="B1340" s="3">
        <v>293</v>
      </c>
      <c r="C1340" s="3">
        <v>293</v>
      </c>
      <c r="G1340" s="3" t="s">
        <v>709</v>
      </c>
    </row>
    <row r="1341" spans="1:7">
      <c r="A1341" s="3" t="s">
        <v>128</v>
      </c>
      <c r="B1341" s="3">
        <v>294</v>
      </c>
      <c r="C1341" s="3">
        <v>294</v>
      </c>
      <c r="G1341" s="3" t="s">
        <v>710</v>
      </c>
    </row>
    <row r="1342" spans="1:7">
      <c r="A1342" s="3" t="s">
        <v>128</v>
      </c>
      <c r="B1342" s="3">
        <v>526</v>
      </c>
      <c r="C1342" s="3">
        <v>526</v>
      </c>
      <c r="G1342" s="3" t="s">
        <v>942</v>
      </c>
    </row>
    <row r="1343" spans="1:7">
      <c r="A1343" s="3" t="s">
        <v>128</v>
      </c>
      <c r="B1343" s="3">
        <v>432</v>
      </c>
      <c r="C1343" s="3">
        <v>432</v>
      </c>
      <c r="G1343" s="3" t="s">
        <v>848</v>
      </c>
    </row>
    <row r="1344" spans="1:7">
      <c r="A1344" s="3" t="s">
        <v>128</v>
      </c>
      <c r="B1344" s="3">
        <v>433</v>
      </c>
      <c r="C1344" s="3">
        <v>433</v>
      </c>
      <c r="G1344" s="3" t="s">
        <v>849</v>
      </c>
    </row>
    <row r="1345" spans="1:7">
      <c r="A1345" s="3" t="s">
        <v>128</v>
      </c>
      <c r="B1345" s="3">
        <v>505</v>
      </c>
      <c r="C1345" s="3">
        <v>505</v>
      </c>
      <c r="G1345" s="3" t="s">
        <v>921</v>
      </c>
    </row>
    <row r="1346" spans="1:7">
      <c r="A1346" s="3" t="s">
        <v>128</v>
      </c>
      <c r="B1346" s="3">
        <v>434</v>
      </c>
      <c r="C1346" s="3">
        <v>434</v>
      </c>
      <c r="G1346" s="3" t="s">
        <v>850</v>
      </c>
    </row>
    <row r="1347" spans="1:7">
      <c r="A1347" s="3" t="s">
        <v>128</v>
      </c>
      <c r="B1347" s="3">
        <v>513</v>
      </c>
      <c r="C1347" s="3">
        <v>513</v>
      </c>
      <c r="G1347" s="3" t="s">
        <v>929</v>
      </c>
    </row>
    <row r="1348" spans="1:7">
      <c r="A1348" s="3" t="s">
        <v>128</v>
      </c>
      <c r="B1348" s="3">
        <v>522</v>
      </c>
      <c r="C1348" s="3">
        <v>522</v>
      </c>
      <c r="G1348" s="3" t="s">
        <v>938</v>
      </c>
    </row>
    <row r="1349" spans="1:7">
      <c r="A1349" s="3" t="s">
        <v>128</v>
      </c>
      <c r="B1349" s="3">
        <v>435</v>
      </c>
      <c r="C1349" s="3">
        <v>435</v>
      </c>
      <c r="G1349" s="3" t="s">
        <v>851</v>
      </c>
    </row>
    <row r="1350" spans="1:7">
      <c r="A1350" s="3" t="s">
        <v>128</v>
      </c>
      <c r="B1350" s="3">
        <v>160</v>
      </c>
      <c r="C1350" s="3">
        <v>160</v>
      </c>
      <c r="G1350" s="3" t="s">
        <v>576</v>
      </c>
    </row>
    <row r="1351" spans="1:7">
      <c r="A1351" s="3" t="s">
        <v>128</v>
      </c>
      <c r="B1351" s="3">
        <v>336</v>
      </c>
      <c r="C1351" s="3">
        <v>336</v>
      </c>
      <c r="G1351" s="3" t="s">
        <v>752</v>
      </c>
    </row>
    <row r="1352" spans="1:7">
      <c r="A1352" s="3" t="s">
        <v>128</v>
      </c>
      <c r="B1352" s="3">
        <v>385</v>
      </c>
      <c r="C1352" s="3">
        <v>385</v>
      </c>
      <c r="G1352" s="3" t="s">
        <v>801</v>
      </c>
    </row>
    <row r="1353" spans="1:7">
      <c r="A1353" s="3" t="s">
        <v>128</v>
      </c>
      <c r="B1353" s="3">
        <v>377</v>
      </c>
      <c r="C1353" s="3">
        <v>377</v>
      </c>
      <c r="G1353" s="3" t="s">
        <v>793</v>
      </c>
    </row>
    <row r="1354" spans="1:7">
      <c r="A1354" s="3" t="s">
        <v>128</v>
      </c>
      <c r="B1354" s="3">
        <v>508</v>
      </c>
      <c r="C1354" s="3">
        <v>508</v>
      </c>
      <c r="G1354" s="3" t="s">
        <v>924</v>
      </c>
    </row>
    <row r="1355" spans="1:7">
      <c r="A1355" s="3" t="s">
        <v>128</v>
      </c>
      <c r="B1355" s="3">
        <v>295</v>
      </c>
      <c r="C1355" s="3">
        <v>295</v>
      </c>
      <c r="G1355" s="3" t="s">
        <v>711</v>
      </c>
    </row>
    <row r="1356" spans="1:7">
      <c r="A1356" s="3" t="s">
        <v>128</v>
      </c>
      <c r="B1356" s="3">
        <v>546</v>
      </c>
      <c r="C1356" s="3">
        <v>546</v>
      </c>
      <c r="G1356" s="3" t="s">
        <v>962</v>
      </c>
    </row>
    <row r="1357" spans="1:7">
      <c r="A1357" s="3" t="s">
        <v>128</v>
      </c>
      <c r="B1357" s="3">
        <v>378</v>
      </c>
      <c r="C1357" s="3">
        <v>378</v>
      </c>
      <c r="G1357" s="3" t="s">
        <v>794</v>
      </c>
    </row>
    <row r="1358" spans="1:7">
      <c r="A1358" s="3" t="s">
        <v>128</v>
      </c>
      <c r="B1358" s="3">
        <v>337</v>
      </c>
      <c r="C1358" s="3">
        <v>337</v>
      </c>
      <c r="G1358" s="3" t="s">
        <v>753</v>
      </c>
    </row>
    <row r="1359" spans="1:7">
      <c r="A1359" s="3" t="s">
        <v>128</v>
      </c>
      <c r="B1359" s="3">
        <v>201</v>
      </c>
      <c r="C1359" s="3">
        <v>201</v>
      </c>
      <c r="G1359" s="3" t="s">
        <v>617</v>
      </c>
    </row>
    <row r="1360" spans="1:7">
      <c r="A1360" s="3" t="s">
        <v>128</v>
      </c>
      <c r="B1360" s="3">
        <v>296</v>
      </c>
      <c r="C1360" s="3">
        <v>296</v>
      </c>
      <c r="G1360" s="3" t="s">
        <v>712</v>
      </c>
    </row>
    <row r="1361" spans="1:7">
      <c r="A1361" s="3" t="s">
        <v>128</v>
      </c>
      <c r="B1361" s="3">
        <v>473</v>
      </c>
      <c r="C1361" s="3">
        <v>473</v>
      </c>
      <c r="G1361" s="3" t="s">
        <v>889</v>
      </c>
    </row>
    <row r="1362" spans="1:7">
      <c r="A1362" s="3" t="s">
        <v>128</v>
      </c>
      <c r="B1362" s="3">
        <v>203</v>
      </c>
      <c r="C1362" s="3">
        <v>203</v>
      </c>
      <c r="G1362" s="3" t="s">
        <v>619</v>
      </c>
    </row>
    <row r="1363" spans="1:7">
      <c r="A1363" s="3" t="s">
        <v>128</v>
      </c>
      <c r="B1363" s="3">
        <v>492</v>
      </c>
      <c r="C1363" s="3">
        <v>492</v>
      </c>
      <c r="G1363" s="3" t="s">
        <v>908</v>
      </c>
    </row>
    <row r="1364" spans="1:7">
      <c r="A1364" s="3" t="s">
        <v>128</v>
      </c>
      <c r="B1364" s="3">
        <v>545</v>
      </c>
      <c r="C1364" s="3">
        <v>545</v>
      </c>
      <c r="G1364" s="3" t="s">
        <v>961</v>
      </c>
    </row>
    <row r="1365" spans="1:7">
      <c r="A1365" s="3" t="s">
        <v>128</v>
      </c>
      <c r="B1365" s="3">
        <v>297</v>
      </c>
      <c r="C1365" s="3">
        <v>297</v>
      </c>
      <c r="G1365" s="3" t="s">
        <v>713</v>
      </c>
    </row>
    <row r="1366" spans="1:7">
      <c r="A1366" s="3" t="s">
        <v>128</v>
      </c>
      <c r="B1366" s="3">
        <v>386</v>
      </c>
      <c r="C1366" s="3">
        <v>386</v>
      </c>
      <c r="G1366" s="3" t="s">
        <v>802</v>
      </c>
    </row>
    <row r="1367" spans="1:7">
      <c r="A1367" s="3" t="s">
        <v>128</v>
      </c>
      <c r="B1367" s="3">
        <v>387</v>
      </c>
      <c r="C1367" s="3">
        <v>387</v>
      </c>
      <c r="G1367" s="3" t="s">
        <v>803</v>
      </c>
    </row>
    <row r="1368" spans="1:7">
      <c r="A1368" s="3" t="s">
        <v>128</v>
      </c>
      <c r="B1368" s="3">
        <v>245</v>
      </c>
      <c r="C1368" s="3">
        <v>245</v>
      </c>
      <c r="G1368" s="3" t="s">
        <v>661</v>
      </c>
    </row>
    <row r="1369" spans="1:7">
      <c r="A1369" s="3" t="s">
        <v>128</v>
      </c>
      <c r="B1369" s="3">
        <v>316</v>
      </c>
      <c r="C1369" s="3">
        <v>316</v>
      </c>
      <c r="G1369" s="3" t="s">
        <v>732</v>
      </c>
    </row>
    <row r="1370" spans="1:7">
      <c r="A1370" s="3" t="s">
        <v>128</v>
      </c>
      <c r="B1370" s="3">
        <v>298</v>
      </c>
      <c r="C1370" s="3">
        <v>298</v>
      </c>
      <c r="G1370" s="3" t="s">
        <v>714</v>
      </c>
    </row>
    <row r="1371" spans="1:7">
      <c r="A1371" s="3" t="s">
        <v>128</v>
      </c>
      <c r="B1371" s="3">
        <v>112</v>
      </c>
      <c r="C1371" s="3">
        <v>112</v>
      </c>
      <c r="G1371" s="3" t="s">
        <v>528</v>
      </c>
    </row>
    <row r="1372" spans="1:7">
      <c r="A1372" s="3" t="s">
        <v>128</v>
      </c>
      <c r="B1372" s="3">
        <v>260</v>
      </c>
      <c r="C1372" s="3">
        <v>260</v>
      </c>
      <c r="G1372" s="3" t="s">
        <v>676</v>
      </c>
    </row>
    <row r="1373" spans="1:7">
      <c r="A1373" s="3" t="s">
        <v>128</v>
      </c>
      <c r="B1373" s="3">
        <v>210</v>
      </c>
      <c r="C1373" s="3">
        <v>210</v>
      </c>
      <c r="G1373" s="3" t="s">
        <v>626</v>
      </c>
    </row>
    <row r="1374" spans="1:7">
      <c r="A1374" s="3" t="s">
        <v>128</v>
      </c>
      <c r="B1374" s="3">
        <v>379</v>
      </c>
      <c r="C1374" s="3">
        <v>379</v>
      </c>
      <c r="G1374" s="3" t="s">
        <v>795</v>
      </c>
    </row>
    <row r="1375" spans="1:7">
      <c r="A1375" s="3" t="s">
        <v>128</v>
      </c>
      <c r="B1375" s="3">
        <v>246</v>
      </c>
      <c r="C1375" s="3">
        <v>246</v>
      </c>
      <c r="G1375" s="3" t="s">
        <v>662</v>
      </c>
    </row>
    <row r="1376" spans="1:7">
      <c r="A1376" s="3" t="s">
        <v>128</v>
      </c>
      <c r="B1376" s="3">
        <v>113</v>
      </c>
      <c r="C1376" s="3">
        <v>113</v>
      </c>
      <c r="G1376" s="3" t="s">
        <v>529</v>
      </c>
    </row>
    <row r="1377" spans="1:7">
      <c r="A1377" s="3" t="s">
        <v>128</v>
      </c>
      <c r="B1377" s="3">
        <v>211</v>
      </c>
      <c r="C1377" s="3">
        <v>211</v>
      </c>
      <c r="G1377" s="3" t="s">
        <v>627</v>
      </c>
    </row>
    <row r="1378" spans="1:7">
      <c r="A1378" s="3" t="s">
        <v>128</v>
      </c>
      <c r="B1378" s="3">
        <v>515</v>
      </c>
      <c r="C1378" s="3">
        <v>515</v>
      </c>
      <c r="G1378" s="3" t="s">
        <v>931</v>
      </c>
    </row>
    <row r="1379" spans="1:7">
      <c r="A1379" s="3" t="s">
        <v>128</v>
      </c>
      <c r="B1379" s="3">
        <v>261</v>
      </c>
      <c r="C1379" s="3">
        <v>261</v>
      </c>
      <c r="G1379" s="3" t="s">
        <v>677</v>
      </c>
    </row>
    <row r="1380" spans="1:7">
      <c r="A1380" s="3" t="s">
        <v>128</v>
      </c>
      <c r="B1380" s="3">
        <v>436</v>
      </c>
      <c r="C1380" s="3">
        <v>436</v>
      </c>
      <c r="G1380" s="3" t="s">
        <v>852</v>
      </c>
    </row>
    <row r="1381" spans="1:7">
      <c r="A1381" s="3" t="s">
        <v>128</v>
      </c>
      <c r="B1381" s="3">
        <v>247</v>
      </c>
      <c r="C1381" s="3">
        <v>247</v>
      </c>
      <c r="G1381" s="3" t="s">
        <v>663</v>
      </c>
    </row>
    <row r="1382" spans="1:7">
      <c r="A1382" s="3" t="s">
        <v>128</v>
      </c>
      <c r="B1382" s="3">
        <v>123</v>
      </c>
      <c r="C1382" s="3">
        <v>123</v>
      </c>
      <c r="G1382" s="3" t="s">
        <v>539</v>
      </c>
    </row>
    <row r="1383" spans="1:7">
      <c r="A1383" s="3" t="s">
        <v>128</v>
      </c>
      <c r="B1383" s="3">
        <v>170</v>
      </c>
      <c r="C1383" s="3">
        <v>170</v>
      </c>
      <c r="G1383" s="3" t="s">
        <v>586</v>
      </c>
    </row>
    <row r="1384" spans="1:7">
      <c r="A1384" s="3" t="s">
        <v>128</v>
      </c>
      <c r="B1384" s="3">
        <v>455</v>
      </c>
      <c r="C1384" s="3">
        <v>455</v>
      </c>
      <c r="G1384" s="3" t="s">
        <v>871</v>
      </c>
    </row>
    <row r="1385" spans="1:7">
      <c r="A1385" s="3" t="s">
        <v>128</v>
      </c>
      <c r="B1385" s="3">
        <v>299</v>
      </c>
      <c r="C1385" s="3">
        <v>299</v>
      </c>
      <c r="G1385" s="3" t="s">
        <v>715</v>
      </c>
    </row>
    <row r="1386" spans="1:7">
      <c r="A1386" s="3" t="s">
        <v>128</v>
      </c>
      <c r="B1386" s="3">
        <v>248</v>
      </c>
      <c r="C1386" s="3">
        <v>248</v>
      </c>
      <c r="G1386" s="3" t="s">
        <v>664</v>
      </c>
    </row>
    <row r="1387" spans="1:7">
      <c r="A1387" s="3" t="s">
        <v>128</v>
      </c>
      <c r="B1387" s="3">
        <v>402</v>
      </c>
      <c r="C1387" s="3">
        <v>402</v>
      </c>
      <c r="G1387" s="3" t="s">
        <v>818</v>
      </c>
    </row>
    <row r="1388" spans="1:7">
      <c r="A1388" s="3" t="s">
        <v>128</v>
      </c>
      <c r="B1388" s="3">
        <v>124</v>
      </c>
      <c r="C1388" s="3">
        <v>124</v>
      </c>
      <c r="G1388" s="3" t="s">
        <v>540</v>
      </c>
    </row>
    <row r="1389" spans="1:7">
      <c r="A1389" s="3" t="s">
        <v>128</v>
      </c>
      <c r="B1389" s="3">
        <v>125</v>
      </c>
      <c r="C1389" s="3">
        <v>125</v>
      </c>
      <c r="G1389" s="3" t="s">
        <v>541</v>
      </c>
    </row>
    <row r="1390" spans="1:7">
      <c r="A1390" s="3" t="s">
        <v>128</v>
      </c>
      <c r="B1390" s="3">
        <v>126</v>
      </c>
      <c r="C1390" s="3">
        <v>126</v>
      </c>
      <c r="G1390" s="3" t="s">
        <v>542</v>
      </c>
    </row>
    <row r="1391" spans="1:7">
      <c r="A1391" s="3" t="s">
        <v>128</v>
      </c>
      <c r="B1391" s="3">
        <v>478</v>
      </c>
      <c r="C1391" s="3">
        <v>478</v>
      </c>
      <c r="G1391" s="3" t="s">
        <v>894</v>
      </c>
    </row>
    <row r="1392" spans="1:7">
      <c r="A1392" s="3" t="s">
        <v>128</v>
      </c>
      <c r="B1392" s="3">
        <v>127</v>
      </c>
      <c r="C1392" s="3">
        <v>127</v>
      </c>
      <c r="G1392" s="3" t="s">
        <v>543</v>
      </c>
    </row>
    <row r="1393" spans="1:7">
      <c r="A1393" s="3" t="s">
        <v>128</v>
      </c>
      <c r="B1393" s="3">
        <v>490</v>
      </c>
      <c r="C1393" s="3">
        <v>490</v>
      </c>
      <c r="G1393" s="3" t="s">
        <v>906</v>
      </c>
    </row>
    <row r="1394" spans="1:7">
      <c r="A1394" s="3" t="s">
        <v>128</v>
      </c>
      <c r="B1394" s="3">
        <v>437</v>
      </c>
      <c r="C1394" s="3">
        <v>437</v>
      </c>
      <c r="G1394" s="3" t="s">
        <v>853</v>
      </c>
    </row>
    <row r="1395" spans="1:7">
      <c r="A1395" s="3" t="s">
        <v>128</v>
      </c>
      <c r="B1395" s="3">
        <v>128</v>
      </c>
      <c r="C1395" s="3">
        <v>128</v>
      </c>
      <c r="G1395" s="3" t="s">
        <v>544</v>
      </c>
    </row>
    <row r="1396" spans="1:7">
      <c r="A1396" s="3" t="s">
        <v>128</v>
      </c>
      <c r="B1396" s="3">
        <v>338</v>
      </c>
      <c r="C1396" s="3">
        <v>338</v>
      </c>
      <c r="G1396" s="3" t="s">
        <v>754</v>
      </c>
    </row>
    <row r="1397" spans="1:7">
      <c r="A1397" s="3" t="s">
        <v>128</v>
      </c>
      <c r="B1397" s="3">
        <v>439</v>
      </c>
      <c r="C1397" s="3">
        <v>439</v>
      </c>
      <c r="G1397" s="3" t="s">
        <v>855</v>
      </c>
    </row>
    <row r="1398" spans="1:7">
      <c r="A1398" s="3" t="s">
        <v>128</v>
      </c>
      <c r="B1398" s="3">
        <v>129</v>
      </c>
      <c r="C1398" s="3">
        <v>129</v>
      </c>
      <c r="G1398" s="3" t="s">
        <v>545</v>
      </c>
    </row>
    <row r="1399" spans="1:7">
      <c r="A1399" s="3" t="s">
        <v>128</v>
      </c>
      <c r="B1399" s="3">
        <v>532</v>
      </c>
      <c r="C1399" s="3">
        <v>532</v>
      </c>
      <c r="G1399" s="3" t="s">
        <v>948</v>
      </c>
    </row>
    <row r="1400" spans="1:7">
      <c r="A1400" s="3" t="s">
        <v>128</v>
      </c>
      <c r="B1400" s="3">
        <v>547</v>
      </c>
      <c r="C1400" s="3">
        <v>547</v>
      </c>
      <c r="G1400" s="3" t="s">
        <v>963</v>
      </c>
    </row>
    <row r="1401" spans="1:7">
      <c r="A1401" s="3" t="s">
        <v>128</v>
      </c>
      <c r="B1401" s="3">
        <v>249</v>
      </c>
      <c r="C1401" s="3">
        <v>249</v>
      </c>
      <c r="G1401" s="3" t="s">
        <v>665</v>
      </c>
    </row>
    <row r="1402" spans="1:7">
      <c r="A1402" s="3" t="s">
        <v>128</v>
      </c>
      <c r="B1402" s="3">
        <v>447</v>
      </c>
      <c r="C1402" s="3">
        <v>447</v>
      </c>
      <c r="G1402" s="3" t="s">
        <v>863</v>
      </c>
    </row>
    <row r="1403" spans="1:7">
      <c r="A1403" s="3" t="s">
        <v>128</v>
      </c>
      <c r="B1403" s="3">
        <v>542</v>
      </c>
      <c r="C1403" s="3">
        <v>542</v>
      </c>
      <c r="G1403" s="3" t="s">
        <v>958</v>
      </c>
    </row>
    <row r="1404" spans="1:7">
      <c r="A1404" s="3" t="s">
        <v>128</v>
      </c>
      <c r="B1404" s="3">
        <v>250</v>
      </c>
      <c r="C1404" s="3">
        <v>250</v>
      </c>
      <c r="G1404" s="3" t="s">
        <v>666</v>
      </c>
    </row>
    <row r="1405" spans="1:7">
      <c r="A1405" s="3" t="s">
        <v>128</v>
      </c>
      <c r="B1405" s="3">
        <v>482</v>
      </c>
      <c r="C1405" s="3">
        <v>482</v>
      </c>
      <c r="G1405" s="3" t="s">
        <v>898</v>
      </c>
    </row>
    <row r="1406" spans="1:7">
      <c r="A1406" s="3" t="s">
        <v>128</v>
      </c>
      <c r="B1406" s="3">
        <v>446</v>
      </c>
      <c r="C1406" s="3">
        <v>446</v>
      </c>
      <c r="G1406" s="3" t="s">
        <v>862</v>
      </c>
    </row>
    <row r="1407" spans="1:7">
      <c r="A1407" s="3" t="s">
        <v>128</v>
      </c>
      <c r="B1407" s="3">
        <v>339</v>
      </c>
      <c r="C1407" s="3">
        <v>339</v>
      </c>
      <c r="G1407" s="3" t="s">
        <v>755</v>
      </c>
    </row>
    <row r="1408" spans="1:7">
      <c r="A1408" s="3" t="s">
        <v>128</v>
      </c>
      <c r="B1408" s="3">
        <v>171</v>
      </c>
      <c r="C1408" s="3">
        <v>171</v>
      </c>
      <c r="G1408" s="3" t="s">
        <v>587</v>
      </c>
    </row>
    <row r="1409" spans="1:7">
      <c r="A1409" s="3" t="s">
        <v>128</v>
      </c>
      <c r="B1409" s="3">
        <v>340</v>
      </c>
      <c r="C1409" s="3">
        <v>340</v>
      </c>
      <c r="G1409" s="3" t="s">
        <v>756</v>
      </c>
    </row>
    <row r="1410" spans="1:7">
      <c r="A1410" s="3" t="s">
        <v>128</v>
      </c>
      <c r="B1410" s="3">
        <v>380</v>
      </c>
      <c r="C1410" s="3">
        <v>380</v>
      </c>
      <c r="G1410" s="3" t="s">
        <v>796</v>
      </c>
    </row>
    <row r="1411" spans="1:7">
      <c r="A1411" s="3" t="s">
        <v>128</v>
      </c>
      <c r="B1411" s="3">
        <v>300</v>
      </c>
      <c r="C1411" s="3">
        <v>300</v>
      </c>
      <c r="G1411" s="3" t="s">
        <v>716</v>
      </c>
    </row>
    <row r="1412" spans="1:7">
      <c r="A1412" s="3" t="s">
        <v>128</v>
      </c>
      <c r="B1412" s="3">
        <v>498</v>
      </c>
      <c r="C1412" s="3">
        <v>498</v>
      </c>
      <c r="G1412" s="3" t="s">
        <v>914</v>
      </c>
    </row>
    <row r="1413" spans="1:7">
      <c r="A1413" s="3" t="s">
        <v>128</v>
      </c>
      <c r="B1413" s="3">
        <v>130</v>
      </c>
      <c r="C1413" s="3">
        <v>130</v>
      </c>
      <c r="G1413" s="3" t="s">
        <v>546</v>
      </c>
    </row>
    <row r="1414" spans="1:7">
      <c r="A1414" s="3" t="s">
        <v>128</v>
      </c>
      <c r="B1414" s="3">
        <v>499</v>
      </c>
      <c r="C1414" s="3">
        <v>499</v>
      </c>
      <c r="G1414" s="3" t="s">
        <v>915</v>
      </c>
    </row>
    <row r="1415" spans="1:7">
      <c r="A1415" s="3" t="s">
        <v>128</v>
      </c>
      <c r="B1415" s="3">
        <v>342</v>
      </c>
      <c r="C1415" s="3">
        <v>342</v>
      </c>
      <c r="G1415" s="3" t="s">
        <v>758</v>
      </c>
    </row>
    <row r="1416" spans="1:7">
      <c r="A1416" s="3" t="s">
        <v>128</v>
      </c>
      <c r="B1416" s="3">
        <v>172</v>
      </c>
      <c r="C1416" s="3">
        <v>172</v>
      </c>
      <c r="G1416" s="3" t="s">
        <v>588</v>
      </c>
    </row>
    <row r="1417" spans="1:7">
      <c r="A1417" s="3" t="s">
        <v>128</v>
      </c>
      <c r="B1417" s="3">
        <v>173</v>
      </c>
      <c r="C1417" s="3">
        <v>173</v>
      </c>
      <c r="G1417" s="3" t="s">
        <v>589</v>
      </c>
    </row>
    <row r="1418" spans="1:7">
      <c r="A1418" s="3" t="s">
        <v>128</v>
      </c>
      <c r="B1418" s="3">
        <v>174</v>
      </c>
      <c r="C1418" s="3">
        <v>174</v>
      </c>
      <c r="G1418" s="3" t="s">
        <v>590</v>
      </c>
    </row>
    <row r="1419" spans="1:7">
      <c r="A1419" s="3" t="s">
        <v>128</v>
      </c>
      <c r="B1419" s="3">
        <v>251</v>
      </c>
      <c r="C1419" s="3">
        <v>251</v>
      </c>
      <c r="G1419" s="3" t="s">
        <v>667</v>
      </c>
    </row>
    <row r="1420" spans="1:7">
      <c r="A1420" s="3" t="s">
        <v>128</v>
      </c>
      <c r="B1420" s="3">
        <v>343</v>
      </c>
      <c r="C1420" s="3">
        <v>343</v>
      </c>
      <c r="G1420" s="3" t="s">
        <v>759</v>
      </c>
    </row>
    <row r="1421" spans="1:7">
      <c r="A1421" s="3" t="s">
        <v>128</v>
      </c>
      <c r="B1421" s="3">
        <v>175</v>
      </c>
      <c r="C1421" s="3">
        <v>175</v>
      </c>
      <c r="G1421" s="3" t="s">
        <v>591</v>
      </c>
    </row>
    <row r="1422" spans="1:7">
      <c r="A1422" s="3" t="s">
        <v>128</v>
      </c>
      <c r="B1422" s="3">
        <v>176</v>
      </c>
      <c r="C1422" s="3">
        <v>176</v>
      </c>
      <c r="G1422" s="3" t="s">
        <v>592</v>
      </c>
    </row>
    <row r="1423" spans="1:7">
      <c r="A1423" s="3" t="s">
        <v>128</v>
      </c>
      <c r="B1423" s="3">
        <v>344</v>
      </c>
      <c r="C1423" s="3">
        <v>344</v>
      </c>
      <c r="G1423" s="3" t="s">
        <v>760</v>
      </c>
    </row>
    <row r="1424" spans="1:7">
      <c r="A1424" s="3" t="s">
        <v>128</v>
      </c>
      <c r="B1424" s="3">
        <v>429</v>
      </c>
      <c r="C1424" s="3">
        <v>429</v>
      </c>
      <c r="G1424" s="3" t="s">
        <v>845</v>
      </c>
    </row>
    <row r="1425" spans="1:7">
      <c r="A1425" s="3" t="s">
        <v>128</v>
      </c>
      <c r="B1425" s="3">
        <v>533</v>
      </c>
      <c r="C1425" s="3">
        <v>533</v>
      </c>
      <c r="G1425" s="3" t="s">
        <v>949</v>
      </c>
    </row>
    <row r="1426" spans="1:7">
      <c r="A1426" s="3" t="s">
        <v>128</v>
      </c>
      <c r="B1426" s="3">
        <v>470</v>
      </c>
      <c r="C1426" s="3">
        <v>470</v>
      </c>
      <c r="G1426" s="3" t="s">
        <v>886</v>
      </c>
    </row>
    <row r="1427" spans="1:7">
      <c r="A1427" s="3" t="s">
        <v>128</v>
      </c>
      <c r="B1427" s="3">
        <v>529</v>
      </c>
      <c r="C1427" s="3">
        <v>529</v>
      </c>
      <c r="G1427" s="3" t="s">
        <v>945</v>
      </c>
    </row>
    <row r="1428" spans="1:7">
      <c r="A1428" s="3" t="s">
        <v>128</v>
      </c>
      <c r="B1428" s="3">
        <v>381</v>
      </c>
      <c r="C1428" s="3">
        <v>381</v>
      </c>
      <c r="G1428" s="3" t="s">
        <v>797</v>
      </c>
    </row>
    <row r="1429" spans="1:7">
      <c r="A1429" s="3" t="s">
        <v>128</v>
      </c>
      <c r="B1429" s="3">
        <v>530</v>
      </c>
      <c r="C1429" s="3">
        <v>530</v>
      </c>
      <c r="G1429" s="3" t="s">
        <v>946</v>
      </c>
    </row>
    <row r="1430" spans="1:7">
      <c r="A1430" s="3" t="s">
        <v>128</v>
      </c>
      <c r="B1430" s="3">
        <v>252</v>
      </c>
      <c r="C1430" s="3">
        <v>252</v>
      </c>
      <c r="G1430" s="3" t="s">
        <v>668</v>
      </c>
    </row>
    <row r="1431" spans="1:7">
      <c r="A1431" s="3" t="s">
        <v>128</v>
      </c>
      <c r="B1431" s="3">
        <v>204</v>
      </c>
      <c r="C1431" s="3">
        <v>204</v>
      </c>
      <c r="G1431" s="3" t="s">
        <v>620</v>
      </c>
    </row>
    <row r="1432" spans="1:7">
      <c r="A1432" s="3" t="s">
        <v>128</v>
      </c>
      <c r="B1432" s="3">
        <v>448</v>
      </c>
      <c r="C1432" s="3">
        <v>448</v>
      </c>
      <c r="G1432" s="3" t="s">
        <v>864</v>
      </c>
    </row>
    <row r="1433" spans="1:7">
      <c r="A1433" s="3" t="s">
        <v>128</v>
      </c>
      <c r="B1433" s="3">
        <v>205</v>
      </c>
      <c r="C1433" s="3">
        <v>205</v>
      </c>
      <c r="G1433" s="3" t="s">
        <v>621</v>
      </c>
    </row>
    <row r="1434" spans="1:7">
      <c r="A1434" s="3" t="s">
        <v>128</v>
      </c>
      <c r="B1434" s="3">
        <v>509</v>
      </c>
      <c r="C1434" s="3">
        <v>509</v>
      </c>
      <c r="G1434" s="3" t="s">
        <v>925</v>
      </c>
    </row>
    <row r="1435" spans="1:7">
      <c r="A1435" s="3" t="s">
        <v>128</v>
      </c>
      <c r="B1435" s="3">
        <v>449</v>
      </c>
      <c r="C1435" s="3">
        <v>449</v>
      </c>
      <c r="G1435" s="3" t="s">
        <v>865</v>
      </c>
    </row>
    <row r="1436" spans="1:7">
      <c r="A1436" s="3" t="s">
        <v>128</v>
      </c>
      <c r="B1436" s="3">
        <v>253</v>
      </c>
      <c r="C1436" s="3">
        <v>253</v>
      </c>
      <c r="G1436" s="3" t="s">
        <v>669</v>
      </c>
    </row>
    <row r="1437" spans="1:7">
      <c r="A1437" s="3" t="s">
        <v>128</v>
      </c>
      <c r="B1437" s="3">
        <v>527</v>
      </c>
      <c r="C1437" s="3">
        <v>527</v>
      </c>
      <c r="G1437" s="3" t="s">
        <v>943</v>
      </c>
    </row>
    <row r="1438" spans="1:7">
      <c r="A1438" s="3" t="s">
        <v>128</v>
      </c>
      <c r="B1438" s="3">
        <v>206</v>
      </c>
      <c r="C1438" s="3">
        <v>206</v>
      </c>
      <c r="G1438" s="3" t="s">
        <v>622</v>
      </c>
    </row>
    <row r="1439" spans="1:7">
      <c r="A1439" s="3" t="s">
        <v>128</v>
      </c>
      <c r="B1439" s="3">
        <v>207</v>
      </c>
      <c r="C1439" s="3">
        <v>207</v>
      </c>
      <c r="G1439" s="3" t="s">
        <v>623</v>
      </c>
    </row>
    <row r="1440" spans="1:7">
      <c r="A1440" s="3" t="s">
        <v>128</v>
      </c>
      <c r="B1440" s="3">
        <v>345</v>
      </c>
      <c r="C1440" s="3">
        <v>345</v>
      </c>
      <c r="G1440" s="3" t="s">
        <v>761</v>
      </c>
    </row>
    <row r="1441" spans="1:7">
      <c r="A1441" s="3" t="s">
        <v>128</v>
      </c>
      <c r="B1441" s="3">
        <v>131</v>
      </c>
      <c r="C1441" s="3">
        <v>131</v>
      </c>
      <c r="G1441" s="3" t="s">
        <v>547</v>
      </c>
    </row>
    <row r="1442" spans="1:7">
      <c r="A1442" s="3" t="s">
        <v>128</v>
      </c>
      <c r="B1442" s="3">
        <v>255</v>
      </c>
      <c r="C1442" s="3">
        <v>255</v>
      </c>
      <c r="G1442" s="3" t="s">
        <v>671</v>
      </c>
    </row>
    <row r="1443" spans="1:7">
      <c r="A1443" s="3" t="s">
        <v>128</v>
      </c>
      <c r="B1443" s="3">
        <v>254</v>
      </c>
      <c r="C1443" s="3">
        <v>254</v>
      </c>
      <c r="G1443" s="3" t="s">
        <v>670</v>
      </c>
    </row>
    <row r="1444" spans="1:7">
      <c r="A1444" s="3" t="s">
        <v>128</v>
      </c>
      <c r="B1444" s="3">
        <v>215</v>
      </c>
      <c r="C1444" s="3">
        <v>215</v>
      </c>
      <c r="G1444" s="3" t="s">
        <v>631</v>
      </c>
    </row>
    <row r="1445" spans="1:7">
      <c r="A1445" s="3" t="s">
        <v>128</v>
      </c>
      <c r="B1445" s="3">
        <v>483</v>
      </c>
      <c r="C1445" s="3">
        <v>483</v>
      </c>
      <c r="G1445" s="3" t="s">
        <v>899</v>
      </c>
    </row>
    <row r="1446" spans="1:7">
      <c r="A1446" s="3" t="s">
        <v>128</v>
      </c>
      <c r="B1446" s="3">
        <v>403</v>
      </c>
      <c r="C1446" s="3">
        <v>403</v>
      </c>
      <c r="G1446" s="3" t="s">
        <v>819</v>
      </c>
    </row>
    <row r="1447" spans="1:7">
      <c r="A1447" s="3" t="s">
        <v>128</v>
      </c>
      <c r="B1447" s="3">
        <v>404</v>
      </c>
      <c r="C1447" s="3">
        <v>404</v>
      </c>
      <c r="G1447" s="3" t="s">
        <v>820</v>
      </c>
    </row>
    <row r="1448" spans="1:7">
      <c r="A1448" s="3" t="s">
        <v>128</v>
      </c>
      <c r="B1448" s="3">
        <v>382</v>
      </c>
      <c r="C1448" s="3">
        <v>382</v>
      </c>
      <c r="G1448" s="3" t="s">
        <v>798</v>
      </c>
    </row>
    <row r="1449" spans="1:7">
      <c r="A1449" s="3" t="s">
        <v>128</v>
      </c>
      <c r="B1449" s="3">
        <v>219</v>
      </c>
      <c r="C1449" s="3">
        <v>219</v>
      </c>
      <c r="G1449" s="3" t="s">
        <v>635</v>
      </c>
    </row>
    <row r="1450" spans="1:7">
      <c r="A1450" s="3" t="s">
        <v>128</v>
      </c>
      <c r="B1450" s="3">
        <v>383</v>
      </c>
      <c r="C1450" s="3">
        <v>383</v>
      </c>
      <c r="G1450" s="3" t="s">
        <v>799</v>
      </c>
    </row>
    <row r="1451" spans="1:7">
      <c r="A1451" s="3" t="s">
        <v>128</v>
      </c>
      <c r="B1451" s="3">
        <v>177</v>
      </c>
      <c r="C1451" s="3">
        <v>177</v>
      </c>
      <c r="G1451" s="3" t="s">
        <v>593</v>
      </c>
    </row>
    <row r="1452" spans="1:7">
      <c r="A1452" s="3" t="s">
        <v>128</v>
      </c>
      <c r="B1452" s="3">
        <v>474</v>
      </c>
      <c r="C1452" s="3">
        <v>474</v>
      </c>
      <c r="G1452" s="3" t="s">
        <v>890</v>
      </c>
    </row>
    <row r="1453" spans="1:7">
      <c r="A1453" s="3" t="s">
        <v>128</v>
      </c>
      <c r="B1453" s="3">
        <v>290</v>
      </c>
      <c r="C1453" s="3">
        <v>290</v>
      </c>
      <c r="G1453" s="3" t="s">
        <v>706</v>
      </c>
    </row>
    <row r="1454" spans="1:7">
      <c r="A1454" s="3" t="s">
        <v>128</v>
      </c>
      <c r="B1454" s="3">
        <v>202</v>
      </c>
      <c r="C1454" s="3">
        <v>202</v>
      </c>
      <c r="G1454" s="3" t="s">
        <v>618</v>
      </c>
    </row>
    <row r="1455" spans="1:7">
      <c r="A1455" s="3" t="s">
        <v>128</v>
      </c>
      <c r="B1455" s="3">
        <v>140</v>
      </c>
      <c r="C1455" s="3">
        <v>140</v>
      </c>
      <c r="G1455" s="3" t="s">
        <v>556</v>
      </c>
    </row>
    <row r="1456" spans="1:7">
      <c r="A1456" s="3" t="s">
        <v>128</v>
      </c>
      <c r="B1456" s="3">
        <v>310</v>
      </c>
      <c r="C1456" s="3">
        <v>310</v>
      </c>
      <c r="G1456" s="3" t="s">
        <v>726</v>
      </c>
    </row>
    <row r="1457" spans="1:7">
      <c r="A1457" s="3" t="s">
        <v>128</v>
      </c>
      <c r="B1457" s="3">
        <v>301</v>
      </c>
      <c r="C1457" s="3">
        <v>301</v>
      </c>
      <c r="G1457" s="3" t="s">
        <v>717</v>
      </c>
    </row>
    <row r="1458" spans="1:7">
      <c r="A1458" s="3" t="s">
        <v>128</v>
      </c>
      <c r="B1458" s="3">
        <v>220</v>
      </c>
      <c r="C1458" s="3">
        <v>220</v>
      </c>
      <c r="G1458" s="3" t="s">
        <v>636</v>
      </c>
    </row>
    <row r="1459" spans="1:7">
      <c r="A1459" s="3" t="s">
        <v>128</v>
      </c>
      <c r="B1459" s="3">
        <v>256</v>
      </c>
      <c r="C1459" s="3">
        <v>256</v>
      </c>
      <c r="G1459" s="3" t="s">
        <v>672</v>
      </c>
    </row>
    <row r="1460" spans="1:7">
      <c r="A1460" s="3" t="s">
        <v>128</v>
      </c>
      <c r="B1460" s="3">
        <v>257</v>
      </c>
      <c r="C1460" s="3">
        <v>257</v>
      </c>
      <c r="G1460" s="3" t="s">
        <v>673</v>
      </c>
    </row>
    <row r="1461" spans="1:7">
      <c r="A1461" s="3" t="s">
        <v>128</v>
      </c>
      <c r="B1461" s="3">
        <v>132</v>
      </c>
      <c r="C1461" s="3">
        <v>132</v>
      </c>
      <c r="G1461" s="3" t="s">
        <v>548</v>
      </c>
    </row>
    <row r="1462" spans="1:7">
      <c r="A1462" s="3" t="s">
        <v>128</v>
      </c>
      <c r="B1462" s="3">
        <v>346</v>
      </c>
      <c r="C1462" s="3">
        <v>346</v>
      </c>
      <c r="G1462" s="3" t="s">
        <v>762</v>
      </c>
    </row>
    <row r="1463" spans="1:7">
      <c r="A1463" s="3" t="s">
        <v>128</v>
      </c>
      <c r="B1463" s="3">
        <v>217</v>
      </c>
      <c r="C1463" s="3">
        <v>217</v>
      </c>
      <c r="G1463" s="3" t="s">
        <v>633</v>
      </c>
    </row>
    <row r="1464" spans="1:7">
      <c r="A1464" s="3" t="s">
        <v>128</v>
      </c>
      <c r="B1464" s="3">
        <v>218</v>
      </c>
      <c r="C1464" s="3">
        <v>218</v>
      </c>
      <c r="G1464" s="3" t="s">
        <v>634</v>
      </c>
    </row>
    <row r="1465" spans="1:7">
      <c r="A1465" s="3" t="s">
        <v>128</v>
      </c>
      <c r="B1465" s="3">
        <v>362</v>
      </c>
      <c r="C1465" s="3">
        <v>362</v>
      </c>
      <c r="G1465" s="3" t="s">
        <v>778</v>
      </c>
    </row>
    <row r="1466" spans="1:7">
      <c r="A1466" s="3" t="s">
        <v>128</v>
      </c>
      <c r="B1466" s="3">
        <v>106</v>
      </c>
      <c r="C1466" s="3">
        <v>106</v>
      </c>
      <c r="G1466" s="3" t="s">
        <v>522</v>
      </c>
    </row>
    <row r="1467" spans="1:7">
      <c r="A1467" s="3" t="s">
        <v>128</v>
      </c>
      <c r="B1467" s="3">
        <v>309</v>
      </c>
      <c r="C1467" s="3">
        <v>309</v>
      </c>
      <c r="G1467" s="3" t="s">
        <v>725</v>
      </c>
    </row>
    <row r="1468" spans="1:7">
      <c r="A1468" s="3" t="s">
        <v>128</v>
      </c>
      <c r="B1468" s="3">
        <v>212</v>
      </c>
      <c r="C1468" s="3">
        <v>212</v>
      </c>
      <c r="G1468" s="3" t="s">
        <v>628</v>
      </c>
    </row>
    <row r="1469" spans="1:7">
      <c r="A1469" s="3" t="s">
        <v>128</v>
      </c>
      <c r="B1469" s="3">
        <v>548</v>
      </c>
      <c r="C1469" s="3">
        <v>548</v>
      </c>
      <c r="G1469" s="3" t="s">
        <v>964</v>
      </c>
    </row>
    <row r="1470" spans="1:7">
      <c r="A1470" s="3" t="s">
        <v>128</v>
      </c>
      <c r="B1470" s="3">
        <v>133</v>
      </c>
      <c r="C1470" s="3">
        <v>133</v>
      </c>
      <c r="G1470" s="3" t="s">
        <v>549</v>
      </c>
    </row>
    <row r="1471" spans="1:7">
      <c r="A1471" s="3" t="s">
        <v>128</v>
      </c>
      <c r="B1471" s="3">
        <v>440</v>
      </c>
      <c r="C1471" s="3">
        <v>440</v>
      </c>
      <c r="G1471" s="3" t="s">
        <v>856</v>
      </c>
    </row>
    <row r="1472" spans="1:7">
      <c r="A1472" s="3" t="s">
        <v>128</v>
      </c>
      <c r="B1472" s="3">
        <v>213</v>
      </c>
      <c r="C1472" s="3">
        <v>213</v>
      </c>
      <c r="G1472" s="3" t="s">
        <v>629</v>
      </c>
    </row>
    <row r="1473" spans="1:7">
      <c r="A1473" s="3" t="s">
        <v>128</v>
      </c>
      <c r="B1473" s="3">
        <v>258</v>
      </c>
      <c r="C1473" s="3">
        <v>258</v>
      </c>
      <c r="G1473" s="3" t="s">
        <v>674</v>
      </c>
    </row>
    <row r="1474" spans="1:7">
      <c r="A1474" s="3" t="s">
        <v>128</v>
      </c>
      <c r="B1474" s="3">
        <v>262</v>
      </c>
      <c r="C1474" s="3">
        <v>262</v>
      </c>
      <c r="G1474" s="3" t="s">
        <v>678</v>
      </c>
    </row>
    <row r="1475" spans="1:7">
      <c r="A1475" s="3" t="s">
        <v>128</v>
      </c>
      <c r="B1475" s="3">
        <v>302</v>
      </c>
      <c r="C1475" s="3">
        <v>302</v>
      </c>
      <c r="G1475" s="3" t="s">
        <v>718</v>
      </c>
    </row>
    <row r="1476" spans="1:7">
      <c r="A1476" s="3" t="s">
        <v>128</v>
      </c>
      <c r="B1476" s="3">
        <v>477</v>
      </c>
      <c r="C1476" s="3">
        <v>477</v>
      </c>
      <c r="G1476" s="3" t="s">
        <v>893</v>
      </c>
    </row>
    <row r="1477" spans="1:7">
      <c r="A1477" s="3" t="s">
        <v>128</v>
      </c>
      <c r="B1477" s="3">
        <v>450</v>
      </c>
      <c r="C1477" s="3">
        <v>450</v>
      </c>
      <c r="G1477" s="3" t="s">
        <v>866</v>
      </c>
    </row>
    <row r="1478" spans="1:7">
      <c r="A1478" s="3" t="s">
        <v>128</v>
      </c>
      <c r="B1478" s="3">
        <v>303</v>
      </c>
      <c r="C1478" s="3">
        <v>303</v>
      </c>
      <c r="G1478" s="3" t="s">
        <v>719</v>
      </c>
    </row>
    <row r="1479" spans="1:7">
      <c r="A1479" s="3" t="s">
        <v>128</v>
      </c>
      <c r="B1479" s="3">
        <v>264</v>
      </c>
      <c r="C1479" s="3">
        <v>264</v>
      </c>
      <c r="G1479" s="3" t="s">
        <v>680</v>
      </c>
    </row>
    <row r="1480" spans="1:7">
      <c r="A1480" s="3" t="s">
        <v>128</v>
      </c>
      <c r="B1480" s="3">
        <v>441</v>
      </c>
      <c r="C1480" s="3">
        <v>441</v>
      </c>
      <c r="G1480" s="3" t="s">
        <v>857</v>
      </c>
    </row>
    <row r="1481" spans="1:7">
      <c r="A1481" s="3" t="s">
        <v>128</v>
      </c>
      <c r="B1481" s="3">
        <v>304</v>
      </c>
      <c r="C1481" s="3">
        <v>304</v>
      </c>
      <c r="G1481" s="3" t="s">
        <v>720</v>
      </c>
    </row>
    <row r="1482" spans="1:7">
      <c r="A1482" s="3" t="s">
        <v>128</v>
      </c>
      <c r="B1482" s="3">
        <v>388</v>
      </c>
      <c r="C1482" s="3">
        <v>388</v>
      </c>
      <c r="G1482" s="3" t="s">
        <v>804</v>
      </c>
    </row>
    <row r="1483" spans="1:7">
      <c r="A1483" s="3" t="s">
        <v>128</v>
      </c>
      <c r="B1483" s="3">
        <v>121</v>
      </c>
      <c r="C1483" s="3">
        <v>121</v>
      </c>
      <c r="G1483" s="3" t="s">
        <v>537</v>
      </c>
    </row>
    <row r="1484" spans="1:7">
      <c r="A1484" s="3" t="s">
        <v>128</v>
      </c>
      <c r="B1484" s="3">
        <v>305</v>
      </c>
      <c r="C1484" s="3">
        <v>305</v>
      </c>
      <c r="G1484" s="3" t="s">
        <v>721</v>
      </c>
    </row>
    <row r="1485" spans="1:7">
      <c r="A1485" s="3" t="s">
        <v>128</v>
      </c>
      <c r="B1485" s="3">
        <v>134</v>
      </c>
      <c r="C1485" s="3">
        <v>134</v>
      </c>
      <c r="G1485" s="3" t="s">
        <v>550</v>
      </c>
    </row>
    <row r="1486" spans="1:7">
      <c r="A1486" s="3" t="s">
        <v>128</v>
      </c>
      <c r="B1486" s="3">
        <v>178</v>
      </c>
      <c r="C1486" s="3">
        <v>178</v>
      </c>
      <c r="G1486" s="3" t="s">
        <v>594</v>
      </c>
    </row>
    <row r="1487" spans="1:7">
      <c r="A1487" s="3" t="s">
        <v>128</v>
      </c>
      <c r="B1487" s="3">
        <v>221</v>
      </c>
      <c r="C1487" s="3">
        <v>221</v>
      </c>
      <c r="G1487" s="3" t="s">
        <v>637</v>
      </c>
    </row>
    <row r="1488" spans="1:7">
      <c r="A1488" s="3" t="s">
        <v>128</v>
      </c>
      <c r="B1488" s="3">
        <v>122</v>
      </c>
      <c r="C1488" s="3">
        <v>122</v>
      </c>
      <c r="G1488" s="3" t="s">
        <v>538</v>
      </c>
    </row>
    <row r="1489" spans="1:7">
      <c r="A1489" s="3" t="s">
        <v>128</v>
      </c>
      <c r="B1489" s="3">
        <v>265</v>
      </c>
      <c r="C1489" s="3">
        <v>265</v>
      </c>
      <c r="G1489" s="3" t="s">
        <v>681</v>
      </c>
    </row>
    <row r="1490" spans="1:7">
      <c r="A1490" s="3" t="s">
        <v>128</v>
      </c>
      <c r="B1490" s="3">
        <v>179</v>
      </c>
      <c r="C1490" s="3">
        <v>179</v>
      </c>
      <c r="G1490" s="3" t="s">
        <v>595</v>
      </c>
    </row>
    <row r="1491" spans="1:7">
      <c r="A1491" s="3" t="s">
        <v>128</v>
      </c>
      <c r="B1491" s="3">
        <v>266</v>
      </c>
      <c r="C1491" s="3">
        <v>266</v>
      </c>
      <c r="G1491" s="3" t="s">
        <v>682</v>
      </c>
    </row>
    <row r="1492" spans="1:7">
      <c r="A1492" s="3" t="s">
        <v>128</v>
      </c>
      <c r="B1492" s="3">
        <v>347</v>
      </c>
      <c r="C1492" s="3">
        <v>347</v>
      </c>
      <c r="G1492" s="3" t="s">
        <v>763</v>
      </c>
    </row>
    <row r="1493" spans="1:7">
      <c r="A1493" s="3" t="s">
        <v>128</v>
      </c>
      <c r="B1493" s="3">
        <v>500</v>
      </c>
      <c r="C1493" s="3">
        <v>500</v>
      </c>
      <c r="G1493" s="3" t="s">
        <v>916</v>
      </c>
    </row>
    <row r="1494" spans="1:7">
      <c r="A1494" s="3" t="s">
        <v>128</v>
      </c>
      <c r="B1494" s="3">
        <v>180</v>
      </c>
      <c r="C1494" s="3">
        <v>180</v>
      </c>
      <c r="G1494" s="3" t="s">
        <v>596</v>
      </c>
    </row>
    <row r="1495" spans="1:7">
      <c r="A1495" s="3" t="s">
        <v>128</v>
      </c>
      <c r="B1495" s="3">
        <v>306</v>
      </c>
      <c r="C1495" s="3">
        <v>306</v>
      </c>
      <c r="G1495" s="3" t="s">
        <v>722</v>
      </c>
    </row>
    <row r="1496" spans="1:7">
      <c r="A1496" s="3" t="s">
        <v>128</v>
      </c>
      <c r="B1496" s="3">
        <v>348</v>
      </c>
      <c r="C1496" s="3">
        <v>348</v>
      </c>
      <c r="G1496" s="3" t="s">
        <v>764</v>
      </c>
    </row>
    <row r="1497" spans="1:7">
      <c r="A1497" s="3" t="s">
        <v>128</v>
      </c>
      <c r="B1497" s="3">
        <v>349</v>
      </c>
      <c r="C1497" s="3">
        <v>349</v>
      </c>
      <c r="G1497" s="3" t="s">
        <v>765</v>
      </c>
    </row>
    <row r="1498" spans="1:7">
      <c r="A1498" s="3" t="s">
        <v>128</v>
      </c>
      <c r="B1498" s="3">
        <v>267</v>
      </c>
      <c r="C1498" s="3">
        <v>267</v>
      </c>
      <c r="G1498" s="3" t="s">
        <v>683</v>
      </c>
    </row>
    <row r="1499" spans="1:7">
      <c r="A1499" s="3" t="s">
        <v>128</v>
      </c>
      <c r="B1499" s="3">
        <v>268</v>
      </c>
      <c r="C1499" s="3">
        <v>268</v>
      </c>
      <c r="G1499" s="3" t="s">
        <v>684</v>
      </c>
    </row>
    <row r="1500" spans="1:7">
      <c r="A1500" s="3" t="s">
        <v>128</v>
      </c>
      <c r="B1500" s="3">
        <v>350</v>
      </c>
      <c r="C1500" s="3">
        <v>350</v>
      </c>
      <c r="G1500" s="3" t="s">
        <v>766</v>
      </c>
    </row>
    <row r="1501" spans="1:7">
      <c r="A1501" s="3" t="s">
        <v>128</v>
      </c>
      <c r="B1501" s="3">
        <v>222</v>
      </c>
      <c r="C1501" s="3">
        <v>222</v>
      </c>
      <c r="G1501" s="3" t="s">
        <v>638</v>
      </c>
    </row>
    <row r="1502" spans="1:7">
      <c r="A1502" s="3" t="s">
        <v>128</v>
      </c>
      <c r="B1502" s="3">
        <v>389</v>
      </c>
      <c r="C1502" s="3">
        <v>389</v>
      </c>
      <c r="G1502" s="3" t="s">
        <v>805</v>
      </c>
    </row>
    <row r="1503" spans="1:7">
      <c r="A1503" s="3" t="s">
        <v>128</v>
      </c>
      <c r="B1503" s="3">
        <v>181</v>
      </c>
      <c r="C1503" s="3">
        <v>181</v>
      </c>
      <c r="G1503" s="3" t="s">
        <v>597</v>
      </c>
    </row>
    <row r="1504" spans="1:7">
      <c r="A1504" s="3" t="s">
        <v>128</v>
      </c>
      <c r="B1504" s="3">
        <v>182</v>
      </c>
      <c r="C1504" s="3">
        <v>182</v>
      </c>
      <c r="G1504" s="3" t="s">
        <v>598</v>
      </c>
    </row>
    <row r="1505" spans="1:7">
      <c r="A1505" s="3" t="s">
        <v>128</v>
      </c>
      <c r="B1505" s="3">
        <v>183</v>
      </c>
      <c r="C1505" s="3">
        <v>183</v>
      </c>
      <c r="G1505" s="3" t="s">
        <v>599</v>
      </c>
    </row>
    <row r="1506" spans="1:7">
      <c r="A1506" s="3" t="s">
        <v>128</v>
      </c>
      <c r="B1506" s="3">
        <v>307</v>
      </c>
      <c r="C1506" s="3">
        <v>307</v>
      </c>
      <c r="G1506" s="3" t="s">
        <v>723</v>
      </c>
    </row>
    <row r="1507" spans="1:7">
      <c r="A1507" s="3" t="s">
        <v>128</v>
      </c>
      <c r="B1507" s="3">
        <v>351</v>
      </c>
      <c r="C1507" s="3">
        <v>351</v>
      </c>
      <c r="G1507" s="3" t="s">
        <v>767</v>
      </c>
    </row>
    <row r="1508" spans="1:7">
      <c r="A1508" s="3" t="s">
        <v>128</v>
      </c>
      <c r="B1508" s="3">
        <v>317</v>
      </c>
      <c r="C1508" s="3">
        <v>317</v>
      </c>
      <c r="G1508" s="3" t="s">
        <v>733</v>
      </c>
    </row>
    <row r="1509" spans="1:7">
      <c r="A1509" s="3" t="s">
        <v>128</v>
      </c>
      <c r="B1509" s="3">
        <v>263</v>
      </c>
      <c r="C1509" s="3">
        <v>263</v>
      </c>
      <c r="G1509" s="3" t="s">
        <v>679</v>
      </c>
    </row>
    <row r="1510" spans="1:7">
      <c r="A1510" s="3" t="s">
        <v>128</v>
      </c>
      <c r="B1510" s="3">
        <v>318</v>
      </c>
      <c r="C1510" s="3">
        <v>318</v>
      </c>
      <c r="G1510" s="3" t="s">
        <v>734</v>
      </c>
    </row>
    <row r="1511" spans="1:7">
      <c r="A1511" s="3" t="s">
        <v>128</v>
      </c>
      <c r="B1511" s="3">
        <v>405</v>
      </c>
      <c r="C1511" s="3">
        <v>405</v>
      </c>
      <c r="G1511" s="3" t="s">
        <v>821</v>
      </c>
    </row>
    <row r="1512" spans="1:7">
      <c r="A1512" s="3" t="s">
        <v>128</v>
      </c>
      <c r="B1512" s="3">
        <v>165</v>
      </c>
      <c r="C1512" s="3">
        <v>165</v>
      </c>
      <c r="G1512" s="3" t="s">
        <v>581</v>
      </c>
    </row>
    <row r="1513" spans="1:7">
      <c r="A1513" s="3" t="s">
        <v>128</v>
      </c>
      <c r="B1513" s="3">
        <v>114</v>
      </c>
      <c r="C1513" s="3">
        <v>114</v>
      </c>
      <c r="G1513" s="3" t="s">
        <v>530</v>
      </c>
    </row>
    <row r="1514" spans="1:7">
      <c r="A1514" s="3" t="s">
        <v>128</v>
      </c>
      <c r="B1514" s="3">
        <v>390</v>
      </c>
      <c r="C1514" s="3">
        <v>390</v>
      </c>
      <c r="G1514" s="3" t="s">
        <v>806</v>
      </c>
    </row>
    <row r="1515" spans="1:7">
      <c r="A1515" s="3" t="s">
        <v>128</v>
      </c>
      <c r="B1515" s="3">
        <v>308</v>
      </c>
      <c r="C1515" s="3">
        <v>308</v>
      </c>
      <c r="G1515" s="3" t="s">
        <v>724</v>
      </c>
    </row>
    <row r="1516" spans="1:7">
      <c r="A1516" s="3" t="s">
        <v>128</v>
      </c>
      <c r="B1516" s="3">
        <v>520</v>
      </c>
      <c r="C1516" s="3">
        <v>520</v>
      </c>
      <c r="G1516" s="3" t="s">
        <v>936</v>
      </c>
    </row>
    <row r="1517" spans="1:7">
      <c r="A1517" s="3" t="s">
        <v>128</v>
      </c>
      <c r="B1517" s="3">
        <v>269</v>
      </c>
      <c r="C1517" s="3">
        <v>269</v>
      </c>
      <c r="G1517" s="3" t="s">
        <v>685</v>
      </c>
    </row>
    <row r="1518" spans="1:7">
      <c r="A1518" s="3" t="s">
        <v>128</v>
      </c>
      <c r="B1518" s="3">
        <v>493</v>
      </c>
      <c r="C1518" s="3">
        <v>493</v>
      </c>
      <c r="G1518" s="3" t="s">
        <v>909</v>
      </c>
    </row>
    <row r="1519" spans="1:7">
      <c r="A1519" s="3" t="s">
        <v>128</v>
      </c>
      <c r="B1519" s="3">
        <v>135</v>
      </c>
      <c r="C1519" s="3">
        <v>135</v>
      </c>
      <c r="G1519" s="3" t="s">
        <v>551</v>
      </c>
    </row>
    <row r="1520" spans="1:7">
      <c r="A1520" s="3" t="s">
        <v>128</v>
      </c>
      <c r="B1520" s="3">
        <v>393</v>
      </c>
      <c r="C1520" s="3">
        <v>393</v>
      </c>
      <c r="G1520" s="3" t="s">
        <v>809</v>
      </c>
    </row>
    <row r="1521" spans="1:7">
      <c r="A1521" s="3" t="s">
        <v>128</v>
      </c>
      <c r="B1521" s="3">
        <v>538</v>
      </c>
      <c r="C1521" s="3">
        <v>538</v>
      </c>
      <c r="G1521" s="3" t="s">
        <v>954</v>
      </c>
    </row>
    <row r="1522" spans="1:7">
      <c r="A1522" s="3" t="s">
        <v>128</v>
      </c>
      <c r="B1522" s="3">
        <v>136</v>
      </c>
      <c r="C1522" s="3">
        <v>136</v>
      </c>
      <c r="G1522" s="3" t="s">
        <v>552</v>
      </c>
    </row>
    <row r="1523" spans="1:7">
      <c r="A1523" s="3" t="s">
        <v>128</v>
      </c>
      <c r="B1523" s="3">
        <v>352</v>
      </c>
      <c r="C1523" s="3">
        <v>352</v>
      </c>
      <c r="G1523" s="3" t="s">
        <v>768</v>
      </c>
    </row>
    <row r="1524" spans="1:7">
      <c r="A1524" s="3" t="s">
        <v>128</v>
      </c>
      <c r="B1524" s="3">
        <v>353</v>
      </c>
      <c r="C1524" s="3">
        <v>353</v>
      </c>
      <c r="G1524" s="3" t="s">
        <v>769</v>
      </c>
    </row>
    <row r="1525" spans="1:7">
      <c r="A1525" s="3" t="s">
        <v>128</v>
      </c>
      <c r="B1525" s="3">
        <v>223</v>
      </c>
      <c r="C1525" s="3">
        <v>223</v>
      </c>
      <c r="G1525" s="3" t="s">
        <v>639</v>
      </c>
    </row>
    <row r="1526" spans="1:7">
      <c r="A1526" s="3" t="s">
        <v>128</v>
      </c>
      <c r="B1526" s="3">
        <v>224</v>
      </c>
      <c r="C1526" s="3">
        <v>224</v>
      </c>
      <c r="G1526" s="3" t="s">
        <v>640</v>
      </c>
    </row>
    <row r="1527" spans="1:7">
      <c r="A1527" s="3" t="s">
        <v>128</v>
      </c>
      <c r="B1527" s="3">
        <v>525</v>
      </c>
      <c r="C1527" s="3">
        <v>525</v>
      </c>
      <c r="G1527" s="3" t="s">
        <v>941</v>
      </c>
    </row>
    <row r="1528" spans="1:7">
      <c r="A1528" s="3" t="s">
        <v>128</v>
      </c>
      <c r="B1528" s="3">
        <v>270</v>
      </c>
      <c r="C1528" s="3">
        <v>270</v>
      </c>
      <c r="G1528" s="3" t="s">
        <v>686</v>
      </c>
    </row>
    <row r="1529" spans="1:7">
      <c r="A1529" s="3" t="s">
        <v>128</v>
      </c>
      <c r="B1529" s="3">
        <v>397</v>
      </c>
      <c r="C1529" s="3">
        <v>397</v>
      </c>
      <c r="G1529" s="3" t="s">
        <v>813</v>
      </c>
    </row>
    <row r="1530" spans="1:7">
      <c r="A1530" s="3" t="s">
        <v>128</v>
      </c>
      <c r="B1530" s="3">
        <v>398</v>
      </c>
      <c r="C1530" s="3">
        <v>398</v>
      </c>
      <c r="G1530" s="3" t="s">
        <v>814</v>
      </c>
    </row>
    <row r="1531" spans="1:7">
      <c r="A1531" s="3" t="s">
        <v>128</v>
      </c>
      <c r="B1531" s="3">
        <v>406</v>
      </c>
      <c r="C1531" s="3">
        <v>406</v>
      </c>
      <c r="G1531" s="3" t="s">
        <v>822</v>
      </c>
    </row>
    <row r="1532" spans="1:7">
      <c r="A1532" s="3" t="s">
        <v>128</v>
      </c>
      <c r="B1532" s="3">
        <v>354</v>
      </c>
      <c r="C1532" s="3">
        <v>354</v>
      </c>
      <c r="G1532" s="3" t="s">
        <v>770</v>
      </c>
    </row>
    <row r="1533" spans="1:7">
      <c r="A1533" s="3" t="s">
        <v>128</v>
      </c>
      <c r="B1533" s="3">
        <v>271</v>
      </c>
      <c r="C1533" s="3">
        <v>271</v>
      </c>
      <c r="G1533" s="3" t="s">
        <v>687</v>
      </c>
    </row>
    <row r="1534" spans="1:7">
      <c r="A1534" s="3" t="s">
        <v>128</v>
      </c>
      <c r="B1534" s="3">
        <v>273</v>
      </c>
      <c r="C1534" s="3">
        <v>273</v>
      </c>
      <c r="G1534" s="3" t="s">
        <v>689</v>
      </c>
    </row>
    <row r="1535" spans="1:7">
      <c r="A1535" s="3" t="s">
        <v>128</v>
      </c>
      <c r="B1535" s="3">
        <v>407</v>
      </c>
      <c r="C1535" s="3">
        <v>407</v>
      </c>
      <c r="G1535" s="3" t="s">
        <v>823</v>
      </c>
    </row>
    <row r="1536" spans="1:7">
      <c r="A1536" s="3" t="s">
        <v>128</v>
      </c>
      <c r="B1536" s="3">
        <v>319</v>
      </c>
      <c r="C1536" s="3">
        <v>319</v>
      </c>
      <c r="G1536" s="3" t="s">
        <v>735</v>
      </c>
    </row>
    <row r="1537" spans="1:7">
      <c r="A1537" s="3" t="s">
        <v>128</v>
      </c>
      <c r="B1537" s="3">
        <v>274</v>
      </c>
      <c r="C1537" s="3">
        <v>274</v>
      </c>
      <c r="G1537" s="3" t="s">
        <v>690</v>
      </c>
    </row>
    <row r="1538" spans="1:7">
      <c r="A1538" s="3" t="s">
        <v>128</v>
      </c>
      <c r="B1538" s="3">
        <v>275</v>
      </c>
      <c r="C1538" s="3">
        <v>275</v>
      </c>
      <c r="G1538" s="3" t="s">
        <v>691</v>
      </c>
    </row>
    <row r="1539" spans="1:7">
      <c r="A1539" s="3" t="s">
        <v>128</v>
      </c>
      <c r="B1539" s="3">
        <v>442</v>
      </c>
      <c r="C1539" s="3">
        <v>442</v>
      </c>
      <c r="G1539" s="3" t="s">
        <v>858</v>
      </c>
    </row>
    <row r="1540" spans="1:7">
      <c r="A1540" s="3" t="s">
        <v>128</v>
      </c>
      <c r="B1540" s="3">
        <v>166</v>
      </c>
      <c r="C1540" s="3">
        <v>166</v>
      </c>
      <c r="G1540" s="3" t="s">
        <v>582</v>
      </c>
    </row>
    <row r="1541" spans="1:7">
      <c r="A1541" s="3" t="s">
        <v>128</v>
      </c>
      <c r="B1541" s="3">
        <v>115</v>
      </c>
      <c r="C1541" s="3">
        <v>115</v>
      </c>
      <c r="G1541" s="3" t="s">
        <v>531</v>
      </c>
    </row>
    <row r="1542" spans="1:7">
      <c r="A1542" s="3" t="s">
        <v>128</v>
      </c>
      <c r="B1542" s="3">
        <v>137</v>
      </c>
      <c r="C1542" s="3">
        <v>137</v>
      </c>
      <c r="G1542" s="3" t="s">
        <v>553</v>
      </c>
    </row>
    <row r="1543" spans="1:7">
      <c r="A1543" s="3" t="s">
        <v>128</v>
      </c>
      <c r="B1543" s="3">
        <v>419</v>
      </c>
      <c r="C1543" s="3">
        <v>419</v>
      </c>
      <c r="G1543" s="3" t="s">
        <v>835</v>
      </c>
    </row>
    <row r="1544" spans="1:7">
      <c r="A1544" s="3" t="s">
        <v>128</v>
      </c>
      <c r="B1544" s="3">
        <v>543</v>
      </c>
      <c r="C1544" s="3">
        <v>543</v>
      </c>
      <c r="G1544" s="3" t="s">
        <v>959</v>
      </c>
    </row>
    <row r="1545" spans="1:7">
      <c r="A1545" s="3" t="s">
        <v>128</v>
      </c>
      <c r="B1545" s="3">
        <v>214</v>
      </c>
      <c r="C1545" s="3">
        <v>214</v>
      </c>
      <c r="G1545" s="3" t="s">
        <v>630</v>
      </c>
    </row>
    <row r="1546" spans="1:7">
      <c r="A1546" s="3" t="s">
        <v>128</v>
      </c>
      <c r="B1546" s="3">
        <v>225</v>
      </c>
      <c r="C1546" s="3">
        <v>225</v>
      </c>
      <c r="G1546" s="3" t="s">
        <v>641</v>
      </c>
    </row>
    <row r="1547" spans="1:7">
      <c r="A1547" s="3" t="s">
        <v>128</v>
      </c>
      <c r="B1547" s="3">
        <v>408</v>
      </c>
      <c r="C1547" s="3">
        <v>408</v>
      </c>
      <c r="G1547" s="3" t="s">
        <v>824</v>
      </c>
    </row>
    <row r="1548" spans="1:7">
      <c r="A1548" s="3" t="s">
        <v>128</v>
      </c>
      <c r="B1548" s="3">
        <v>519</v>
      </c>
      <c r="C1548" s="3">
        <v>519</v>
      </c>
      <c r="G1548" s="3" t="s">
        <v>935</v>
      </c>
    </row>
    <row r="1549" spans="1:7">
      <c r="A1549" s="3" t="s">
        <v>128</v>
      </c>
      <c r="B1549" s="3">
        <v>399</v>
      </c>
      <c r="C1549" s="3">
        <v>399</v>
      </c>
      <c r="G1549" s="3" t="s">
        <v>815</v>
      </c>
    </row>
    <row r="1550" spans="1:7">
      <c r="A1550" s="3" t="s">
        <v>128</v>
      </c>
      <c r="B1550" s="3">
        <v>400</v>
      </c>
      <c r="C1550" s="3">
        <v>400</v>
      </c>
      <c r="G1550" s="3" t="s">
        <v>816</v>
      </c>
    </row>
    <row r="1551" spans="1:7">
      <c r="A1551" s="3" t="s">
        <v>128</v>
      </c>
      <c r="B1551" s="3">
        <v>401</v>
      </c>
      <c r="C1551" s="3">
        <v>401</v>
      </c>
      <c r="G1551" s="3" t="s">
        <v>817</v>
      </c>
    </row>
    <row r="1552" spans="1:7">
      <c r="A1552" s="3" t="s">
        <v>128</v>
      </c>
      <c r="B1552" s="3">
        <v>226</v>
      </c>
      <c r="C1552" s="3">
        <v>226</v>
      </c>
      <c r="G1552" s="3" t="s">
        <v>642</v>
      </c>
    </row>
    <row r="1553" spans="1:7">
      <c r="A1553" s="3" t="s">
        <v>128</v>
      </c>
      <c r="B1553" s="3">
        <v>138</v>
      </c>
      <c r="C1553" s="3">
        <v>138</v>
      </c>
      <c r="G1553" s="3" t="s">
        <v>554</v>
      </c>
    </row>
    <row r="1554" spans="1:7">
      <c r="A1554" s="3" t="s">
        <v>128</v>
      </c>
      <c r="B1554" s="3">
        <v>539</v>
      </c>
      <c r="C1554" s="3">
        <v>539</v>
      </c>
      <c r="G1554" s="3" t="s">
        <v>955</v>
      </c>
    </row>
    <row r="1555" spans="1:7">
      <c r="A1555" s="3" t="s">
        <v>128</v>
      </c>
      <c r="B1555" s="3">
        <v>451</v>
      </c>
      <c r="C1555" s="3">
        <v>451</v>
      </c>
      <c r="G1555" s="3" t="s">
        <v>867</v>
      </c>
    </row>
    <row r="1556" spans="1:7">
      <c r="A1556" s="3" t="s">
        <v>128</v>
      </c>
      <c r="B1556" s="3">
        <v>227</v>
      </c>
      <c r="C1556" s="3">
        <v>227</v>
      </c>
      <c r="G1556" s="3" t="s">
        <v>643</v>
      </c>
    </row>
    <row r="1557" spans="1:7">
      <c r="A1557" s="3" t="s">
        <v>128</v>
      </c>
      <c r="B1557" s="3">
        <v>521</v>
      </c>
      <c r="C1557" s="3">
        <v>521</v>
      </c>
      <c r="G1557" s="3" t="s">
        <v>937</v>
      </c>
    </row>
    <row r="1558" spans="1:7">
      <c r="A1558" s="3" t="s">
        <v>128</v>
      </c>
      <c r="B1558" s="3">
        <v>464</v>
      </c>
      <c r="C1558" s="3">
        <v>464</v>
      </c>
      <c r="G1558" s="3" t="s">
        <v>880</v>
      </c>
    </row>
    <row r="1559" spans="1:7">
      <c r="A1559" s="3" t="s">
        <v>128</v>
      </c>
      <c r="B1559" s="3">
        <v>116</v>
      </c>
      <c r="C1559" s="3">
        <v>116</v>
      </c>
      <c r="G1559" s="3" t="s">
        <v>532</v>
      </c>
    </row>
    <row r="1560" spans="1:7">
      <c r="A1560" s="3" t="s">
        <v>128</v>
      </c>
      <c r="B1560" s="3">
        <v>355</v>
      </c>
      <c r="C1560" s="3">
        <v>355</v>
      </c>
      <c r="G1560" s="3" t="s">
        <v>771</v>
      </c>
    </row>
    <row r="1561" spans="1:7">
      <c r="A1561" s="3" t="s">
        <v>128</v>
      </c>
      <c r="B1561" s="3">
        <v>276</v>
      </c>
      <c r="C1561" s="3">
        <v>276</v>
      </c>
      <c r="G1561" s="3" t="s">
        <v>692</v>
      </c>
    </row>
    <row r="1562" spans="1:7">
      <c r="A1562" s="3" t="s">
        <v>128</v>
      </c>
      <c r="B1562" s="3">
        <v>443</v>
      </c>
      <c r="C1562" s="3">
        <v>443</v>
      </c>
      <c r="G1562" s="3" t="s">
        <v>859</v>
      </c>
    </row>
    <row r="1563" spans="1:7">
      <c r="A1563" s="3" t="s">
        <v>128</v>
      </c>
      <c r="B1563" s="3">
        <v>184</v>
      </c>
      <c r="C1563" s="3">
        <v>184</v>
      </c>
      <c r="G1563" s="3" t="s">
        <v>600</v>
      </c>
    </row>
    <row r="1564" spans="1:7">
      <c r="A1564" s="3" t="s">
        <v>128</v>
      </c>
      <c r="B1564" s="3">
        <v>185</v>
      </c>
      <c r="C1564" s="3">
        <v>185</v>
      </c>
      <c r="G1564" s="3" t="s">
        <v>601</v>
      </c>
    </row>
    <row r="1565" spans="1:7">
      <c r="A1565" s="3" t="s">
        <v>128</v>
      </c>
      <c r="B1565" s="3">
        <v>186</v>
      </c>
      <c r="C1565" s="3">
        <v>186</v>
      </c>
      <c r="G1565" s="3" t="s">
        <v>602</v>
      </c>
    </row>
    <row r="1566" spans="1:7">
      <c r="A1566" s="3" t="s">
        <v>128</v>
      </c>
      <c r="B1566" s="3">
        <v>311</v>
      </c>
      <c r="C1566" s="3">
        <v>311</v>
      </c>
      <c r="G1566" s="3" t="s">
        <v>727</v>
      </c>
    </row>
    <row r="1567" spans="1:7">
      <c r="A1567" s="3" t="s">
        <v>128</v>
      </c>
      <c r="B1567" s="3">
        <v>312</v>
      </c>
      <c r="C1567" s="3">
        <v>312</v>
      </c>
      <c r="G1567" s="3" t="s">
        <v>728</v>
      </c>
    </row>
    <row r="1568" spans="1:7">
      <c r="A1568" s="3" t="s">
        <v>128</v>
      </c>
      <c r="B1568" s="3">
        <v>452</v>
      </c>
      <c r="C1568" s="3">
        <v>452</v>
      </c>
      <c r="G1568" s="3" t="s">
        <v>868</v>
      </c>
    </row>
    <row r="1569" spans="1:7">
      <c r="A1569" s="3" t="s">
        <v>128</v>
      </c>
      <c r="B1569" s="3">
        <v>453</v>
      </c>
      <c r="C1569" s="3">
        <v>453</v>
      </c>
      <c r="G1569" s="3" t="s">
        <v>869</v>
      </c>
    </row>
    <row r="1570" spans="1:7">
      <c r="A1570" s="3" t="s">
        <v>128</v>
      </c>
      <c r="B1570" s="3">
        <v>431</v>
      </c>
      <c r="C1570" s="3">
        <v>431</v>
      </c>
      <c r="G1570" s="3" t="s">
        <v>847</v>
      </c>
    </row>
    <row r="1571" spans="1:7">
      <c r="A1571" s="3" t="s">
        <v>128</v>
      </c>
      <c r="B1571" s="3">
        <v>228</v>
      </c>
      <c r="C1571" s="3">
        <v>228</v>
      </c>
      <c r="G1571" s="3" t="s">
        <v>644</v>
      </c>
    </row>
    <row r="1572" spans="1:7">
      <c r="A1572" s="3" t="s">
        <v>128</v>
      </c>
      <c r="B1572" s="3">
        <v>313</v>
      </c>
      <c r="C1572" s="3">
        <v>313</v>
      </c>
      <c r="G1572" s="3" t="s">
        <v>729</v>
      </c>
    </row>
    <row r="1573" spans="1:7">
      <c r="A1573" s="3" t="s">
        <v>128</v>
      </c>
      <c r="B1573" s="3">
        <v>314</v>
      </c>
      <c r="C1573" s="3">
        <v>314</v>
      </c>
      <c r="G1573" s="3" t="s">
        <v>730</v>
      </c>
    </row>
    <row r="1574" spans="1:7">
      <c r="A1574" s="3" t="s">
        <v>128</v>
      </c>
      <c r="B1574" s="3">
        <v>356</v>
      </c>
      <c r="C1574" s="3">
        <v>356</v>
      </c>
      <c r="G1574" s="3" t="s">
        <v>772</v>
      </c>
    </row>
    <row r="1575" spans="1:7">
      <c r="A1575" s="3" t="s">
        <v>128</v>
      </c>
      <c r="B1575" s="3">
        <v>430</v>
      </c>
      <c r="C1575" s="3">
        <v>430</v>
      </c>
      <c r="G1575" s="3" t="s">
        <v>846</v>
      </c>
    </row>
    <row r="1576" spans="1:7">
      <c r="A1576" s="3" t="s">
        <v>128</v>
      </c>
      <c r="B1576" s="3">
        <v>320</v>
      </c>
      <c r="C1576" s="3">
        <v>320</v>
      </c>
      <c r="G1576" s="3" t="s">
        <v>736</v>
      </c>
    </row>
    <row r="1577" spans="1:7">
      <c r="A1577" s="3" t="s">
        <v>128</v>
      </c>
      <c r="B1577" s="3">
        <v>167</v>
      </c>
      <c r="C1577" s="3">
        <v>167</v>
      </c>
      <c r="G1577" s="3" t="s">
        <v>583</v>
      </c>
    </row>
    <row r="1578" spans="1:7">
      <c r="A1578" s="3" t="s">
        <v>128</v>
      </c>
      <c r="B1578" s="3">
        <v>197</v>
      </c>
      <c r="C1578" s="3">
        <v>197</v>
      </c>
      <c r="G1578" s="3" t="s">
        <v>613</v>
      </c>
    </row>
    <row r="1579" spans="1:7">
      <c r="A1579" s="3" t="s">
        <v>128</v>
      </c>
      <c r="B1579" s="3">
        <v>117</v>
      </c>
      <c r="C1579" s="3">
        <v>117</v>
      </c>
      <c r="G1579" s="3" t="s">
        <v>533</v>
      </c>
    </row>
    <row r="1580" spans="1:7">
      <c r="A1580" s="3" t="s">
        <v>128</v>
      </c>
      <c r="B1580" s="3">
        <v>141</v>
      </c>
      <c r="C1580" s="3">
        <v>141</v>
      </c>
      <c r="G1580" s="3" t="s">
        <v>557</v>
      </c>
    </row>
    <row r="1581" spans="1:7">
      <c r="A1581" s="3" t="s">
        <v>128</v>
      </c>
      <c r="B1581" s="3">
        <v>357</v>
      </c>
      <c r="C1581" s="3">
        <v>357</v>
      </c>
      <c r="G1581" s="3" t="s">
        <v>773</v>
      </c>
    </row>
    <row r="1582" spans="1:7">
      <c r="A1582" s="3" t="s">
        <v>128</v>
      </c>
      <c r="B1582" s="3">
        <v>272</v>
      </c>
      <c r="C1582" s="3">
        <v>272</v>
      </c>
      <c r="G1582" s="3" t="s">
        <v>688</v>
      </c>
    </row>
    <row r="1583" spans="1:7">
      <c r="A1583" s="3" t="s">
        <v>128</v>
      </c>
      <c r="B1583" s="3">
        <v>323</v>
      </c>
      <c r="C1583" s="3">
        <v>323</v>
      </c>
      <c r="G1583" s="3" t="s">
        <v>739</v>
      </c>
    </row>
    <row r="1584" spans="1:7">
      <c r="A1584" s="3" t="s">
        <v>128</v>
      </c>
      <c r="B1584" s="3">
        <v>229</v>
      </c>
      <c r="C1584" s="3">
        <v>229</v>
      </c>
      <c r="G1584" s="3" t="s">
        <v>645</v>
      </c>
    </row>
    <row r="1585" spans="1:7">
      <c r="A1585" s="3" t="s">
        <v>128</v>
      </c>
      <c r="B1585" s="3">
        <v>358</v>
      </c>
      <c r="C1585" s="3">
        <v>358</v>
      </c>
      <c r="G1585" s="3" t="s">
        <v>774</v>
      </c>
    </row>
    <row r="1586" spans="1:7">
      <c r="A1586" s="3" t="s">
        <v>128</v>
      </c>
      <c r="B1586" s="3">
        <v>359</v>
      </c>
      <c r="C1586" s="3">
        <v>359</v>
      </c>
      <c r="G1586" s="3" t="s">
        <v>775</v>
      </c>
    </row>
    <row r="1587" spans="1:7">
      <c r="A1587" s="3" t="s">
        <v>128</v>
      </c>
      <c r="B1587" s="3">
        <v>360</v>
      </c>
      <c r="C1587" s="3">
        <v>360</v>
      </c>
      <c r="G1587" s="3" t="s">
        <v>776</v>
      </c>
    </row>
    <row r="1588" spans="1:7">
      <c r="A1588" s="3" t="s">
        <v>128</v>
      </c>
      <c r="B1588" s="3">
        <v>361</v>
      </c>
      <c r="C1588" s="3">
        <v>361</v>
      </c>
      <c r="G1588" s="3" t="s">
        <v>777</v>
      </c>
    </row>
    <row r="1589" spans="1:7">
      <c r="A1589" s="3" t="s">
        <v>128</v>
      </c>
      <c r="B1589" s="3">
        <v>230</v>
      </c>
      <c r="C1589" s="3">
        <v>230</v>
      </c>
      <c r="G1589" s="3" t="s">
        <v>646</v>
      </c>
    </row>
    <row r="1590" spans="1:7">
      <c r="A1590" s="3" t="s">
        <v>128</v>
      </c>
      <c r="B1590" s="3">
        <v>187</v>
      </c>
      <c r="C1590" s="3">
        <v>187</v>
      </c>
      <c r="G1590" s="3" t="s">
        <v>603</v>
      </c>
    </row>
    <row r="1591" spans="1:7">
      <c r="A1591" s="3" t="s">
        <v>128</v>
      </c>
      <c r="B1591" s="3">
        <v>231</v>
      </c>
      <c r="C1591" s="3">
        <v>231</v>
      </c>
      <c r="G1591" s="3" t="s">
        <v>647</v>
      </c>
    </row>
    <row r="1592" spans="1:7">
      <c r="A1592" s="3" t="s">
        <v>128</v>
      </c>
      <c r="B1592" s="3">
        <v>232</v>
      </c>
      <c r="C1592" s="3">
        <v>232</v>
      </c>
      <c r="G1592" s="3" t="s">
        <v>648</v>
      </c>
    </row>
    <row r="1593" spans="1:7">
      <c r="A1593" s="3" t="s">
        <v>128</v>
      </c>
      <c r="B1593" s="3">
        <v>454</v>
      </c>
      <c r="C1593" s="3">
        <v>454</v>
      </c>
      <c r="G1593" s="3" t="s">
        <v>870</v>
      </c>
    </row>
    <row r="1594" spans="1:7">
      <c r="A1594" s="3" t="s">
        <v>128</v>
      </c>
      <c r="B1594" s="3">
        <v>364</v>
      </c>
      <c r="C1594" s="3">
        <v>364</v>
      </c>
      <c r="G1594" s="3" t="s">
        <v>780</v>
      </c>
    </row>
    <row r="1595" spans="1:7">
      <c r="A1595" s="3" t="s">
        <v>128</v>
      </c>
      <c r="B1595" s="3">
        <v>368</v>
      </c>
      <c r="C1595" s="3">
        <v>368</v>
      </c>
      <c r="G1595" s="3" t="s">
        <v>784</v>
      </c>
    </row>
    <row r="1596" spans="1:7">
      <c r="A1596" s="3" t="s">
        <v>128</v>
      </c>
      <c r="B1596" s="3">
        <v>506</v>
      </c>
      <c r="C1596" s="3">
        <v>506</v>
      </c>
      <c r="G1596" s="3" t="s">
        <v>922</v>
      </c>
    </row>
    <row r="1597" spans="1:7">
      <c r="A1597" s="3" t="s">
        <v>128</v>
      </c>
      <c r="B1597" s="3">
        <v>516</v>
      </c>
      <c r="C1597" s="3">
        <v>516</v>
      </c>
      <c r="G1597" s="3" t="s">
        <v>932</v>
      </c>
    </row>
    <row r="1598" spans="1:7">
      <c r="A1598" s="3" t="s">
        <v>128</v>
      </c>
      <c r="B1598" s="3">
        <v>494</v>
      </c>
      <c r="C1598" s="3">
        <v>494</v>
      </c>
      <c r="G1598" s="3" t="s">
        <v>910</v>
      </c>
    </row>
    <row r="1599" spans="1:7">
      <c r="A1599" s="3" t="s">
        <v>128</v>
      </c>
      <c r="B1599" s="3">
        <v>536</v>
      </c>
      <c r="C1599" s="3">
        <v>536</v>
      </c>
      <c r="G1599" s="3" t="s">
        <v>952</v>
      </c>
    </row>
    <row r="1600" spans="1:7">
      <c r="A1600" s="3" t="s">
        <v>128</v>
      </c>
      <c r="B1600" s="3">
        <v>324</v>
      </c>
      <c r="C1600" s="3">
        <v>324</v>
      </c>
      <c r="G1600" s="3" t="s">
        <v>740</v>
      </c>
    </row>
    <row r="1601" spans="1:7">
      <c r="A1601" s="3" t="s">
        <v>128</v>
      </c>
      <c r="B1601" s="3">
        <v>456</v>
      </c>
      <c r="C1601" s="3">
        <v>456</v>
      </c>
      <c r="G1601" s="3" t="s">
        <v>872</v>
      </c>
    </row>
    <row r="1602" spans="1:7">
      <c r="A1602" s="3" t="s">
        <v>128</v>
      </c>
      <c r="B1602" s="3">
        <v>487</v>
      </c>
      <c r="C1602" s="3">
        <v>487</v>
      </c>
      <c r="G1602" s="3" t="s">
        <v>903</v>
      </c>
    </row>
    <row r="1603" spans="1:7">
      <c r="A1603" s="3" t="s">
        <v>128</v>
      </c>
      <c r="B1603" s="3">
        <v>142</v>
      </c>
      <c r="C1603" s="3">
        <v>142</v>
      </c>
      <c r="G1603" s="3" t="s">
        <v>558</v>
      </c>
    </row>
    <row r="1604" spans="1:7">
      <c r="A1604" s="3" t="s">
        <v>128</v>
      </c>
      <c r="B1604" s="3">
        <v>277</v>
      </c>
      <c r="C1604" s="3">
        <v>277</v>
      </c>
      <c r="G1604" s="3" t="s">
        <v>693</v>
      </c>
    </row>
    <row r="1605" spans="1:7">
      <c r="A1605" s="3" t="s">
        <v>128</v>
      </c>
      <c r="B1605" s="3">
        <v>325</v>
      </c>
      <c r="C1605" s="3">
        <v>325</v>
      </c>
      <c r="G1605" s="3" t="s">
        <v>741</v>
      </c>
    </row>
    <row r="1606" spans="1:7">
      <c r="A1606" s="3" t="s">
        <v>128</v>
      </c>
      <c r="B1606" s="3">
        <v>444</v>
      </c>
      <c r="C1606" s="3">
        <v>444</v>
      </c>
      <c r="G1606" s="3" t="s">
        <v>860</v>
      </c>
    </row>
    <row r="1607" spans="1:7">
      <c r="A1607" s="3" t="s">
        <v>128</v>
      </c>
      <c r="B1607" s="3">
        <v>457</v>
      </c>
      <c r="C1607" s="3">
        <v>457</v>
      </c>
      <c r="G1607" s="3" t="s">
        <v>873</v>
      </c>
    </row>
    <row r="1608" spans="1:7">
      <c r="A1608" s="3" t="s">
        <v>128</v>
      </c>
      <c r="B1608" s="3">
        <v>458</v>
      </c>
      <c r="C1608" s="3">
        <v>458</v>
      </c>
      <c r="G1608" s="3" t="s">
        <v>874</v>
      </c>
    </row>
    <row r="1609" spans="1:7">
      <c r="A1609" s="3" t="s">
        <v>128</v>
      </c>
      <c r="B1609" s="3">
        <v>118</v>
      </c>
      <c r="C1609" s="3">
        <v>118</v>
      </c>
      <c r="G1609" s="3" t="s">
        <v>534</v>
      </c>
    </row>
    <row r="1610" spans="1:7">
      <c r="A1610" s="3" t="s">
        <v>128</v>
      </c>
      <c r="B1610" s="3">
        <v>321</v>
      </c>
      <c r="C1610" s="3">
        <v>321</v>
      </c>
      <c r="G1610" s="3" t="s">
        <v>737</v>
      </c>
    </row>
    <row r="1611" spans="1:7">
      <c r="A1611" s="3" t="s">
        <v>128</v>
      </c>
      <c r="B1611" s="3">
        <v>409</v>
      </c>
      <c r="C1611" s="3">
        <v>409</v>
      </c>
      <c r="G1611" s="3" t="s">
        <v>825</v>
      </c>
    </row>
    <row r="1612" spans="1:7">
      <c r="A1612" s="3" t="s">
        <v>128</v>
      </c>
      <c r="B1612" s="3">
        <v>414</v>
      </c>
      <c r="C1612" s="3">
        <v>414</v>
      </c>
      <c r="G1612" s="3" t="s">
        <v>830</v>
      </c>
    </row>
    <row r="1613" spans="1:7">
      <c r="A1613" s="3" t="s">
        <v>128</v>
      </c>
      <c r="B1613" s="3">
        <v>410</v>
      </c>
      <c r="C1613" s="3">
        <v>410</v>
      </c>
      <c r="G1613" s="3" t="s">
        <v>826</v>
      </c>
    </row>
    <row r="1614" spans="1:7">
      <c r="A1614" s="3" t="s">
        <v>128</v>
      </c>
      <c r="B1614" s="3">
        <v>233</v>
      </c>
      <c r="C1614" s="3">
        <v>233</v>
      </c>
      <c r="G1614" s="3" t="s">
        <v>649</v>
      </c>
    </row>
    <row r="1615" spans="1:7">
      <c r="A1615" s="3" t="s">
        <v>128</v>
      </c>
      <c r="B1615" s="3">
        <v>459</v>
      </c>
      <c r="C1615" s="3">
        <v>459</v>
      </c>
      <c r="G1615" s="3" t="s">
        <v>875</v>
      </c>
    </row>
    <row r="1616" spans="1:7">
      <c r="A1616" s="3" t="s">
        <v>128</v>
      </c>
      <c r="B1616" s="3">
        <v>188</v>
      </c>
      <c r="C1616" s="3">
        <v>188</v>
      </c>
      <c r="G1616" s="3" t="s">
        <v>604</v>
      </c>
    </row>
    <row r="1617" spans="1:7">
      <c r="A1617" s="3" t="s">
        <v>128</v>
      </c>
      <c r="B1617" s="3">
        <v>460</v>
      </c>
      <c r="C1617" s="3">
        <v>460</v>
      </c>
      <c r="G1617" s="3" t="s">
        <v>876</v>
      </c>
    </row>
    <row r="1618" spans="1:7">
      <c r="A1618" s="3" t="s">
        <v>128</v>
      </c>
      <c r="B1618" s="3">
        <v>234</v>
      </c>
      <c r="C1618" s="3">
        <v>234</v>
      </c>
      <c r="G1618" s="3" t="s">
        <v>650</v>
      </c>
    </row>
    <row r="1619" spans="1:7">
      <c r="A1619" s="3" t="s">
        <v>128</v>
      </c>
      <c r="B1619" s="3">
        <v>235</v>
      </c>
      <c r="C1619" s="3">
        <v>235</v>
      </c>
      <c r="G1619" s="3" t="s">
        <v>651</v>
      </c>
    </row>
    <row r="1620" spans="1:7">
      <c r="A1620" s="3" t="s">
        <v>128</v>
      </c>
      <c r="B1620" s="3">
        <v>369</v>
      </c>
      <c r="C1620" s="3">
        <v>369</v>
      </c>
      <c r="G1620" s="3" t="s">
        <v>785</v>
      </c>
    </row>
    <row r="1621" spans="1:7">
      <c r="A1621" s="3" t="s">
        <v>128</v>
      </c>
      <c r="B1621" s="3">
        <v>411</v>
      </c>
      <c r="C1621" s="3">
        <v>411</v>
      </c>
      <c r="G1621" s="3" t="s">
        <v>827</v>
      </c>
    </row>
    <row r="1622" spans="1:7">
      <c r="A1622" s="3" t="s">
        <v>128</v>
      </c>
      <c r="B1622" s="3">
        <v>412</v>
      </c>
      <c r="C1622" s="3">
        <v>412</v>
      </c>
      <c r="G1622" s="3" t="s">
        <v>828</v>
      </c>
    </row>
    <row r="1623" spans="1:7">
      <c r="A1623" s="3" t="s">
        <v>128</v>
      </c>
      <c r="B1623" s="3">
        <v>278</v>
      </c>
      <c r="C1623" s="3">
        <v>278</v>
      </c>
      <c r="G1623" s="3" t="s">
        <v>694</v>
      </c>
    </row>
    <row r="1624" spans="1:7">
      <c r="A1624" s="3" t="s">
        <v>128</v>
      </c>
      <c r="B1624" s="3">
        <v>279</v>
      </c>
      <c r="C1624" s="3">
        <v>279</v>
      </c>
      <c r="G1624" s="3" t="s">
        <v>695</v>
      </c>
    </row>
    <row r="1625" spans="1:7">
      <c r="A1625" s="3" t="s">
        <v>128</v>
      </c>
      <c r="B1625" s="3">
        <v>189</v>
      </c>
      <c r="C1625" s="3">
        <v>189</v>
      </c>
      <c r="G1625" s="3" t="s">
        <v>605</v>
      </c>
    </row>
    <row r="1626" spans="1:7">
      <c r="A1626" s="3" t="s">
        <v>128</v>
      </c>
      <c r="B1626" s="3">
        <v>280</v>
      </c>
      <c r="C1626" s="3">
        <v>280</v>
      </c>
      <c r="G1626" s="3" t="s">
        <v>696</v>
      </c>
    </row>
    <row r="1627" spans="1:7">
      <c r="A1627" s="3" t="s">
        <v>128</v>
      </c>
      <c r="B1627" s="3">
        <v>190</v>
      </c>
      <c r="C1627" s="3">
        <v>190</v>
      </c>
      <c r="G1627" s="3" t="s">
        <v>606</v>
      </c>
    </row>
    <row r="1628" spans="1:7">
      <c r="A1628" s="3" t="s">
        <v>128</v>
      </c>
      <c r="B1628" s="3">
        <v>413</v>
      </c>
      <c r="C1628" s="3">
        <v>413</v>
      </c>
      <c r="G1628" s="3" t="s">
        <v>829</v>
      </c>
    </row>
    <row r="1629" spans="1:7">
      <c r="A1629" s="3" t="s">
        <v>128</v>
      </c>
      <c r="B1629" s="3">
        <v>144</v>
      </c>
      <c r="C1629" s="3">
        <v>144</v>
      </c>
      <c r="G1629" s="3" t="s">
        <v>560</v>
      </c>
    </row>
    <row r="1630" spans="1:7">
      <c r="A1630" s="3" t="s">
        <v>128</v>
      </c>
      <c r="B1630" s="3">
        <v>370</v>
      </c>
      <c r="C1630" s="3">
        <v>370</v>
      </c>
      <c r="G1630" s="3" t="s">
        <v>786</v>
      </c>
    </row>
    <row r="1631" spans="1:7">
      <c r="A1631" s="3" t="s">
        <v>128</v>
      </c>
      <c r="B1631" s="3">
        <v>145</v>
      </c>
      <c r="C1631" s="3">
        <v>145</v>
      </c>
      <c r="G1631" s="3" t="s">
        <v>561</v>
      </c>
    </row>
    <row r="1632" spans="1:7">
      <c r="A1632" s="3" t="s">
        <v>128</v>
      </c>
      <c r="B1632" s="3">
        <v>415</v>
      </c>
      <c r="C1632" s="3">
        <v>415</v>
      </c>
      <c r="G1632" s="3" t="s">
        <v>831</v>
      </c>
    </row>
    <row r="1633" spans="1:7">
      <c r="A1633" s="3" t="s">
        <v>128</v>
      </c>
      <c r="B1633" s="3">
        <v>528</v>
      </c>
      <c r="C1633" s="3">
        <v>528</v>
      </c>
      <c r="G1633" s="3" t="s">
        <v>944</v>
      </c>
    </row>
    <row r="1634" spans="1:7">
      <c r="A1634" s="3" t="s">
        <v>128</v>
      </c>
      <c r="B1634" s="3">
        <v>107</v>
      </c>
      <c r="C1634" s="3">
        <v>107</v>
      </c>
      <c r="G1634" s="3" t="s">
        <v>523</v>
      </c>
    </row>
    <row r="1635" spans="1:7">
      <c r="A1635" s="3" t="s">
        <v>128</v>
      </c>
      <c r="B1635" s="3">
        <v>468</v>
      </c>
      <c r="C1635" s="3">
        <v>468</v>
      </c>
      <c r="G1635" s="3" t="s">
        <v>884</v>
      </c>
    </row>
  </sheetData>
  <phoneticPr fontId="10" type="noConversion"/>
  <conditionalFormatting sqref="G788:G1097">
    <cfRule type="duplicateValues" dxfId="0" priority="3"/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B3" sqref="B3"/>
    </sheetView>
  </sheetViews>
  <sheetFormatPr defaultColWidth="11" defaultRowHeight="15.75"/>
  <cols>
    <col min="1" max="1" width="62.25" style="3" bestFit="1" customWidth="1"/>
    <col min="2" max="2" width="31.875" style="3" bestFit="1" customWidth="1"/>
    <col min="3" max="3" width="15.875" style="3" customWidth="1"/>
    <col min="4" max="16384" width="11" style="3"/>
  </cols>
  <sheetData>
    <row r="1" spans="1:4">
      <c r="A1" s="1" t="s">
        <v>43</v>
      </c>
      <c r="B1" s="2" t="s">
        <v>44</v>
      </c>
      <c r="C1" s="2" t="s">
        <v>45</v>
      </c>
      <c r="D1" s="2" t="s">
        <v>46</v>
      </c>
    </row>
    <row r="2" spans="1:4">
      <c r="A2" s="4" t="s">
        <v>971</v>
      </c>
      <c r="B2" s="3" t="s">
        <v>972</v>
      </c>
      <c r="C2" s="3" t="s">
        <v>47</v>
      </c>
      <c r="D2" s="3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</cp:lastModifiedBy>
  <dcterms:created xsi:type="dcterms:W3CDTF">2019-04-03T12:43:00Z</dcterms:created>
  <dcterms:modified xsi:type="dcterms:W3CDTF">2025-05-19T04:48:19Z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