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Cote d'Ivoire\2025\pre-stop\"/>
    </mc:Choice>
  </mc:AlternateContent>
  <xr:revisionPtr revIDLastSave="0" documentId="13_ncr:1_{5A75BDCF-46E4-4A84-AE48-831A9738E10F}" xr6:coauthVersionLast="47" xr6:coauthVersionMax="47" xr10:uidLastSave="{00000000-0000-0000-0000-000000000000}"/>
  <bookViews>
    <workbookView xWindow="-28920" yWindow="-120" windowWidth="29040" windowHeight="15840" xr2:uid="{70A8CE29-5508-4468-9935-98E0F7702829}"/>
  </bookViews>
  <sheets>
    <sheet name="OEM 9DS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<sst xmlns="http://schemas.openxmlformats.org/spreadsheetml/2006/main" count="1183" uniqueCount="256">
  <si>
    <t>District</t>
  </si>
  <si>
    <t>Aire de santé</t>
  </si>
  <si>
    <t>Pays</t>
  </si>
  <si>
    <t>Region</t>
  </si>
  <si>
    <t>Cote d'Ivoire</t>
  </si>
  <si>
    <t>YOPOUGON-EST</t>
  </si>
  <si>
    <t>INF-D PUBLIC MACA EXTERIEUR</t>
  </si>
  <si>
    <t>YOPOUGON-OUEST SONGON</t>
  </si>
  <si>
    <t>CENTRE MEDICAL EDEN 2</t>
  </si>
  <si>
    <t>CHU-YOPOUGON-OUEST SONGON</t>
  </si>
  <si>
    <t>CLINIQUE MEDICALE ACADEMIE DES MERS</t>
  </si>
  <si>
    <t>COCODY BINGERVILLE</t>
  </si>
  <si>
    <t>CHU COCODY</t>
  </si>
  <si>
    <t>CSU COM PUBLIC AKOUEDO ATTIE</t>
  </si>
  <si>
    <t>CSU-DM PUBLIC DE HENRIETTE DAGRI DIABATE</t>
  </si>
  <si>
    <t>TENGRELA</t>
  </si>
  <si>
    <t>CSR-D PUBLIC DE ZELESSO</t>
  </si>
  <si>
    <t>CSU-DM PUBLIC DE TENGRELA</t>
  </si>
  <si>
    <t>BOUAKE-SUD</t>
  </si>
  <si>
    <t>GRAND-LAHOU</t>
  </si>
  <si>
    <t>CSR-D PUBLIC DE NANDIBO 2</t>
  </si>
  <si>
    <t>CSR-D PUBLIC DE NIANDA</t>
  </si>
  <si>
    <t>JACQUEVILLE</t>
  </si>
  <si>
    <t>CMS TIEGBA PI</t>
  </si>
  <si>
    <t>CSR-DM PUBLIC DE ADJUE</t>
  </si>
  <si>
    <t>SINFRA</t>
  </si>
  <si>
    <t>SAN-PEDRO</t>
  </si>
  <si>
    <t>CMS PUBLIC COOPAGA DE GABIADJI</t>
  </si>
  <si>
    <t>004</t>
  </si>
  <si>
    <t>005</t>
  </si>
  <si>
    <t>007</t>
  </si>
  <si>
    <t>019</t>
  </si>
  <si>
    <t>041</t>
  </si>
  <si>
    <t>054</t>
  </si>
  <si>
    <t>055</t>
  </si>
  <si>
    <t>078</t>
  </si>
  <si>
    <t>099</t>
  </si>
  <si>
    <t>CODE DISTRICT</t>
  </si>
  <si>
    <t>ABIDJAN 1</t>
  </si>
  <si>
    <t>ABIDJAN 2</t>
  </si>
  <si>
    <t>BAGOUE</t>
  </si>
  <si>
    <t>GBEKE</t>
  </si>
  <si>
    <t>GRANDS PONTS</t>
  </si>
  <si>
    <t>MARAHOUE</t>
  </si>
  <si>
    <t>CMS PRIVE-ONG NAZAREEN DE YOPOUGON</t>
  </si>
  <si>
    <t>CSU-DM COMMUNAUTAIRE DE YOPOUGON ANDOKOI</t>
  </si>
  <si>
    <t>CSU-DM PRIVE-ONG ASAPSU I DE YOPOUGON</t>
  </si>
  <si>
    <t>CSU-DM PRIVE-ONG CAMES DE YOPOUGON</t>
  </si>
  <si>
    <t>CSU-DM PUBLIC DE YOPOUGON SANTE</t>
  </si>
  <si>
    <t>CSU-DM PUBLIC DE YOPOUGON-ILE BOULAY</t>
  </si>
  <si>
    <t>FSU COMMUNAUTAIRE DE YOPOUGON KOUTE</t>
  </si>
  <si>
    <t>FSU COMMUNAUTAIRE DE YOPOUGON TOITS-ROUGES</t>
  </si>
  <si>
    <t>FSU COMMUNAUTAIRE MUDESCA KOWEIT DE YOPOUGON</t>
  </si>
  <si>
    <t>FSU COMMUNAUTAIRE OUASSAKARA DE YOPOUGON</t>
  </si>
  <si>
    <t>CENTRE SOCIAL DE NIANGON SUD</t>
  </si>
  <si>
    <t>CENTRE SOCIAL DE PORT BOUET 2</t>
  </si>
  <si>
    <t>CLINIQUE LA GRACE DIVINE DE YOPOUGON</t>
  </si>
  <si>
    <t>CM PRIVE NIEKY DE SONGON KASSEMBLE</t>
  </si>
  <si>
    <t>CM PRIVE SOLIDARITÉ DE YOPOUGON</t>
  </si>
  <si>
    <t>CSR-D PUBLIC D' AUDOIN</t>
  </si>
  <si>
    <t>CSR-D PUBLIC DE BAGO</t>
  </si>
  <si>
    <t>CSR-D PUBLIC DE KOSSIHOUEN</t>
  </si>
  <si>
    <t>CSR-DM PUBLIC D' ISSAKRO (DIST. YOPOUGON-OUEST SONGON)</t>
  </si>
  <si>
    <t>CSR-DM PUBLIC DE ADIOPODOUME</t>
  </si>
  <si>
    <t>CSR-DM PUBLIC DE SONGON AGBAN</t>
  </si>
  <si>
    <t>CSR-I PUBLIC DE ABADJIN-KOUTE</t>
  </si>
  <si>
    <t>CSU-DM COMMUNAUTAIRE DE YOPOUGON AZITO</t>
  </si>
  <si>
    <t>CSU-DM COMMUNAUTAIRE GESCO MANUTENTION DE YOPOUGON</t>
  </si>
  <si>
    <t>CSU-DM COMMUNAUTAIRE NIANGON LOKOA DE YOPOUGON</t>
  </si>
  <si>
    <t>CSU-DM CONFESSIONNEL SOEUR CATHÉRINE DE YOPOUGON</t>
  </si>
  <si>
    <t>CSU-DM PRIVE ASAPSU DE GESCO</t>
  </si>
  <si>
    <t>CSU-DM PUBLIC DE SONGON KASSEMBLE</t>
  </si>
  <si>
    <t>CSUS-SSSU PUBLIC DE SONGON (DIST. YOPOUGON OUEST SONGON)</t>
  </si>
  <si>
    <t>FSU COMMUNAUTAIRE DE ADIOPODOUME</t>
  </si>
  <si>
    <t>FSU COMMUNAUTAIRE DE YOPOUGON GESCO</t>
  </si>
  <si>
    <t>FSU COMMUNAUTAIRE DE YOPOUGON NIANGON-SUD</t>
  </si>
  <si>
    <t>FSU COMMUNAUTAIRE DE YOPOUGON PORT-BOUET II</t>
  </si>
  <si>
    <t>FSU PUBLIC DE MICAO</t>
  </si>
  <si>
    <t>HG PUBLIC DE YOPOUGON-ATTIE</t>
  </si>
  <si>
    <t>CHS-PSC PUBLIC PSYCHIATRIQUE DE BINGERVILLE</t>
  </si>
  <si>
    <t>CMS CONFESSIONNEL MÈRE MARIA DE COCODY</t>
  </si>
  <si>
    <t>CMS PRIVE ELISHAMA DE COCODY</t>
  </si>
  <si>
    <t>CMS PRIVE PALMAFRIQUE DE ELOKATE</t>
  </si>
  <si>
    <t>CSR-DM PUBLIC DE AKOUE-AGBAN</t>
  </si>
  <si>
    <t>CSR-DM PUBLIC DE ELOKA</t>
  </si>
  <si>
    <t>CSU-D PUBLIC COMMUNAL DE BINGERVILLE</t>
  </si>
  <si>
    <t>CSU-D PUBLIC DE COCODY M'BADON</t>
  </si>
  <si>
    <t>CSU-D PUBLIC DE COCODY NORD</t>
  </si>
  <si>
    <t>CSU-DM COMMUNAUTAIRE DE COCODY-ANGRE</t>
  </si>
  <si>
    <t>CSU-DM COMMUNAUTAIRE DE COCODY-ANONO</t>
  </si>
  <si>
    <t>CSU-DM COMMUNAUTAIRE DE COCODY-PALMERAIE</t>
  </si>
  <si>
    <t>CSU-DM HENRIETTE KONAN BEDIE DE COCODY BLOCKAUSS</t>
  </si>
  <si>
    <t>CSU-DM PUBLIC COLOMBIE DE COCODY-BINGERVILLE</t>
  </si>
  <si>
    <t>CSU-DM PUBLIC DE ABATTA</t>
  </si>
  <si>
    <t>CSU-DM PUBLIC DE ADJIN</t>
  </si>
  <si>
    <t>CSU-DM PUBLIC DE COCODY AKOUEDO-VILLAGE</t>
  </si>
  <si>
    <t>CSU-DM PUBLIC DE COCODY M'POUTO</t>
  </si>
  <si>
    <t>CSU-DM PUBLIC DE GBAGBA</t>
  </si>
  <si>
    <t>CSU-DM PUBLIC GENIE 2000 DE COCODY-BINGERVILLE</t>
  </si>
  <si>
    <t>CSUS-CP PUBLIC DE COCODY-NORD</t>
  </si>
  <si>
    <t>CSUS-PMI PUBLIC DE BINGERVILLE</t>
  </si>
  <si>
    <t>CSUS-PMI PUBLIC DE COCODY-SUD</t>
  </si>
  <si>
    <t>FSU COMMUNAUTAIRE DE COCODY BLOCKAUSS</t>
  </si>
  <si>
    <t>FSU COMMUNAUTAIRE NIMATOULAHI DE COCODY</t>
  </si>
  <si>
    <t>HG PUBLIC DE BINGERVILLE</t>
  </si>
  <si>
    <t>HÔPITAL MÈRE-ENFANT OUATTARA DOMINIQUE DE BINGERVILLE</t>
  </si>
  <si>
    <t>CSR-D PUBLIC D' IRIBASSO</t>
  </si>
  <si>
    <t>CSR-D PUBLIC DE BOUGOULA</t>
  </si>
  <si>
    <t>CSR-D PUBLIC DE DIAMAKANI</t>
  </si>
  <si>
    <t>CSR-D PUBLIC DE DOUBASSO</t>
  </si>
  <si>
    <t>CSR-D PUBLIC DE DOUGBA</t>
  </si>
  <si>
    <t>CSR-D PUBLIC DE M'BELE</t>
  </si>
  <si>
    <t>CSR-D PUBLIC DE NANIASSO</t>
  </si>
  <si>
    <t>CSR-D PUBLIC DE POUROU</t>
  </si>
  <si>
    <t>CSR-D PUBLIC DE SISSINGUE</t>
  </si>
  <si>
    <t>CSR-D PUBLIC DE ZANASSO</t>
  </si>
  <si>
    <t>CSR-D PUBLIC DE ZANIKAHA</t>
  </si>
  <si>
    <t>CSR-DM PUBLIC DE BOLONA</t>
  </si>
  <si>
    <t>CSR-DM PUBLIC DE KOULOUSSON</t>
  </si>
  <si>
    <t>CSR-DM PUBLIC DE LOMARA</t>
  </si>
  <si>
    <t>CSR-DM PUBLIC DE NEGUEPIE</t>
  </si>
  <si>
    <t>CSR-DM PUBLIC DE POPO</t>
  </si>
  <si>
    <t>CSR-DM PUBLIC DE SAN</t>
  </si>
  <si>
    <t>CSR-DM PUBLIC DE TIONGOLI</t>
  </si>
  <si>
    <t>CSU-DM PUBLIC DE DEBETE</t>
  </si>
  <si>
    <t>CSU-DM PUBLIC DE KANAKONO</t>
  </si>
  <si>
    <t>CSU-DM PUBLIC DE PAPARA</t>
  </si>
  <si>
    <t>CSUS-PMI PUBLIC DE TENGRELA</t>
  </si>
  <si>
    <t>CSUS-SSSU PUBLIC DE TENGRELA</t>
  </si>
  <si>
    <t>HG PUBLIC DE TENGRELA</t>
  </si>
  <si>
    <t>INF-PV KENEYA DE TENGRELA</t>
  </si>
  <si>
    <t>CSR-D PUBLIC DE GARE-KAN</t>
  </si>
  <si>
    <t>CSR-D PUBLIC DE KATIENOU (DIST. BOUAKE-SUD)</t>
  </si>
  <si>
    <t>CSR-D PUBLIC DE KONZO</t>
  </si>
  <si>
    <t>CSR-D PUBLIC DE LENGBRE</t>
  </si>
  <si>
    <t>CSR-D PUBLIC DE M'LAN KOUASSIKRO</t>
  </si>
  <si>
    <t>CSR-D PUBLIC DE TIEPLE</t>
  </si>
  <si>
    <t>CSR-DM PUBLIC D' AGBAGNANSSOU</t>
  </si>
  <si>
    <t>CSR-DM PUBLIC DE ASSOUAKRO</t>
  </si>
  <si>
    <t>CSR-DM PUBLIC DE KONGODEKRO</t>
  </si>
  <si>
    <t>CSR-DM PUBLIC DE KOUASSIBLEKRO</t>
  </si>
  <si>
    <t>CSR-DM PUBLIC DE PETESSOU</t>
  </si>
  <si>
    <t>CSU-D PUBLIC DE BOUAKE COMMERCE</t>
  </si>
  <si>
    <t>CSU-DM CONFESSIONNEL CATHOLIQUE DE DJEBONOUA</t>
  </si>
  <si>
    <t>CSU-DM PUBLIC AIR FRANCE DE BOUAKE SUD</t>
  </si>
  <si>
    <t>CSU-DM PUBLIC DE BOUAKE-NIMBO</t>
  </si>
  <si>
    <t>CSU-DM PUBLIC DE DJEBONOUA</t>
  </si>
  <si>
    <t>FSU PUBLIC DE BOUAKE KOKO</t>
  </si>
  <si>
    <t>HG CONFESSIONNEL STE CAMILLE DE BOUAKE-SUD</t>
  </si>
  <si>
    <t>CMS PHCI DE TIEVIESSOU</t>
  </si>
  <si>
    <t>CSR-D PUBLIC DE BELLE-VILLE (S/P GRAND-LAHOU)</t>
  </si>
  <si>
    <t>CSR-D PUBLIC DE DIATEKET</t>
  </si>
  <si>
    <t>CSR-D PUBLIC DE DIBOU</t>
  </si>
  <si>
    <t>CSR-D PUBLIC DE DOKPODON</t>
  </si>
  <si>
    <t>CSR-D PUBLIC DE KROKROM</t>
  </si>
  <si>
    <t>CSR-D PUBLIC DE TAMABO-DONGBO</t>
  </si>
  <si>
    <t>CSR-DM PUBLIC DE AHOUGNANFOUTOU</t>
  </si>
  <si>
    <t>CSR-DM PUBLIC DE BACANDA</t>
  </si>
  <si>
    <t>CSR-DM PUBLIC DE BRAFFEDON</t>
  </si>
  <si>
    <t>CSR-DM PUBLIC DE LAHOU-KPANDA</t>
  </si>
  <si>
    <t>CSR-DM PUBLIC DE LIBOLI</t>
  </si>
  <si>
    <t>CSR-DM PUBLIC DE TIEVIESSOU</t>
  </si>
  <si>
    <t>CSR-DM PUBLIC DE TIOKO</t>
  </si>
  <si>
    <t>CSR-DM PUBLIC DE TOUKOUZOU</t>
  </si>
  <si>
    <t>CSU-D PUBLIC DE AHOUANOU</t>
  </si>
  <si>
    <t>CSU-DM PUBLIC DE EBOUNOU</t>
  </si>
  <si>
    <t>CSUS-PMI PUBLIC DE GRAND-LAHOU</t>
  </si>
  <si>
    <t>HG PUBLIC DE GRAND-LAHOU</t>
  </si>
  <si>
    <t>CSR-D PUBLIC D' AKROU</t>
  </si>
  <si>
    <t>CSR-D PUBLIC DE ABREBY</t>
  </si>
  <si>
    <t>CSR-D PUBLIC DE ADESSE</t>
  </si>
  <si>
    <t>CSR-D PUBLIC DE ATTOUTOU A</t>
  </si>
  <si>
    <t>CSR-D PUBLIC DE ATTOUTOU B</t>
  </si>
  <si>
    <t>CSR-D PUBLIC DE AVAGOU</t>
  </si>
  <si>
    <t>CSR-D PUBLIC DE NDJEM</t>
  </si>
  <si>
    <t>CSR-D PUBLIC DE TABOTH</t>
  </si>
  <si>
    <t>CSR-DM PUBLIC DE ABRACO</t>
  </si>
  <si>
    <t>CSR-DM PUBLIC DE ADDAH</t>
  </si>
  <si>
    <t>CSR-DM PUBLIC DE KOUVE</t>
  </si>
  <si>
    <t>CSR-DM PUBLIC DE NIGUI-ASSOKO</t>
  </si>
  <si>
    <t>CSR-DM PUBLIC DE NIGUI-SAFF</t>
  </si>
  <si>
    <t>CSR-DM PUBLIC DE SASSAKO BEGNINI</t>
  </si>
  <si>
    <t>CSR-DM PUBLIC DE TIAGBA</t>
  </si>
  <si>
    <t>CSU-DM PUBLIC DE IROBO</t>
  </si>
  <si>
    <t>CSUS-SSSU PUBLIC DE JACQUEVILLE</t>
  </si>
  <si>
    <t>HG PUBLIC DE JACQUEVILLE</t>
  </si>
  <si>
    <t>INF-LC PUBLIC LYCEE PROFESSIONNEL DE JACQUEVILLE</t>
  </si>
  <si>
    <t>INF-PV PRIVE SAINTE ANNE DE COSROLY DE TIAGBA-PI</t>
  </si>
  <si>
    <t>CSR-D PUBLIC DE BOUNAFLA</t>
  </si>
  <si>
    <t>CSR-D PUBLIC DE GBRIZOKRO</t>
  </si>
  <si>
    <t>CSR-D PUBLIC DE N'DRIKRO (DIST. SINFRA)</t>
  </si>
  <si>
    <t>CSR-D PUBLIC DE TIEZANKRO3</t>
  </si>
  <si>
    <t>CSR-DM PUBLIC DE BINOUFLA</t>
  </si>
  <si>
    <t>CSR-DM PUBLIC DE BRUNOKRO</t>
  </si>
  <si>
    <t>CSR-DM PUBLIC DE DJENEDOUFLA</t>
  </si>
  <si>
    <t>CSR-DM PUBLIC DE HUAFLA</t>
  </si>
  <si>
    <t>CSR-DM PUBLIC DE KAYETA</t>
  </si>
  <si>
    <t>CSR-DM PUBLIC DE KPANGBASSOU</t>
  </si>
  <si>
    <t>CSR-DM PUBLIC DE MANOUFLA</t>
  </si>
  <si>
    <t>CSR-DM PUBLIC DE YAOKRO</t>
  </si>
  <si>
    <t>CSU-D CONFESSIONNEL DMCR DE SINFRA</t>
  </si>
  <si>
    <t>CSU-DM PUBLIC DE BAZRE</t>
  </si>
  <si>
    <t>CSU-DM PUBLIC DE KONONFLA</t>
  </si>
  <si>
    <t>CSU-DM PUBLIC DE KOUETINFLA</t>
  </si>
  <si>
    <t>CSUS-PMI PUBLIC DE SINFRA</t>
  </si>
  <si>
    <t>CSUS-SSSU PUBLIC SINFRA</t>
  </si>
  <si>
    <t>HG PUBLIC DE SINFRA</t>
  </si>
  <si>
    <t>CHR PUBLIC DE SAN-PEDRO (NOUVEAU)</t>
  </si>
  <si>
    <t>CSR-D PUBLIC D' ABOKRO (DIST. SAN-PEDRO)</t>
  </si>
  <si>
    <t>CSR-D PUBLIC D' IRATEKE</t>
  </si>
  <si>
    <t>CSR-D PUBLIC DE BRAHIMAKRO</t>
  </si>
  <si>
    <t>CSR-D PUBLIC DE DJIMBO</t>
  </si>
  <si>
    <t>CSR-D PUBLIC DE GROBONOUDAN</t>
  </si>
  <si>
    <t>CSR-D PUBLIC DE KLOTOU</t>
  </si>
  <si>
    <t>CSR-D PUBLIC DE KPOTE</t>
  </si>
  <si>
    <t>CSR-D PUBLIC DE KREMOUE</t>
  </si>
  <si>
    <t>CSR-D PUBLIC DE MARIE CHANTIER</t>
  </si>
  <si>
    <t>CSR-D PUBLIC DE RAYMONDKRO</t>
  </si>
  <si>
    <t>CSR-D PUBLIC DE SCASO</t>
  </si>
  <si>
    <t>CSR-D PUBLIC DE SOGB</t>
  </si>
  <si>
    <t>CSR-D PUBLIC DE SP VILLAGE COM</t>
  </si>
  <si>
    <t>CSR-DM PUBLIC DE ADJAMENE</t>
  </si>
  <si>
    <t>CSR-DM PUBLIC DE BLAHOU</t>
  </si>
  <si>
    <t>CSR-DM PUBLIC DE DAGADJI</t>
  </si>
  <si>
    <t>CSR-DM PUBLIC DE DJAPADJI</t>
  </si>
  <si>
    <t>CSR-DM PUBLIC DE FAYE (S/P GABIADJI)</t>
  </si>
  <si>
    <t>CSR-DM PUBLIC DE GAGNI</t>
  </si>
  <si>
    <t>CSR-DM PUBLIC DE GLIGBEUADJI</t>
  </si>
  <si>
    <t>CSR-DM PUBLIC DE GNITY</t>
  </si>
  <si>
    <t>CSR-DM PUBLIC DE HEKE VILLAGE</t>
  </si>
  <si>
    <t>CSR-DM PUBLIC DE KAKO</t>
  </si>
  <si>
    <t>CSR-DM PUBLIC DE MENEE CENTRE</t>
  </si>
  <si>
    <t>CSR-DM PUBLIC DE MOUSSADOUGOU</t>
  </si>
  <si>
    <t>CSR-DM PUBLIC DE NABOVILLE</t>
  </si>
  <si>
    <t>CSR-DM PUBLIC DE NERO BROUSSE</t>
  </si>
  <si>
    <t>CSR-DM PUBLIC DE NONOUA</t>
  </si>
  <si>
    <t>CSR-DM PUBLIC DE OUEOULO</t>
  </si>
  <si>
    <t>CSR-DM PUBLIC DE ROC</t>
  </si>
  <si>
    <t>CSR-DM PUBLIC DE TOUIH</t>
  </si>
  <si>
    <t>CSR-I PUBLIC DE GOH</t>
  </si>
  <si>
    <t>CSR-I PUBLIC DE WATTE</t>
  </si>
  <si>
    <t>CSR-M PUBLIC DE DOMINIQUE OUATTARA</t>
  </si>
  <si>
    <t>CSU-D PUBLIC DE SAN PEDRO</t>
  </si>
  <si>
    <t>CSU-DM PUBLIC DE DAFCI</t>
  </si>
  <si>
    <t>CSU-DM PUBLIC DE DOBA</t>
  </si>
  <si>
    <t>CSU-DM PUBLIC DE DOGBO</t>
  </si>
  <si>
    <t>CSU-DM PUBLIC DE GABIADJI</t>
  </si>
  <si>
    <t>CSU-DM PUBLIC DE GRAND-BEREBY</t>
  </si>
  <si>
    <t>CSU-M CONFESSIONNEL NOTRE DAME DE LA CONSOLATION DE SAN-PEDRO</t>
  </si>
  <si>
    <t>CSU-M PUBLIC TERRE ROUGE DE SAN-PEDRO (BARDOT)</t>
  </si>
  <si>
    <t>CSU-M PUBLIC ZIMBABWE DE SAN-PEDRO</t>
  </si>
  <si>
    <t>CSU-M PUBLIC HKB DE SAN PEDRO</t>
  </si>
  <si>
    <t>CSUS-CAT PUBLIC DE SAN-PEDRO (AIBEF)</t>
  </si>
  <si>
    <t>CSUS-PMI PUBLIC DE SAN-PEDRO</t>
  </si>
  <si>
    <t>CSUS-SSSU PUBLIC DE SAN PEDRO</t>
  </si>
  <si>
    <t>HG PUBLIC DE SAN PEDRO (EX CHR)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</si>
</sst>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0" borderId="1" xfId="0" applyFont="1" applyBorder="1"/>
    <xf numFmtId="0" fontId="0" fillId="0" borderId="1" xfId="0" applyBorder="1"/>
    <xf numFmtId="0" fontId="1" fillId="3" borderId="1" xfId="0" applyFont="1" applyFill="1" applyBorder="1"/>
    <xf numFmtId="0" fontId="0" fillId="3" borderId="1" xfId="0" applyFill="1" applyBorder="1"/>
    <xf numFmtId="49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2A2F5-F7BB-4ADD-94E9-278539F7FF39}">
  <dimension ref="A1:N227"/>
  <sheetViews>
    <sheetView tabSelected="1" topLeftCell="B1" workbookViewId="0">
      <selection activeCell="J24" sqref="J24"/>
    </sheetView>
  </sheetViews>
  <sheetFormatPr defaultColWidth="11" defaultRowHeight="14.25"/>
  <cols>
    <col min="3" max="3" width="25.125" bestFit="1" customWidth="1"/>
    <col min="5" max="5" width="58.75" bestFit="1" customWidth="1"/>
    <col min="11" max="11" width="25.125" bestFit="1" customWidth="1"/>
    <col min="13" max="13" width="25.125" bestFit="1" customWidth="1"/>
  </cols>
  <sheetData>
    <row r="1" spans="1:14" ht="31.5">
      <c r="A1" s="3" t="s">
        <v>2</v>
      </c>
      <c r="B1" s="3" t="s">
        <v>3</v>
      </c>
      <c r="C1" s="9" t="s">
        <v>0</v>
      </c>
      <c r="D1" s="9" t="s">
        <v>37</v>
      </c>
      <c r="E1" s="2" t="s">
        <v>1</v>
      </c>
      <c r="H1" s="3" t="s">
        <v>3</v>
      </c>
      <c r="J1" s="3" t="s">
        <v>3</v>
      </c>
      <c r="K1" s="9" t="s">
        <v>0</v>
      </c>
      <c r="M1" s="9" t="s">
        <v>0</v>
      </c>
      <c r="N1" s="9" t="s">
        <v>37</v>
      </c>
    </row>
    <row r="2" spans="1:14" ht="15">
      <c r="A2" s="4" t="s">
        <v>4</v>
      </c>
      <c r="B2" s="4" t="s">
        <v>38</v>
      </c>
      <c r="C2" s="4" t="s">
        <v>5</v>
      </c>
      <c r="D2" s="8" t="s">
        <v>28</v>
      </c>
      <c r="E2" s="4" t="s">
        <v>44</v>
      </c>
      <c r="H2" s="4" t="s">
        <v>38</v>
      </c>
      <c r="J2" s="4" t="s">
        <v>38</v>
      </c>
      <c r="K2" s="4" t="s">
        <v>5</v>
      </c>
      <c r="M2" s="4" t="s">
        <v>5</v>
      </c>
      <c r="N2" s="8" t="s">
        <v>28</v>
      </c>
    </row>
    <row r="3" spans="1:14" ht="15">
      <c r="A3" s="4" t="s">
        <v>4</v>
      </c>
      <c r="B3" s="4" t="s">
        <v>38</v>
      </c>
      <c r="C3" s="4" t="s">
        <v>5</v>
      </c>
      <c r="D3" s="8" t="s">
        <v>28</v>
      </c>
      <c r="E3" s="4" t="s">
        <v>45</v>
      </c>
      <c r="H3" s="4" t="s">
        <v>39</v>
      </c>
      <c r="J3" s="4" t="s">
        <v>38</v>
      </c>
      <c r="K3" s="4" t="s">
        <v>7</v>
      </c>
      <c r="M3" s="4" t="s">
        <v>7</v>
      </c>
      <c r="N3" s="8" t="s">
        <v>29</v>
      </c>
    </row>
    <row r="4" spans="1:14" ht="15">
      <c r="A4" s="4" t="s">
        <v>4</v>
      </c>
      <c r="B4" s="4" t="s">
        <v>38</v>
      </c>
      <c r="C4" s="4" t="s">
        <v>5</v>
      </c>
      <c r="D4" s="8" t="s">
        <v>28</v>
      </c>
      <c r="E4" s="4" t="s">
        <v>46</v>
      </c>
      <c r="H4" s="4" t="s">
        <v>40</v>
      </c>
      <c r="J4" s="4" t="s">
        <v>39</v>
      </c>
      <c r="K4" s="4" t="s">
        <v>11</v>
      </c>
      <c r="M4" s="4" t="s">
        <v>11</v>
      </c>
      <c r="N4" s="8" t="s">
        <v>30</v>
      </c>
    </row>
    <row r="5" spans="1:14" ht="15">
      <c r="A5" s="4" t="s">
        <v>4</v>
      </c>
      <c r="B5" s="4" t="s">
        <v>38</v>
      </c>
      <c r="C5" s="4" t="s">
        <v>5</v>
      </c>
      <c r="D5" s="8" t="s">
        <v>28</v>
      </c>
      <c r="E5" s="4" t="s">
        <v>47</v>
      </c>
      <c r="H5" s="4" t="s">
        <v>41</v>
      </c>
      <c r="J5" s="4" t="s">
        <v>40</v>
      </c>
      <c r="K5" s="4" t="s">
        <v>15</v>
      </c>
      <c r="M5" s="4" t="s">
        <v>15</v>
      </c>
      <c r="N5" s="8" t="s">
        <v>31</v>
      </c>
    </row>
    <row r="6" spans="1:14" ht="15">
      <c r="A6" s="4" t="s">
        <v>4</v>
      </c>
      <c r="B6" s="4" t="s">
        <v>38</v>
      </c>
      <c r="C6" s="4" t="s">
        <v>5</v>
      </c>
      <c r="D6" s="8" t="s">
        <v>28</v>
      </c>
      <c r="E6" s="4" t="s">
        <v>48</v>
      </c>
      <c r="H6" s="4" t="s">
        <v>42</v>
      </c>
      <c r="J6" s="4" t="s">
        <v>41</v>
      </c>
      <c r="K6" s="4" t="s">
        <v>18</v>
      </c>
      <c r="M6" s="4" t="s">
        <v>18</v>
      </c>
      <c r="N6" s="8" t="s">
        <v>32</v>
      </c>
    </row>
    <row r="7" spans="1:14" ht="15">
      <c r="A7" s="4" t="s">
        <v>4</v>
      </c>
      <c r="B7" s="4" t="s">
        <v>38</v>
      </c>
      <c r="C7" s="4" t="s">
        <v>5</v>
      </c>
      <c r="D7" s="8" t="s">
        <v>28</v>
      </c>
      <c r="E7" s="4" t="s">
        <v>49</v>
      </c>
      <c r="H7" s="4" t="s">
        <v>43</v>
      </c>
      <c r="J7" s="4" t="s">
        <v>42</v>
      </c>
      <c r="K7" s="4" t="s">
        <v>19</v>
      </c>
      <c r="M7" s="4" t="s">
        <v>19</v>
      </c>
      <c r="N7" s="8" t="s">
        <v>33</v>
      </c>
    </row>
    <row r="8" spans="1:14" ht="15">
      <c r="A8" s="4" t="s">
        <v>4</v>
      </c>
      <c r="B8" s="4" t="s">
        <v>38</v>
      </c>
      <c r="C8" s="4" t="s">
        <v>5</v>
      </c>
      <c r="D8" s="8" t="s">
        <v>28</v>
      </c>
      <c r="E8" s="4" t="s">
        <v>50</v>
      </c>
      <c r="H8" s="4" t="s">
        <v>26</v>
      </c>
      <c r="J8" s="4" t="s">
        <v>42</v>
      </c>
      <c r="K8" s="4" t="s">
        <v>22</v>
      </c>
      <c r="M8" s="4" t="s">
        <v>22</v>
      </c>
      <c r="N8" s="8" t="s">
        <v>34</v>
      </c>
    </row>
    <row r="9" spans="1:14" ht="15">
      <c r="A9" s="4" t="s">
        <v>4</v>
      </c>
      <c r="B9" s="4" t="s">
        <v>38</v>
      </c>
      <c r="C9" s="4" t="s">
        <v>5</v>
      </c>
      <c r="D9" s="8" t="s">
        <v>28</v>
      </c>
      <c r="E9" s="4" t="s">
        <v>51</v>
      </c>
      <c r="J9" s="4" t="s">
        <v>43</v>
      </c>
      <c r="K9" s="4" t="s">
        <v>25</v>
      </c>
      <c r="M9" s="4" t="s">
        <v>25</v>
      </c>
      <c r="N9" s="8" t="s">
        <v>35</v>
      </c>
    </row>
    <row r="10" spans="1:14" ht="15">
      <c r="A10" s="4" t="s">
        <v>4</v>
      </c>
      <c r="B10" s="4" t="s">
        <v>38</v>
      </c>
      <c r="C10" s="4" t="s">
        <v>5</v>
      </c>
      <c r="D10" s="8" t="s">
        <v>28</v>
      </c>
      <c r="E10" s="4" t="s">
        <v>52</v>
      </c>
      <c r="J10" s="4" t="s">
        <v>26</v>
      </c>
      <c r="K10" s="4" t="s">
        <v>26</v>
      </c>
      <c r="M10" s="4" t="s">
        <v>26</v>
      </c>
      <c r="N10" s="8" t="s">
        <v>36</v>
      </c>
    </row>
    <row r="11" spans="1:14" ht="15">
      <c r="A11" s="4" t="s">
        <v>4</v>
      </c>
      <c r="B11" s="4" t="s">
        <v>38</v>
      </c>
      <c r="C11" s="4" t="s">
        <v>5</v>
      </c>
      <c r="D11" s="8" t="s">
        <v>28</v>
      </c>
      <c r="E11" s="4" t="s">
        <v>53</v>
      </c>
    </row>
    <row r="12" spans="1:14" ht="15">
      <c r="A12" s="4" t="s">
        <v>4</v>
      </c>
      <c r="B12" s="4" t="s">
        <v>38</v>
      </c>
      <c r="C12" s="4" t="s">
        <v>5</v>
      </c>
      <c r="D12" s="8" t="s">
        <v>28</v>
      </c>
      <c r="E12" s="4" t="s">
        <v>6</v>
      </c>
    </row>
    <row r="13" spans="1:14" ht="15">
      <c r="A13" s="4" t="s">
        <v>4</v>
      </c>
      <c r="B13" s="4" t="s">
        <v>38</v>
      </c>
      <c r="C13" s="4" t="s">
        <v>7</v>
      </c>
      <c r="D13" s="8" t="s">
        <v>29</v>
      </c>
      <c r="E13" s="4" t="s">
        <v>8</v>
      </c>
    </row>
    <row r="14" spans="1:14" ht="15">
      <c r="A14" s="4" t="s">
        <v>4</v>
      </c>
      <c r="B14" s="4" t="s">
        <v>38</v>
      </c>
      <c r="C14" s="4" t="s">
        <v>7</v>
      </c>
      <c r="D14" s="8" t="s">
        <v>29</v>
      </c>
      <c r="E14" s="4" t="s">
        <v>54</v>
      </c>
    </row>
    <row r="15" spans="1:14" ht="15">
      <c r="A15" s="4" t="s">
        <v>4</v>
      </c>
      <c r="B15" s="4" t="s">
        <v>38</v>
      </c>
      <c r="C15" s="4" t="s">
        <v>7</v>
      </c>
      <c r="D15" s="8" t="s">
        <v>29</v>
      </c>
      <c r="E15" s="4" t="s">
        <v>55</v>
      </c>
    </row>
    <row r="16" spans="1:14" ht="15">
      <c r="A16" s="4" t="s">
        <v>4</v>
      </c>
      <c r="B16" s="4" t="s">
        <v>38</v>
      </c>
      <c r="C16" s="4" t="s">
        <v>7</v>
      </c>
      <c r="D16" s="8" t="s">
        <v>29</v>
      </c>
      <c r="E16" s="4" t="s">
        <v>9</v>
      </c>
    </row>
    <row r="17" spans="1:5" ht="15">
      <c r="A17" s="4" t="s">
        <v>4</v>
      </c>
      <c r="B17" s="4" t="s">
        <v>38</v>
      </c>
      <c r="C17" s="4" t="s">
        <v>7</v>
      </c>
      <c r="D17" s="8" t="s">
        <v>29</v>
      </c>
      <c r="E17" s="4" t="s">
        <v>56</v>
      </c>
    </row>
    <row r="18" spans="1:5" ht="15">
      <c r="A18" s="4" t="s">
        <v>4</v>
      </c>
      <c r="B18" s="4" t="s">
        <v>38</v>
      </c>
      <c r="C18" s="4" t="s">
        <v>7</v>
      </c>
      <c r="D18" s="8" t="s">
        <v>29</v>
      </c>
      <c r="E18" s="4" t="s">
        <v>10</v>
      </c>
    </row>
    <row r="19" spans="1:5" ht="15">
      <c r="A19" s="4" t="s">
        <v>4</v>
      </c>
      <c r="B19" s="4" t="s">
        <v>38</v>
      </c>
      <c r="C19" s="4" t="s">
        <v>7</v>
      </c>
      <c r="D19" s="8" t="s">
        <v>29</v>
      </c>
      <c r="E19" s="4" t="s">
        <v>57</v>
      </c>
    </row>
    <row r="20" spans="1:5" ht="15">
      <c r="A20" s="4" t="s">
        <v>4</v>
      </c>
      <c r="B20" s="4" t="s">
        <v>38</v>
      </c>
      <c r="C20" s="4" t="s">
        <v>7</v>
      </c>
      <c r="D20" s="8" t="s">
        <v>29</v>
      </c>
      <c r="E20" s="4" t="s">
        <v>58</v>
      </c>
    </row>
    <row r="21" spans="1:5" ht="15">
      <c r="A21" s="4" t="s">
        <v>4</v>
      </c>
      <c r="B21" s="4" t="s">
        <v>38</v>
      </c>
      <c r="C21" s="4" t="s">
        <v>7</v>
      </c>
      <c r="D21" s="8" t="s">
        <v>29</v>
      </c>
      <c r="E21" s="4" t="s">
        <v>59</v>
      </c>
    </row>
    <row r="22" spans="1:5" ht="15">
      <c r="A22" s="4" t="s">
        <v>4</v>
      </c>
      <c r="B22" s="4" t="s">
        <v>38</v>
      </c>
      <c r="C22" s="4" t="s">
        <v>7</v>
      </c>
      <c r="D22" s="8" t="s">
        <v>29</v>
      </c>
      <c r="E22" s="4" t="s">
        <v>60</v>
      </c>
    </row>
    <row r="23" spans="1:5" ht="15">
      <c r="A23" s="4" t="s">
        <v>4</v>
      </c>
      <c r="B23" s="4" t="s">
        <v>38</v>
      </c>
      <c r="C23" s="4" t="s">
        <v>7</v>
      </c>
      <c r="D23" s="8" t="s">
        <v>29</v>
      </c>
      <c r="E23" s="4" t="s">
        <v>61</v>
      </c>
    </row>
    <row r="24" spans="1:5" ht="15">
      <c r="A24" s="4" t="s">
        <v>4</v>
      </c>
      <c r="B24" s="4" t="s">
        <v>38</v>
      </c>
      <c r="C24" s="4" t="s">
        <v>7</v>
      </c>
      <c r="D24" s="8" t="s">
        <v>29</v>
      </c>
      <c r="E24" s="4" t="s">
        <v>62</v>
      </c>
    </row>
    <row r="25" spans="1:5" ht="15">
      <c r="A25" s="4" t="s">
        <v>4</v>
      </c>
      <c r="B25" s="4" t="s">
        <v>38</v>
      </c>
      <c r="C25" s="4" t="s">
        <v>7</v>
      </c>
      <c r="D25" s="8" t="s">
        <v>29</v>
      </c>
      <c r="E25" s="4" t="s">
        <v>63</v>
      </c>
    </row>
    <row r="26" spans="1:5" ht="15">
      <c r="A26" s="4" t="s">
        <v>4</v>
      </c>
      <c r="B26" s="4" t="s">
        <v>38</v>
      </c>
      <c r="C26" s="4" t="s">
        <v>7</v>
      </c>
      <c r="D26" s="8" t="s">
        <v>29</v>
      </c>
      <c r="E26" s="4" t="s">
        <v>64</v>
      </c>
    </row>
    <row r="27" spans="1:5" ht="15">
      <c r="A27" s="4" t="s">
        <v>4</v>
      </c>
      <c r="B27" s="4" t="s">
        <v>38</v>
      </c>
      <c r="C27" s="4" t="s">
        <v>7</v>
      </c>
      <c r="D27" s="8" t="s">
        <v>29</v>
      </c>
      <c r="E27" s="4" t="s">
        <v>65</v>
      </c>
    </row>
    <row r="28" spans="1:5" ht="15">
      <c r="A28" s="4" t="s">
        <v>4</v>
      </c>
      <c r="B28" s="4" t="s">
        <v>38</v>
      </c>
      <c r="C28" s="4" t="s">
        <v>7</v>
      </c>
      <c r="D28" s="8" t="s">
        <v>29</v>
      </c>
      <c r="E28" s="4" t="s">
        <v>66</v>
      </c>
    </row>
    <row r="29" spans="1:5" ht="15">
      <c r="A29" s="4" t="s">
        <v>4</v>
      </c>
      <c r="B29" s="4" t="s">
        <v>38</v>
      </c>
      <c r="C29" s="4" t="s">
        <v>7</v>
      </c>
      <c r="D29" s="8" t="s">
        <v>29</v>
      </c>
      <c r="E29" s="4" t="s">
        <v>67</v>
      </c>
    </row>
    <row r="30" spans="1:5" ht="15">
      <c r="A30" s="4" t="s">
        <v>4</v>
      </c>
      <c r="B30" s="4" t="s">
        <v>38</v>
      </c>
      <c r="C30" s="4" t="s">
        <v>7</v>
      </c>
      <c r="D30" s="8" t="s">
        <v>29</v>
      </c>
      <c r="E30" s="4" t="s">
        <v>68</v>
      </c>
    </row>
    <row r="31" spans="1:5" ht="15">
      <c r="A31" s="4" t="s">
        <v>4</v>
      </c>
      <c r="B31" s="4" t="s">
        <v>38</v>
      </c>
      <c r="C31" s="4" t="s">
        <v>7</v>
      </c>
      <c r="D31" s="8" t="s">
        <v>29</v>
      </c>
      <c r="E31" s="4" t="s">
        <v>69</v>
      </c>
    </row>
    <row r="32" spans="1:5" ht="15">
      <c r="A32" s="4" t="s">
        <v>4</v>
      </c>
      <c r="B32" s="4" t="s">
        <v>38</v>
      </c>
      <c r="C32" s="4" t="s">
        <v>7</v>
      </c>
      <c r="D32" s="8" t="s">
        <v>29</v>
      </c>
      <c r="E32" s="4" t="s">
        <v>70</v>
      </c>
    </row>
    <row r="33" spans="1:5" ht="15">
      <c r="A33" s="4" t="s">
        <v>4</v>
      </c>
      <c r="B33" s="4" t="s">
        <v>38</v>
      </c>
      <c r="C33" s="4" t="s">
        <v>7</v>
      </c>
      <c r="D33" s="8" t="s">
        <v>29</v>
      </c>
      <c r="E33" s="4" t="s">
        <v>71</v>
      </c>
    </row>
    <row r="34" spans="1:5" ht="15">
      <c r="A34" s="4" t="s">
        <v>4</v>
      </c>
      <c r="B34" s="4" t="s">
        <v>38</v>
      </c>
      <c r="C34" s="4" t="s">
        <v>7</v>
      </c>
      <c r="D34" s="8" t="s">
        <v>29</v>
      </c>
      <c r="E34" s="4" t="s">
        <v>72</v>
      </c>
    </row>
    <row r="35" spans="1:5" ht="15">
      <c r="A35" s="4" t="s">
        <v>4</v>
      </c>
      <c r="B35" s="4" t="s">
        <v>38</v>
      </c>
      <c r="C35" s="4" t="s">
        <v>7</v>
      </c>
      <c r="D35" s="8" t="s">
        <v>29</v>
      </c>
      <c r="E35" s="4" t="s">
        <v>73</v>
      </c>
    </row>
    <row r="36" spans="1:5" ht="15">
      <c r="A36" s="4" t="s">
        <v>4</v>
      </c>
      <c r="B36" s="4" t="s">
        <v>38</v>
      </c>
      <c r="C36" s="4" t="s">
        <v>7</v>
      </c>
      <c r="D36" s="8" t="s">
        <v>29</v>
      </c>
      <c r="E36" s="4" t="s">
        <v>74</v>
      </c>
    </row>
    <row r="37" spans="1:5" ht="15">
      <c r="A37" s="4" t="s">
        <v>4</v>
      </c>
      <c r="B37" s="4" t="s">
        <v>38</v>
      </c>
      <c r="C37" s="4" t="s">
        <v>7</v>
      </c>
      <c r="D37" s="8" t="s">
        <v>29</v>
      </c>
      <c r="E37" s="4" t="s">
        <v>75</v>
      </c>
    </row>
    <row r="38" spans="1:5" ht="15">
      <c r="A38" s="4" t="s">
        <v>4</v>
      </c>
      <c r="B38" s="4" t="s">
        <v>38</v>
      </c>
      <c r="C38" s="4" t="s">
        <v>7</v>
      </c>
      <c r="D38" s="8" t="s">
        <v>29</v>
      </c>
      <c r="E38" s="4" t="s">
        <v>76</v>
      </c>
    </row>
    <row r="39" spans="1:5" ht="15">
      <c r="A39" s="4" t="s">
        <v>4</v>
      </c>
      <c r="B39" s="4" t="s">
        <v>38</v>
      </c>
      <c r="C39" s="4" t="s">
        <v>7</v>
      </c>
      <c r="D39" s="8" t="s">
        <v>29</v>
      </c>
      <c r="E39" s="4" t="s">
        <v>77</v>
      </c>
    </row>
    <row r="40" spans="1:5" ht="15">
      <c r="A40" s="4" t="s">
        <v>4</v>
      </c>
      <c r="B40" s="4" t="s">
        <v>38</v>
      </c>
      <c r="C40" s="4" t="s">
        <v>7</v>
      </c>
      <c r="D40" s="8" t="s">
        <v>29</v>
      </c>
      <c r="E40" s="4" t="s">
        <v>78</v>
      </c>
    </row>
    <row r="41" spans="1:5" ht="15">
      <c r="A41" s="4" t="s">
        <v>4</v>
      </c>
      <c r="B41" s="4" t="s">
        <v>39</v>
      </c>
      <c r="C41" s="4" t="s">
        <v>11</v>
      </c>
      <c r="D41" s="8" t="s">
        <v>30</v>
      </c>
      <c r="E41" s="4" t="s">
        <v>79</v>
      </c>
    </row>
    <row r="42" spans="1:5" ht="15">
      <c r="A42" s="4" t="s">
        <v>4</v>
      </c>
      <c r="B42" s="4" t="s">
        <v>39</v>
      </c>
      <c r="C42" s="4" t="s">
        <v>11</v>
      </c>
      <c r="D42" s="8" t="s">
        <v>30</v>
      </c>
      <c r="E42" s="4" t="s">
        <v>12</v>
      </c>
    </row>
    <row r="43" spans="1:5" ht="15">
      <c r="A43" s="4" t="s">
        <v>4</v>
      </c>
      <c r="B43" s="4" t="s">
        <v>39</v>
      </c>
      <c r="C43" s="4" t="s">
        <v>11</v>
      </c>
      <c r="D43" s="8" t="s">
        <v>30</v>
      </c>
      <c r="E43" s="4" t="s">
        <v>80</v>
      </c>
    </row>
    <row r="44" spans="1:5" ht="15">
      <c r="A44" s="4" t="s">
        <v>4</v>
      </c>
      <c r="B44" s="4" t="s">
        <v>39</v>
      </c>
      <c r="C44" s="4" t="s">
        <v>11</v>
      </c>
      <c r="D44" s="8" t="s">
        <v>30</v>
      </c>
      <c r="E44" s="4" t="s">
        <v>81</v>
      </c>
    </row>
    <row r="45" spans="1:5" ht="15">
      <c r="A45" s="4" t="s">
        <v>4</v>
      </c>
      <c r="B45" s="4" t="s">
        <v>39</v>
      </c>
      <c r="C45" s="4" t="s">
        <v>11</v>
      </c>
      <c r="D45" s="8" t="s">
        <v>30</v>
      </c>
      <c r="E45" s="4" t="s">
        <v>82</v>
      </c>
    </row>
    <row r="46" spans="1:5" ht="15">
      <c r="A46" s="4" t="s">
        <v>4</v>
      </c>
      <c r="B46" s="4" t="s">
        <v>39</v>
      </c>
      <c r="C46" s="4" t="s">
        <v>11</v>
      </c>
      <c r="D46" s="8" t="s">
        <v>30</v>
      </c>
      <c r="E46" s="4" t="s">
        <v>83</v>
      </c>
    </row>
    <row r="47" spans="1:5" ht="15">
      <c r="A47" s="4" t="s">
        <v>4</v>
      </c>
      <c r="B47" s="4" t="s">
        <v>39</v>
      </c>
      <c r="C47" s="4" t="s">
        <v>11</v>
      </c>
      <c r="D47" s="8" t="s">
        <v>30</v>
      </c>
      <c r="E47" s="4" t="s">
        <v>84</v>
      </c>
    </row>
    <row r="48" spans="1:5" ht="15">
      <c r="A48" s="4" t="s">
        <v>4</v>
      </c>
      <c r="B48" s="4" t="s">
        <v>39</v>
      </c>
      <c r="C48" s="4" t="s">
        <v>11</v>
      </c>
      <c r="D48" s="8" t="s">
        <v>30</v>
      </c>
      <c r="E48" s="4" t="s">
        <v>13</v>
      </c>
    </row>
    <row r="49" spans="1:5" ht="15">
      <c r="A49" s="4" t="s">
        <v>4</v>
      </c>
      <c r="B49" s="4" t="s">
        <v>39</v>
      </c>
      <c r="C49" s="4" t="s">
        <v>11</v>
      </c>
      <c r="D49" s="8" t="s">
        <v>30</v>
      </c>
      <c r="E49" s="4" t="s">
        <v>85</v>
      </c>
    </row>
    <row r="50" spans="1:5" ht="15">
      <c r="A50" s="4" t="s">
        <v>4</v>
      </c>
      <c r="B50" s="4" t="s">
        <v>39</v>
      </c>
      <c r="C50" s="4" t="s">
        <v>11</v>
      </c>
      <c r="D50" s="8" t="s">
        <v>30</v>
      </c>
      <c r="E50" s="4" t="s">
        <v>86</v>
      </c>
    </row>
    <row r="51" spans="1:5" ht="15">
      <c r="A51" s="4" t="s">
        <v>4</v>
      </c>
      <c r="B51" s="4" t="s">
        <v>39</v>
      </c>
      <c r="C51" s="4" t="s">
        <v>11</v>
      </c>
      <c r="D51" s="8" t="s">
        <v>30</v>
      </c>
      <c r="E51" s="4" t="s">
        <v>87</v>
      </c>
    </row>
    <row r="52" spans="1:5" ht="15">
      <c r="A52" s="4" t="s">
        <v>4</v>
      </c>
      <c r="B52" s="4" t="s">
        <v>39</v>
      </c>
      <c r="C52" s="4" t="s">
        <v>11</v>
      </c>
      <c r="D52" s="8" t="s">
        <v>30</v>
      </c>
      <c r="E52" s="4" t="s">
        <v>88</v>
      </c>
    </row>
    <row r="53" spans="1:5" ht="15">
      <c r="A53" s="4" t="s">
        <v>4</v>
      </c>
      <c r="B53" s="4" t="s">
        <v>39</v>
      </c>
      <c r="C53" s="4" t="s">
        <v>11</v>
      </c>
      <c r="D53" s="8" t="s">
        <v>30</v>
      </c>
      <c r="E53" s="4" t="s">
        <v>89</v>
      </c>
    </row>
    <row r="54" spans="1:5" ht="15">
      <c r="A54" s="4" t="s">
        <v>4</v>
      </c>
      <c r="B54" s="4" t="s">
        <v>39</v>
      </c>
      <c r="C54" s="4" t="s">
        <v>11</v>
      </c>
      <c r="D54" s="8" t="s">
        <v>30</v>
      </c>
      <c r="E54" s="4" t="s">
        <v>90</v>
      </c>
    </row>
    <row r="55" spans="1:5" ht="15">
      <c r="A55" s="4" t="s">
        <v>4</v>
      </c>
      <c r="B55" s="4" t="s">
        <v>39</v>
      </c>
      <c r="C55" s="4" t="s">
        <v>11</v>
      </c>
      <c r="D55" s="8" t="s">
        <v>30</v>
      </c>
      <c r="E55" s="4" t="s">
        <v>91</v>
      </c>
    </row>
    <row r="56" spans="1:5" ht="15">
      <c r="A56" s="4" t="s">
        <v>4</v>
      </c>
      <c r="B56" s="4" t="s">
        <v>39</v>
      </c>
      <c r="C56" s="4" t="s">
        <v>11</v>
      </c>
      <c r="D56" s="8" t="s">
        <v>30</v>
      </c>
      <c r="E56" s="4" t="s">
        <v>92</v>
      </c>
    </row>
    <row r="57" spans="1:5" ht="15">
      <c r="A57" s="4" t="s">
        <v>4</v>
      </c>
      <c r="B57" s="4" t="s">
        <v>39</v>
      </c>
      <c r="C57" s="4" t="s">
        <v>11</v>
      </c>
      <c r="D57" s="8" t="s">
        <v>30</v>
      </c>
      <c r="E57" s="4" t="s">
        <v>93</v>
      </c>
    </row>
    <row r="58" spans="1:5" ht="15">
      <c r="A58" s="4" t="s">
        <v>4</v>
      </c>
      <c r="B58" s="4" t="s">
        <v>39</v>
      </c>
      <c r="C58" s="4" t="s">
        <v>11</v>
      </c>
      <c r="D58" s="8" t="s">
        <v>30</v>
      </c>
      <c r="E58" s="4" t="s">
        <v>94</v>
      </c>
    </row>
    <row r="59" spans="1:5" ht="15">
      <c r="A59" s="4" t="s">
        <v>4</v>
      </c>
      <c r="B59" s="4" t="s">
        <v>39</v>
      </c>
      <c r="C59" s="4" t="s">
        <v>11</v>
      </c>
      <c r="D59" s="8" t="s">
        <v>30</v>
      </c>
      <c r="E59" s="4" t="s">
        <v>95</v>
      </c>
    </row>
    <row r="60" spans="1:5" ht="15">
      <c r="A60" s="4" t="s">
        <v>4</v>
      </c>
      <c r="B60" s="4" t="s">
        <v>39</v>
      </c>
      <c r="C60" s="4" t="s">
        <v>11</v>
      </c>
      <c r="D60" s="8" t="s">
        <v>30</v>
      </c>
      <c r="E60" s="4" t="s">
        <v>96</v>
      </c>
    </row>
    <row r="61" spans="1:5" ht="15">
      <c r="A61" s="4" t="s">
        <v>4</v>
      </c>
      <c r="B61" s="4" t="s">
        <v>39</v>
      </c>
      <c r="C61" s="4" t="s">
        <v>11</v>
      </c>
      <c r="D61" s="8" t="s">
        <v>30</v>
      </c>
      <c r="E61" s="4" t="s">
        <v>97</v>
      </c>
    </row>
    <row r="62" spans="1:5" ht="15">
      <c r="A62" s="4" t="s">
        <v>4</v>
      </c>
      <c r="B62" s="4" t="s">
        <v>39</v>
      </c>
      <c r="C62" s="4" t="s">
        <v>11</v>
      </c>
      <c r="D62" s="8" t="s">
        <v>30</v>
      </c>
      <c r="E62" s="4" t="s">
        <v>14</v>
      </c>
    </row>
    <row r="63" spans="1:5" ht="15">
      <c r="A63" s="4" t="s">
        <v>4</v>
      </c>
      <c r="B63" s="4" t="s">
        <v>39</v>
      </c>
      <c r="C63" s="4" t="s">
        <v>11</v>
      </c>
      <c r="D63" s="8" t="s">
        <v>30</v>
      </c>
      <c r="E63" s="4" t="s">
        <v>98</v>
      </c>
    </row>
    <row r="64" spans="1:5" ht="15">
      <c r="A64" s="4" t="s">
        <v>4</v>
      </c>
      <c r="B64" s="4" t="s">
        <v>39</v>
      </c>
      <c r="C64" s="4" t="s">
        <v>11</v>
      </c>
      <c r="D64" s="8" t="s">
        <v>30</v>
      </c>
      <c r="E64" s="4" t="s">
        <v>99</v>
      </c>
    </row>
    <row r="65" spans="1:5" ht="15">
      <c r="A65" s="4" t="s">
        <v>4</v>
      </c>
      <c r="B65" s="4" t="s">
        <v>39</v>
      </c>
      <c r="C65" s="4" t="s">
        <v>11</v>
      </c>
      <c r="D65" s="8" t="s">
        <v>30</v>
      </c>
      <c r="E65" s="4" t="s">
        <v>100</v>
      </c>
    </row>
    <row r="66" spans="1:5" ht="15">
      <c r="A66" s="4" t="s">
        <v>4</v>
      </c>
      <c r="B66" s="4" t="s">
        <v>39</v>
      </c>
      <c r="C66" s="4" t="s">
        <v>11</v>
      </c>
      <c r="D66" s="8" t="s">
        <v>30</v>
      </c>
      <c r="E66" s="4" t="s">
        <v>101</v>
      </c>
    </row>
    <row r="67" spans="1:5" ht="15">
      <c r="A67" s="4" t="s">
        <v>4</v>
      </c>
      <c r="B67" s="4" t="s">
        <v>39</v>
      </c>
      <c r="C67" s="4" t="s">
        <v>11</v>
      </c>
      <c r="D67" s="8" t="s">
        <v>30</v>
      </c>
      <c r="E67" s="4" t="s">
        <v>102</v>
      </c>
    </row>
    <row r="68" spans="1:5" ht="15">
      <c r="A68" s="4" t="s">
        <v>4</v>
      </c>
      <c r="B68" s="4" t="s">
        <v>39</v>
      </c>
      <c r="C68" s="4" t="s">
        <v>11</v>
      </c>
      <c r="D68" s="8" t="s">
        <v>30</v>
      </c>
      <c r="E68" s="4" t="s">
        <v>103</v>
      </c>
    </row>
    <row r="69" spans="1:5" ht="15">
      <c r="A69" s="4" t="s">
        <v>4</v>
      </c>
      <c r="B69" s="4" t="s">
        <v>39</v>
      </c>
      <c r="C69" s="4" t="s">
        <v>11</v>
      </c>
      <c r="D69" s="8" t="s">
        <v>30</v>
      </c>
      <c r="E69" s="4" t="s">
        <v>104</v>
      </c>
    </row>
    <row r="70" spans="1:5" ht="15">
      <c r="A70" s="4" t="s">
        <v>4</v>
      </c>
      <c r="B70" s="4" t="s">
        <v>39</v>
      </c>
      <c r="C70" s="4" t="s">
        <v>11</v>
      </c>
      <c r="D70" s="8" t="s">
        <v>30</v>
      </c>
      <c r="E70" s="4" t="s">
        <v>105</v>
      </c>
    </row>
    <row r="71" spans="1:5" ht="15">
      <c r="A71" s="4" t="s">
        <v>4</v>
      </c>
      <c r="B71" s="4" t="s">
        <v>40</v>
      </c>
      <c r="C71" s="4" t="s">
        <v>15</v>
      </c>
      <c r="D71" s="8" t="s">
        <v>31</v>
      </c>
      <c r="E71" s="4" t="s">
        <v>106</v>
      </c>
    </row>
    <row r="72" spans="1:5" ht="15">
      <c r="A72" s="4" t="s">
        <v>4</v>
      </c>
      <c r="B72" s="4" t="s">
        <v>40</v>
      </c>
      <c r="C72" s="4" t="s">
        <v>15</v>
      </c>
      <c r="D72" s="8" t="s">
        <v>31</v>
      </c>
      <c r="E72" s="4" t="s">
        <v>107</v>
      </c>
    </row>
    <row r="73" spans="1:5" ht="15">
      <c r="A73" s="4" t="s">
        <v>4</v>
      </c>
      <c r="B73" s="4" t="s">
        <v>40</v>
      </c>
      <c r="C73" s="4" t="s">
        <v>15</v>
      </c>
      <c r="D73" s="8" t="s">
        <v>31</v>
      </c>
      <c r="E73" s="4" t="s">
        <v>108</v>
      </c>
    </row>
    <row r="74" spans="1:5" ht="15">
      <c r="A74" s="4" t="s">
        <v>4</v>
      </c>
      <c r="B74" s="4" t="s">
        <v>40</v>
      </c>
      <c r="C74" s="4" t="s">
        <v>15</v>
      </c>
      <c r="D74" s="8" t="s">
        <v>31</v>
      </c>
      <c r="E74" s="4" t="s">
        <v>109</v>
      </c>
    </row>
    <row r="75" spans="1:5" ht="15">
      <c r="A75" s="4" t="s">
        <v>4</v>
      </c>
      <c r="B75" s="4" t="s">
        <v>40</v>
      </c>
      <c r="C75" s="4" t="s">
        <v>15</v>
      </c>
      <c r="D75" s="8" t="s">
        <v>31</v>
      </c>
      <c r="E75" s="4" t="s">
        <v>110</v>
      </c>
    </row>
    <row r="76" spans="1:5" ht="15">
      <c r="A76" s="4" t="s">
        <v>4</v>
      </c>
      <c r="B76" s="4" t="s">
        <v>40</v>
      </c>
      <c r="C76" s="4" t="s">
        <v>15</v>
      </c>
      <c r="D76" s="8" t="s">
        <v>31</v>
      </c>
      <c r="E76" s="4" t="s">
        <v>111</v>
      </c>
    </row>
    <row r="77" spans="1:5" ht="15">
      <c r="A77" s="4" t="s">
        <v>4</v>
      </c>
      <c r="B77" s="4" t="s">
        <v>40</v>
      </c>
      <c r="C77" s="4" t="s">
        <v>15</v>
      </c>
      <c r="D77" s="8" t="s">
        <v>31</v>
      </c>
      <c r="E77" s="4" t="s">
        <v>112</v>
      </c>
    </row>
    <row r="78" spans="1:5" ht="15">
      <c r="A78" s="4" t="s">
        <v>4</v>
      </c>
      <c r="B78" s="4" t="s">
        <v>40</v>
      </c>
      <c r="C78" s="4" t="s">
        <v>15</v>
      </c>
      <c r="D78" s="8" t="s">
        <v>31</v>
      </c>
      <c r="E78" s="4" t="s">
        <v>113</v>
      </c>
    </row>
    <row r="79" spans="1:5" ht="15">
      <c r="A79" s="4" t="s">
        <v>4</v>
      </c>
      <c r="B79" s="4" t="s">
        <v>40</v>
      </c>
      <c r="C79" s="4" t="s">
        <v>15</v>
      </c>
      <c r="D79" s="8" t="s">
        <v>31</v>
      </c>
      <c r="E79" s="4" t="s">
        <v>114</v>
      </c>
    </row>
    <row r="80" spans="1:5" ht="15">
      <c r="A80" s="4" t="s">
        <v>4</v>
      </c>
      <c r="B80" s="4" t="s">
        <v>40</v>
      </c>
      <c r="C80" s="4" t="s">
        <v>15</v>
      </c>
      <c r="D80" s="8" t="s">
        <v>31</v>
      </c>
      <c r="E80" s="4" t="s">
        <v>115</v>
      </c>
    </row>
    <row r="81" spans="1:5" ht="15">
      <c r="A81" s="4" t="s">
        <v>4</v>
      </c>
      <c r="B81" s="4" t="s">
        <v>40</v>
      </c>
      <c r="C81" s="4" t="s">
        <v>15</v>
      </c>
      <c r="D81" s="8" t="s">
        <v>31</v>
      </c>
      <c r="E81" s="4" t="s">
        <v>116</v>
      </c>
    </row>
    <row r="82" spans="1:5" ht="15">
      <c r="A82" s="4" t="s">
        <v>4</v>
      </c>
      <c r="B82" s="4" t="s">
        <v>40</v>
      </c>
      <c r="C82" s="4" t="s">
        <v>15</v>
      </c>
      <c r="D82" s="8" t="s">
        <v>31</v>
      </c>
      <c r="E82" s="4" t="s">
        <v>16</v>
      </c>
    </row>
    <row r="83" spans="1:5" ht="15">
      <c r="A83" s="4" t="s">
        <v>4</v>
      </c>
      <c r="B83" s="4" t="s">
        <v>40</v>
      </c>
      <c r="C83" s="4" t="s">
        <v>15</v>
      </c>
      <c r="D83" s="8" t="s">
        <v>31</v>
      </c>
      <c r="E83" s="4" t="s">
        <v>117</v>
      </c>
    </row>
    <row r="84" spans="1:5" ht="15">
      <c r="A84" s="4" t="s">
        <v>4</v>
      </c>
      <c r="B84" s="4" t="s">
        <v>40</v>
      </c>
      <c r="C84" s="4" t="s">
        <v>15</v>
      </c>
      <c r="D84" s="8" t="s">
        <v>31</v>
      </c>
      <c r="E84" s="4" t="s">
        <v>118</v>
      </c>
    </row>
    <row r="85" spans="1:5" ht="15">
      <c r="A85" s="4" t="s">
        <v>4</v>
      </c>
      <c r="B85" s="4" t="s">
        <v>40</v>
      </c>
      <c r="C85" s="4" t="s">
        <v>15</v>
      </c>
      <c r="D85" s="8" t="s">
        <v>31</v>
      </c>
      <c r="E85" s="4" t="s">
        <v>119</v>
      </c>
    </row>
    <row r="86" spans="1:5" ht="15">
      <c r="A86" s="4" t="s">
        <v>4</v>
      </c>
      <c r="B86" s="4" t="s">
        <v>40</v>
      </c>
      <c r="C86" s="4" t="s">
        <v>15</v>
      </c>
      <c r="D86" s="8" t="s">
        <v>31</v>
      </c>
      <c r="E86" s="4" t="s">
        <v>120</v>
      </c>
    </row>
    <row r="87" spans="1:5" ht="15">
      <c r="A87" s="4" t="s">
        <v>4</v>
      </c>
      <c r="B87" s="4" t="s">
        <v>40</v>
      </c>
      <c r="C87" s="4" t="s">
        <v>15</v>
      </c>
      <c r="D87" s="8" t="s">
        <v>31</v>
      </c>
      <c r="E87" s="4" t="s">
        <v>121</v>
      </c>
    </row>
    <row r="88" spans="1:5" ht="15">
      <c r="A88" s="4" t="s">
        <v>4</v>
      </c>
      <c r="B88" s="4" t="s">
        <v>40</v>
      </c>
      <c r="C88" s="4" t="s">
        <v>15</v>
      </c>
      <c r="D88" s="8" t="s">
        <v>31</v>
      </c>
      <c r="E88" s="4" t="s">
        <v>122</v>
      </c>
    </row>
    <row r="89" spans="1:5" ht="15">
      <c r="A89" s="4" t="s">
        <v>4</v>
      </c>
      <c r="B89" s="4" t="s">
        <v>40</v>
      </c>
      <c r="C89" s="4" t="s">
        <v>15</v>
      </c>
      <c r="D89" s="8" t="s">
        <v>31</v>
      </c>
      <c r="E89" s="4" t="s">
        <v>123</v>
      </c>
    </row>
    <row r="90" spans="1:5" ht="15">
      <c r="A90" s="4" t="s">
        <v>4</v>
      </c>
      <c r="B90" s="4" t="s">
        <v>40</v>
      </c>
      <c r="C90" s="4" t="s">
        <v>15</v>
      </c>
      <c r="D90" s="8" t="s">
        <v>31</v>
      </c>
      <c r="E90" s="4" t="s">
        <v>124</v>
      </c>
    </row>
    <row r="91" spans="1:5" ht="15">
      <c r="A91" s="4" t="s">
        <v>4</v>
      </c>
      <c r="B91" s="4" t="s">
        <v>40</v>
      </c>
      <c r="C91" s="4" t="s">
        <v>15</v>
      </c>
      <c r="D91" s="8" t="s">
        <v>31</v>
      </c>
      <c r="E91" s="4" t="s">
        <v>125</v>
      </c>
    </row>
    <row r="92" spans="1:5" ht="15">
      <c r="A92" s="4" t="s">
        <v>4</v>
      </c>
      <c r="B92" s="4" t="s">
        <v>40</v>
      </c>
      <c r="C92" s="4" t="s">
        <v>15</v>
      </c>
      <c r="D92" s="8" t="s">
        <v>31</v>
      </c>
      <c r="E92" s="4" t="s">
        <v>126</v>
      </c>
    </row>
    <row r="93" spans="1:5" ht="15">
      <c r="A93" s="4" t="s">
        <v>4</v>
      </c>
      <c r="B93" s="4" t="s">
        <v>40</v>
      </c>
      <c r="C93" s="4" t="s">
        <v>15</v>
      </c>
      <c r="D93" s="8" t="s">
        <v>31</v>
      </c>
      <c r="E93" s="4" t="s">
        <v>17</v>
      </c>
    </row>
    <row r="94" spans="1:5" ht="15">
      <c r="A94" s="4" t="s">
        <v>4</v>
      </c>
      <c r="B94" s="4" t="s">
        <v>40</v>
      </c>
      <c r="C94" s="4" t="s">
        <v>15</v>
      </c>
      <c r="D94" s="8" t="s">
        <v>31</v>
      </c>
      <c r="E94" s="4" t="s">
        <v>127</v>
      </c>
    </row>
    <row r="95" spans="1:5" ht="15">
      <c r="A95" s="4" t="s">
        <v>4</v>
      </c>
      <c r="B95" s="4" t="s">
        <v>40</v>
      </c>
      <c r="C95" s="4" t="s">
        <v>15</v>
      </c>
      <c r="D95" s="8" t="s">
        <v>31</v>
      </c>
      <c r="E95" s="4" t="s">
        <v>128</v>
      </c>
    </row>
    <row r="96" spans="1:5" ht="15">
      <c r="A96" s="4" t="s">
        <v>4</v>
      </c>
      <c r="B96" s="4" t="s">
        <v>40</v>
      </c>
      <c r="C96" s="4" t="s">
        <v>15</v>
      </c>
      <c r="D96" s="8" t="s">
        <v>31</v>
      </c>
      <c r="E96" s="4" t="s">
        <v>129</v>
      </c>
    </row>
    <row r="97" spans="1:5" ht="15">
      <c r="A97" s="4" t="s">
        <v>4</v>
      </c>
      <c r="B97" s="4" t="s">
        <v>40</v>
      </c>
      <c r="C97" s="4" t="s">
        <v>15</v>
      </c>
      <c r="D97" s="8" t="s">
        <v>31</v>
      </c>
      <c r="E97" s="4" t="s">
        <v>130</v>
      </c>
    </row>
    <row r="98" spans="1:5" ht="15">
      <c r="A98" s="4" t="s">
        <v>4</v>
      </c>
      <c r="B98" s="4" t="s">
        <v>41</v>
      </c>
      <c r="C98" s="4" t="s">
        <v>18</v>
      </c>
      <c r="D98" s="8" t="s">
        <v>32</v>
      </c>
      <c r="E98" s="4" t="s">
        <v>131</v>
      </c>
    </row>
    <row r="99" spans="1:5" ht="15">
      <c r="A99" s="4" t="s">
        <v>4</v>
      </c>
      <c r="B99" s="4" t="s">
        <v>41</v>
      </c>
      <c r="C99" s="4" t="s">
        <v>18</v>
      </c>
      <c r="D99" s="8" t="s">
        <v>32</v>
      </c>
      <c r="E99" s="4" t="s">
        <v>132</v>
      </c>
    </row>
    <row r="100" spans="1:5" ht="15">
      <c r="A100" s="4" t="s">
        <v>4</v>
      </c>
      <c r="B100" s="4" t="s">
        <v>41</v>
      </c>
      <c r="C100" s="4" t="s">
        <v>18</v>
      </c>
      <c r="D100" s="8" t="s">
        <v>32</v>
      </c>
      <c r="E100" s="4" t="s">
        <v>133</v>
      </c>
    </row>
    <row r="101" spans="1:5" ht="15">
      <c r="A101" s="4" t="s">
        <v>4</v>
      </c>
      <c r="B101" s="4" t="s">
        <v>41</v>
      </c>
      <c r="C101" s="4" t="s">
        <v>18</v>
      </c>
      <c r="D101" s="8" t="s">
        <v>32</v>
      </c>
      <c r="E101" s="4" t="s">
        <v>134</v>
      </c>
    </row>
    <row r="102" spans="1:5" ht="15">
      <c r="A102" s="4" t="s">
        <v>4</v>
      </c>
      <c r="B102" s="4" t="s">
        <v>41</v>
      </c>
      <c r="C102" s="4" t="s">
        <v>18</v>
      </c>
      <c r="D102" s="8" t="s">
        <v>32</v>
      </c>
      <c r="E102" s="4" t="s">
        <v>135</v>
      </c>
    </row>
    <row r="103" spans="1:5" ht="15">
      <c r="A103" s="4" t="s">
        <v>4</v>
      </c>
      <c r="B103" s="4" t="s">
        <v>41</v>
      </c>
      <c r="C103" s="4" t="s">
        <v>18</v>
      </c>
      <c r="D103" s="8" t="s">
        <v>32</v>
      </c>
      <c r="E103" s="4" t="s">
        <v>136</v>
      </c>
    </row>
    <row r="104" spans="1:5" ht="15">
      <c r="A104" s="4" t="s">
        <v>4</v>
      </c>
      <c r="B104" s="4" t="s">
        <v>41</v>
      </c>
      <c r="C104" s="4" t="s">
        <v>18</v>
      </c>
      <c r="D104" s="8" t="s">
        <v>32</v>
      </c>
      <c r="E104" s="4" t="s">
        <v>137</v>
      </c>
    </row>
    <row r="105" spans="1:5" ht="15">
      <c r="A105" s="4" t="s">
        <v>4</v>
      </c>
      <c r="B105" s="4" t="s">
        <v>41</v>
      </c>
      <c r="C105" s="4" t="s">
        <v>18</v>
      </c>
      <c r="D105" s="8" t="s">
        <v>32</v>
      </c>
      <c r="E105" s="4" t="s">
        <v>138</v>
      </c>
    </row>
    <row r="106" spans="1:5" ht="15">
      <c r="A106" s="4" t="s">
        <v>4</v>
      </c>
      <c r="B106" s="4" t="s">
        <v>41</v>
      </c>
      <c r="C106" s="4" t="s">
        <v>18</v>
      </c>
      <c r="D106" s="8" t="s">
        <v>32</v>
      </c>
      <c r="E106" s="4" t="s">
        <v>139</v>
      </c>
    </row>
    <row r="107" spans="1:5" ht="15">
      <c r="A107" s="4" t="s">
        <v>4</v>
      </c>
      <c r="B107" s="4" t="s">
        <v>41</v>
      </c>
      <c r="C107" s="4" t="s">
        <v>18</v>
      </c>
      <c r="D107" s="8" t="s">
        <v>32</v>
      </c>
      <c r="E107" s="4" t="s">
        <v>140</v>
      </c>
    </row>
    <row r="108" spans="1:5" ht="15">
      <c r="A108" s="4" t="s">
        <v>4</v>
      </c>
      <c r="B108" s="4" t="s">
        <v>41</v>
      </c>
      <c r="C108" s="4" t="s">
        <v>18</v>
      </c>
      <c r="D108" s="8" t="s">
        <v>32</v>
      </c>
      <c r="E108" s="4" t="s">
        <v>141</v>
      </c>
    </row>
    <row r="109" spans="1:5" ht="15">
      <c r="A109" s="4" t="s">
        <v>4</v>
      </c>
      <c r="B109" s="4" t="s">
        <v>41</v>
      </c>
      <c r="C109" s="4" t="s">
        <v>18</v>
      </c>
      <c r="D109" s="8" t="s">
        <v>32</v>
      </c>
      <c r="E109" s="4" t="s">
        <v>142</v>
      </c>
    </row>
    <row r="110" spans="1:5" ht="15">
      <c r="A110" s="4" t="s">
        <v>4</v>
      </c>
      <c r="B110" s="4" t="s">
        <v>41</v>
      </c>
      <c r="C110" s="4" t="s">
        <v>18</v>
      </c>
      <c r="D110" s="8" t="s">
        <v>32</v>
      </c>
      <c r="E110" s="4" t="s">
        <v>143</v>
      </c>
    </row>
    <row r="111" spans="1:5" ht="15">
      <c r="A111" s="4" t="s">
        <v>4</v>
      </c>
      <c r="B111" s="4" t="s">
        <v>41</v>
      </c>
      <c r="C111" s="4" t="s">
        <v>18</v>
      </c>
      <c r="D111" s="8" t="s">
        <v>32</v>
      </c>
      <c r="E111" s="4" t="s">
        <v>144</v>
      </c>
    </row>
    <row r="112" spans="1:5" ht="15">
      <c r="A112" s="4" t="s">
        <v>4</v>
      </c>
      <c r="B112" s="4" t="s">
        <v>41</v>
      </c>
      <c r="C112" s="4" t="s">
        <v>18</v>
      </c>
      <c r="D112" s="8" t="s">
        <v>32</v>
      </c>
      <c r="E112" s="4" t="s">
        <v>145</v>
      </c>
    </row>
    <row r="113" spans="1:5" ht="15">
      <c r="A113" s="4" t="s">
        <v>4</v>
      </c>
      <c r="B113" s="4" t="s">
        <v>41</v>
      </c>
      <c r="C113" s="4" t="s">
        <v>18</v>
      </c>
      <c r="D113" s="8" t="s">
        <v>32</v>
      </c>
      <c r="E113" s="4" t="s">
        <v>146</v>
      </c>
    </row>
    <row r="114" spans="1:5" ht="15">
      <c r="A114" s="4" t="s">
        <v>4</v>
      </c>
      <c r="B114" s="4" t="s">
        <v>41</v>
      </c>
      <c r="C114" s="4" t="s">
        <v>18</v>
      </c>
      <c r="D114" s="8" t="s">
        <v>32</v>
      </c>
      <c r="E114" s="4" t="s">
        <v>147</v>
      </c>
    </row>
    <row r="115" spans="1:5" ht="15">
      <c r="A115" s="4" t="s">
        <v>4</v>
      </c>
      <c r="B115" s="4" t="s">
        <v>41</v>
      </c>
      <c r="C115" s="4" t="s">
        <v>18</v>
      </c>
      <c r="D115" s="8" t="s">
        <v>32</v>
      </c>
      <c r="E115" s="4" t="s">
        <v>148</v>
      </c>
    </row>
    <row r="116" spans="1:5" ht="15">
      <c r="A116" s="4" t="s">
        <v>4</v>
      </c>
      <c r="B116" s="4" t="s">
        <v>42</v>
      </c>
      <c r="C116" s="4" t="s">
        <v>19</v>
      </c>
      <c r="D116" s="8" t="s">
        <v>33</v>
      </c>
      <c r="E116" s="4" t="s">
        <v>149</v>
      </c>
    </row>
    <row r="117" spans="1:5" ht="15">
      <c r="A117" s="4" t="s">
        <v>4</v>
      </c>
      <c r="B117" s="4" t="s">
        <v>42</v>
      </c>
      <c r="C117" s="4" t="s">
        <v>19</v>
      </c>
      <c r="D117" s="8" t="s">
        <v>33</v>
      </c>
      <c r="E117" s="4" t="s">
        <v>150</v>
      </c>
    </row>
    <row r="118" spans="1:5" ht="15">
      <c r="A118" s="4" t="s">
        <v>4</v>
      </c>
      <c r="B118" s="4" t="s">
        <v>42</v>
      </c>
      <c r="C118" s="4" t="s">
        <v>19</v>
      </c>
      <c r="D118" s="8" t="s">
        <v>33</v>
      </c>
      <c r="E118" s="4" t="s">
        <v>151</v>
      </c>
    </row>
    <row r="119" spans="1:5" ht="15">
      <c r="A119" s="4" t="s">
        <v>4</v>
      </c>
      <c r="B119" s="4" t="s">
        <v>42</v>
      </c>
      <c r="C119" s="4" t="s">
        <v>19</v>
      </c>
      <c r="D119" s="8" t="s">
        <v>33</v>
      </c>
      <c r="E119" s="4" t="s">
        <v>152</v>
      </c>
    </row>
    <row r="120" spans="1:5" ht="15">
      <c r="A120" s="4" t="s">
        <v>4</v>
      </c>
      <c r="B120" s="4" t="s">
        <v>42</v>
      </c>
      <c r="C120" s="4" t="s">
        <v>19</v>
      </c>
      <c r="D120" s="8" t="s">
        <v>33</v>
      </c>
      <c r="E120" s="4" t="s">
        <v>153</v>
      </c>
    </row>
    <row r="121" spans="1:5" ht="15">
      <c r="A121" s="4" t="s">
        <v>4</v>
      </c>
      <c r="B121" s="4" t="s">
        <v>42</v>
      </c>
      <c r="C121" s="4" t="s">
        <v>19</v>
      </c>
      <c r="D121" s="8" t="s">
        <v>33</v>
      </c>
      <c r="E121" s="4" t="s">
        <v>154</v>
      </c>
    </row>
    <row r="122" spans="1:5" ht="15">
      <c r="A122" s="4" t="s">
        <v>4</v>
      </c>
      <c r="B122" s="4" t="s">
        <v>42</v>
      </c>
      <c r="C122" s="4" t="s">
        <v>19</v>
      </c>
      <c r="D122" s="8" t="s">
        <v>33</v>
      </c>
      <c r="E122" s="4" t="s">
        <v>20</v>
      </c>
    </row>
    <row r="123" spans="1:5" ht="15">
      <c r="A123" s="4" t="s">
        <v>4</v>
      </c>
      <c r="B123" s="4" t="s">
        <v>42</v>
      </c>
      <c r="C123" s="4" t="s">
        <v>19</v>
      </c>
      <c r="D123" s="8" t="s">
        <v>33</v>
      </c>
      <c r="E123" s="4" t="s">
        <v>21</v>
      </c>
    </row>
    <row r="124" spans="1:5" ht="15">
      <c r="A124" s="4" t="s">
        <v>4</v>
      </c>
      <c r="B124" s="4" t="s">
        <v>42</v>
      </c>
      <c r="C124" s="4" t="s">
        <v>19</v>
      </c>
      <c r="D124" s="8" t="s">
        <v>33</v>
      </c>
      <c r="E124" s="4" t="s">
        <v>155</v>
      </c>
    </row>
    <row r="125" spans="1:5" ht="15">
      <c r="A125" s="4" t="s">
        <v>4</v>
      </c>
      <c r="B125" s="4" t="s">
        <v>42</v>
      </c>
      <c r="C125" s="4" t="s">
        <v>19</v>
      </c>
      <c r="D125" s="8" t="s">
        <v>33</v>
      </c>
      <c r="E125" s="4" t="s">
        <v>156</v>
      </c>
    </row>
    <row r="126" spans="1:5" ht="15">
      <c r="A126" s="4" t="s">
        <v>4</v>
      </c>
      <c r="B126" s="4" t="s">
        <v>42</v>
      </c>
      <c r="C126" s="4" t="s">
        <v>19</v>
      </c>
      <c r="D126" s="8" t="s">
        <v>33</v>
      </c>
      <c r="E126" s="4" t="s">
        <v>157</v>
      </c>
    </row>
    <row r="127" spans="1:5" ht="15">
      <c r="A127" s="4" t="s">
        <v>4</v>
      </c>
      <c r="B127" s="4" t="s">
        <v>42</v>
      </c>
      <c r="C127" s="4" t="s">
        <v>19</v>
      </c>
      <c r="D127" s="8" t="s">
        <v>33</v>
      </c>
      <c r="E127" s="4" t="s">
        <v>158</v>
      </c>
    </row>
    <row r="128" spans="1:5" ht="15">
      <c r="A128" s="4" t="s">
        <v>4</v>
      </c>
      <c r="B128" s="4" t="s">
        <v>42</v>
      </c>
      <c r="C128" s="4" t="s">
        <v>19</v>
      </c>
      <c r="D128" s="8" t="s">
        <v>33</v>
      </c>
      <c r="E128" s="4" t="s">
        <v>159</v>
      </c>
    </row>
    <row r="129" spans="1:5" ht="15">
      <c r="A129" s="4" t="s">
        <v>4</v>
      </c>
      <c r="B129" s="4" t="s">
        <v>42</v>
      </c>
      <c r="C129" s="4" t="s">
        <v>19</v>
      </c>
      <c r="D129" s="8" t="s">
        <v>33</v>
      </c>
      <c r="E129" s="4" t="s">
        <v>160</v>
      </c>
    </row>
    <row r="130" spans="1:5" ht="15">
      <c r="A130" s="4" t="s">
        <v>4</v>
      </c>
      <c r="B130" s="4" t="s">
        <v>42</v>
      </c>
      <c r="C130" s="4" t="s">
        <v>19</v>
      </c>
      <c r="D130" s="8" t="s">
        <v>33</v>
      </c>
      <c r="E130" s="4" t="s">
        <v>161</v>
      </c>
    </row>
    <row r="131" spans="1:5" ht="15">
      <c r="A131" s="4" t="s">
        <v>4</v>
      </c>
      <c r="B131" s="4" t="s">
        <v>42</v>
      </c>
      <c r="C131" s="4" t="s">
        <v>19</v>
      </c>
      <c r="D131" s="8" t="s">
        <v>33</v>
      </c>
      <c r="E131" s="4" t="s">
        <v>162</v>
      </c>
    </row>
    <row r="132" spans="1:5" ht="15">
      <c r="A132" s="4" t="s">
        <v>4</v>
      </c>
      <c r="B132" s="4" t="s">
        <v>42</v>
      </c>
      <c r="C132" s="4" t="s">
        <v>19</v>
      </c>
      <c r="D132" s="8" t="s">
        <v>33</v>
      </c>
      <c r="E132" s="4" t="s">
        <v>163</v>
      </c>
    </row>
    <row r="133" spans="1:5" ht="15">
      <c r="A133" s="4" t="s">
        <v>4</v>
      </c>
      <c r="B133" s="4" t="s">
        <v>42</v>
      </c>
      <c r="C133" s="4" t="s">
        <v>19</v>
      </c>
      <c r="D133" s="8" t="s">
        <v>33</v>
      </c>
      <c r="E133" s="4" t="s">
        <v>164</v>
      </c>
    </row>
    <row r="134" spans="1:5" ht="15">
      <c r="A134" s="4" t="s">
        <v>4</v>
      </c>
      <c r="B134" s="4" t="s">
        <v>42</v>
      </c>
      <c r="C134" s="4" t="s">
        <v>19</v>
      </c>
      <c r="D134" s="8" t="s">
        <v>33</v>
      </c>
      <c r="E134" s="1" t="s">
        <v>165</v>
      </c>
    </row>
    <row r="135" spans="1:5" ht="15">
      <c r="A135" s="4" t="s">
        <v>4</v>
      </c>
      <c r="B135" s="4" t="s">
        <v>42</v>
      </c>
      <c r="C135" s="4" t="s">
        <v>19</v>
      </c>
      <c r="D135" s="8" t="s">
        <v>33</v>
      </c>
      <c r="E135" s="4" t="s">
        <v>166</v>
      </c>
    </row>
    <row r="136" spans="1:5" ht="15">
      <c r="A136" s="4" t="s">
        <v>4</v>
      </c>
      <c r="B136" s="4" t="s">
        <v>42</v>
      </c>
      <c r="C136" s="4" t="s">
        <v>19</v>
      </c>
      <c r="D136" s="8" t="s">
        <v>33</v>
      </c>
      <c r="E136" s="4" t="s">
        <v>167</v>
      </c>
    </row>
    <row r="137" spans="1:5" ht="15">
      <c r="A137" s="4" t="s">
        <v>4</v>
      </c>
      <c r="B137" s="4" t="s">
        <v>42</v>
      </c>
      <c r="C137" s="4" t="s">
        <v>22</v>
      </c>
      <c r="D137" s="8" t="s">
        <v>34</v>
      </c>
      <c r="E137" s="5" t="s">
        <v>23</v>
      </c>
    </row>
    <row r="138" spans="1:5" ht="15">
      <c r="A138" s="4" t="s">
        <v>4</v>
      </c>
      <c r="B138" s="4" t="s">
        <v>42</v>
      </c>
      <c r="C138" s="4" t="s">
        <v>22</v>
      </c>
      <c r="D138" s="8" t="s">
        <v>34</v>
      </c>
      <c r="E138" s="4" t="s">
        <v>168</v>
      </c>
    </row>
    <row r="139" spans="1:5" ht="15">
      <c r="A139" s="4" t="s">
        <v>4</v>
      </c>
      <c r="B139" s="4" t="s">
        <v>42</v>
      </c>
      <c r="C139" s="4" t="s">
        <v>22</v>
      </c>
      <c r="D139" s="8" t="s">
        <v>34</v>
      </c>
      <c r="E139" s="4" t="s">
        <v>169</v>
      </c>
    </row>
    <row r="140" spans="1:5" ht="15">
      <c r="A140" s="4" t="s">
        <v>4</v>
      </c>
      <c r="B140" s="4" t="s">
        <v>42</v>
      </c>
      <c r="C140" s="4" t="s">
        <v>22</v>
      </c>
      <c r="D140" s="8" t="s">
        <v>34</v>
      </c>
      <c r="E140" s="4" t="s">
        <v>170</v>
      </c>
    </row>
    <row r="141" spans="1:5" ht="15">
      <c r="A141" s="4" t="s">
        <v>4</v>
      </c>
      <c r="B141" s="4" t="s">
        <v>42</v>
      </c>
      <c r="C141" s="4" t="s">
        <v>22</v>
      </c>
      <c r="D141" s="8" t="s">
        <v>34</v>
      </c>
      <c r="E141" s="4" t="s">
        <v>171</v>
      </c>
    </row>
    <row r="142" spans="1:5" ht="15">
      <c r="A142" s="4" t="s">
        <v>4</v>
      </c>
      <c r="B142" s="4" t="s">
        <v>42</v>
      </c>
      <c r="C142" s="4" t="s">
        <v>22</v>
      </c>
      <c r="D142" s="8" t="s">
        <v>34</v>
      </c>
      <c r="E142" s="4" t="s">
        <v>172</v>
      </c>
    </row>
    <row r="143" spans="1:5" ht="15">
      <c r="A143" s="4" t="s">
        <v>4</v>
      </c>
      <c r="B143" s="4" t="s">
        <v>42</v>
      </c>
      <c r="C143" s="4" t="s">
        <v>22</v>
      </c>
      <c r="D143" s="8" t="s">
        <v>34</v>
      </c>
      <c r="E143" s="4" t="s">
        <v>173</v>
      </c>
    </row>
    <row r="144" spans="1:5" ht="15">
      <c r="A144" s="4" t="s">
        <v>4</v>
      </c>
      <c r="B144" s="4" t="s">
        <v>42</v>
      </c>
      <c r="C144" s="4" t="s">
        <v>22</v>
      </c>
      <c r="D144" s="8" t="s">
        <v>34</v>
      </c>
      <c r="E144" s="4" t="s">
        <v>174</v>
      </c>
    </row>
    <row r="145" spans="1:5" ht="15">
      <c r="A145" s="4" t="s">
        <v>4</v>
      </c>
      <c r="B145" s="4" t="s">
        <v>42</v>
      </c>
      <c r="C145" s="4" t="s">
        <v>22</v>
      </c>
      <c r="D145" s="8" t="s">
        <v>34</v>
      </c>
      <c r="E145" s="4" t="s">
        <v>175</v>
      </c>
    </row>
    <row r="146" spans="1:5" ht="15">
      <c r="A146" s="4" t="s">
        <v>4</v>
      </c>
      <c r="B146" s="4" t="s">
        <v>42</v>
      </c>
      <c r="C146" s="4" t="s">
        <v>22</v>
      </c>
      <c r="D146" s="8" t="s">
        <v>34</v>
      </c>
      <c r="E146" s="4" t="s">
        <v>176</v>
      </c>
    </row>
    <row r="147" spans="1:5" ht="15">
      <c r="A147" s="4" t="s">
        <v>4</v>
      </c>
      <c r="B147" s="4" t="s">
        <v>42</v>
      </c>
      <c r="C147" s="4" t="s">
        <v>22</v>
      </c>
      <c r="D147" s="8" t="s">
        <v>34</v>
      </c>
      <c r="E147" s="4" t="s">
        <v>177</v>
      </c>
    </row>
    <row r="148" spans="1:5" ht="15">
      <c r="A148" s="4" t="s">
        <v>4</v>
      </c>
      <c r="B148" s="4" t="s">
        <v>42</v>
      </c>
      <c r="C148" s="4" t="s">
        <v>22</v>
      </c>
      <c r="D148" s="8" t="s">
        <v>34</v>
      </c>
      <c r="E148" s="4" t="s">
        <v>24</v>
      </c>
    </row>
    <row r="149" spans="1:5" ht="15">
      <c r="A149" s="4" t="s">
        <v>4</v>
      </c>
      <c r="B149" s="4" t="s">
        <v>42</v>
      </c>
      <c r="C149" s="4" t="s">
        <v>22</v>
      </c>
      <c r="D149" s="8" t="s">
        <v>34</v>
      </c>
      <c r="E149" s="4" t="s">
        <v>178</v>
      </c>
    </row>
    <row r="150" spans="1:5" ht="15">
      <c r="A150" s="4" t="s">
        <v>4</v>
      </c>
      <c r="B150" s="4" t="s">
        <v>42</v>
      </c>
      <c r="C150" s="4" t="s">
        <v>22</v>
      </c>
      <c r="D150" s="8" t="s">
        <v>34</v>
      </c>
      <c r="E150" s="4" t="s">
        <v>179</v>
      </c>
    </row>
    <row r="151" spans="1:5" ht="15">
      <c r="A151" s="4" t="s">
        <v>4</v>
      </c>
      <c r="B151" s="4" t="s">
        <v>42</v>
      </c>
      <c r="C151" s="4" t="s">
        <v>22</v>
      </c>
      <c r="D151" s="8" t="s">
        <v>34</v>
      </c>
      <c r="E151" s="4" t="s">
        <v>180</v>
      </c>
    </row>
    <row r="152" spans="1:5" ht="15">
      <c r="A152" s="4" t="s">
        <v>4</v>
      </c>
      <c r="B152" s="4" t="s">
        <v>42</v>
      </c>
      <c r="C152" s="4" t="s">
        <v>22</v>
      </c>
      <c r="D152" s="8" t="s">
        <v>34</v>
      </c>
      <c r="E152" s="4" t="s">
        <v>181</v>
      </c>
    </row>
    <row r="153" spans="1:5" ht="15">
      <c r="A153" s="4" t="s">
        <v>4</v>
      </c>
      <c r="B153" s="4" t="s">
        <v>42</v>
      </c>
      <c r="C153" s="4" t="s">
        <v>22</v>
      </c>
      <c r="D153" s="8" t="s">
        <v>34</v>
      </c>
      <c r="E153" s="4" t="s">
        <v>182</v>
      </c>
    </row>
    <row r="154" spans="1:5" ht="15">
      <c r="A154" s="4" t="s">
        <v>4</v>
      </c>
      <c r="B154" s="4" t="s">
        <v>42</v>
      </c>
      <c r="C154" s="4" t="s">
        <v>22</v>
      </c>
      <c r="D154" s="8" t="s">
        <v>34</v>
      </c>
      <c r="E154" s="4" t="s">
        <v>183</v>
      </c>
    </row>
    <row r="155" spans="1:5" ht="15">
      <c r="A155" s="4" t="s">
        <v>4</v>
      </c>
      <c r="B155" s="4" t="s">
        <v>42</v>
      </c>
      <c r="C155" s="4" t="s">
        <v>22</v>
      </c>
      <c r="D155" s="8" t="s">
        <v>34</v>
      </c>
      <c r="E155" s="5" t="s">
        <v>184</v>
      </c>
    </row>
    <row r="156" spans="1:5" ht="15">
      <c r="A156" s="4" t="s">
        <v>4</v>
      </c>
      <c r="B156" s="4" t="s">
        <v>42</v>
      </c>
      <c r="C156" s="4" t="s">
        <v>22</v>
      </c>
      <c r="D156" s="8" t="s">
        <v>34</v>
      </c>
      <c r="E156" s="5" t="s">
        <v>185</v>
      </c>
    </row>
    <row r="157" spans="1:5" ht="15">
      <c r="A157" s="4" t="s">
        <v>4</v>
      </c>
      <c r="B157" s="4" t="s">
        <v>42</v>
      </c>
      <c r="C157" s="4" t="s">
        <v>22</v>
      </c>
      <c r="D157" s="8" t="s">
        <v>34</v>
      </c>
      <c r="E157" s="5" t="s">
        <v>186</v>
      </c>
    </row>
    <row r="158" spans="1:5" ht="15">
      <c r="A158" s="4" t="s">
        <v>4</v>
      </c>
      <c r="B158" s="4" t="s">
        <v>42</v>
      </c>
      <c r="C158" s="4" t="s">
        <v>22</v>
      </c>
      <c r="D158" s="8" t="s">
        <v>34</v>
      </c>
      <c r="E158" s="5" t="s">
        <v>187</v>
      </c>
    </row>
    <row r="159" spans="1:5" ht="15">
      <c r="A159" s="4" t="s">
        <v>4</v>
      </c>
      <c r="B159" s="4" t="s">
        <v>43</v>
      </c>
      <c r="C159" s="4" t="s">
        <v>25</v>
      </c>
      <c r="D159" s="8" t="s">
        <v>35</v>
      </c>
      <c r="E159" s="6" t="s">
        <v>188</v>
      </c>
    </row>
    <row r="160" spans="1:5" ht="15">
      <c r="A160" s="4" t="s">
        <v>4</v>
      </c>
      <c r="B160" s="4" t="s">
        <v>43</v>
      </c>
      <c r="C160" s="4" t="s">
        <v>25</v>
      </c>
      <c r="D160" s="8" t="s">
        <v>35</v>
      </c>
      <c r="E160" s="6" t="s">
        <v>189</v>
      </c>
    </row>
    <row r="161" spans="1:5" ht="15">
      <c r="A161" s="4" t="s">
        <v>4</v>
      </c>
      <c r="B161" s="4" t="s">
        <v>43</v>
      </c>
      <c r="C161" s="4" t="s">
        <v>25</v>
      </c>
      <c r="D161" s="8" t="s">
        <v>35</v>
      </c>
      <c r="E161" s="6" t="s">
        <v>190</v>
      </c>
    </row>
    <row r="162" spans="1:5" ht="15">
      <c r="A162" s="4" t="s">
        <v>4</v>
      </c>
      <c r="B162" s="4" t="s">
        <v>43</v>
      </c>
      <c r="C162" s="4" t="s">
        <v>25</v>
      </c>
      <c r="D162" s="8" t="s">
        <v>35</v>
      </c>
      <c r="E162" s="6" t="s">
        <v>191</v>
      </c>
    </row>
    <row r="163" spans="1:5" ht="15">
      <c r="A163" s="4" t="s">
        <v>4</v>
      </c>
      <c r="B163" s="4" t="s">
        <v>43</v>
      </c>
      <c r="C163" s="4" t="s">
        <v>25</v>
      </c>
      <c r="D163" s="8" t="s">
        <v>35</v>
      </c>
      <c r="E163" s="6" t="s">
        <v>192</v>
      </c>
    </row>
    <row r="164" spans="1:5" ht="15">
      <c r="A164" s="4" t="s">
        <v>4</v>
      </c>
      <c r="B164" s="4" t="s">
        <v>43</v>
      </c>
      <c r="C164" s="4" t="s">
        <v>25</v>
      </c>
      <c r="D164" s="8" t="s">
        <v>35</v>
      </c>
      <c r="E164" s="6" t="s">
        <v>193</v>
      </c>
    </row>
    <row r="165" spans="1:5" ht="15">
      <c r="A165" s="4" t="s">
        <v>4</v>
      </c>
      <c r="B165" s="4" t="s">
        <v>43</v>
      </c>
      <c r="C165" s="4" t="s">
        <v>25</v>
      </c>
      <c r="D165" s="8" t="s">
        <v>35</v>
      </c>
      <c r="E165" s="6" t="s">
        <v>194</v>
      </c>
    </row>
    <row r="166" spans="1:5" ht="15">
      <c r="A166" s="4" t="s">
        <v>4</v>
      </c>
      <c r="B166" s="4" t="s">
        <v>43</v>
      </c>
      <c r="C166" s="4" t="s">
        <v>25</v>
      </c>
      <c r="D166" s="8" t="s">
        <v>35</v>
      </c>
      <c r="E166" s="6" t="s">
        <v>195</v>
      </c>
    </row>
    <row r="167" spans="1:5" ht="15">
      <c r="A167" s="4" t="s">
        <v>4</v>
      </c>
      <c r="B167" s="4" t="s">
        <v>43</v>
      </c>
      <c r="C167" s="4" t="s">
        <v>25</v>
      </c>
      <c r="D167" s="8" t="s">
        <v>35</v>
      </c>
      <c r="E167" s="6" t="s">
        <v>196</v>
      </c>
    </row>
    <row r="168" spans="1:5" ht="15">
      <c r="A168" s="4" t="s">
        <v>4</v>
      </c>
      <c r="B168" s="4" t="s">
        <v>43</v>
      </c>
      <c r="C168" s="4" t="s">
        <v>25</v>
      </c>
      <c r="D168" s="8" t="s">
        <v>35</v>
      </c>
      <c r="E168" s="6" t="s">
        <v>197</v>
      </c>
    </row>
    <row r="169" spans="1:5" ht="15">
      <c r="A169" s="4" t="s">
        <v>4</v>
      </c>
      <c r="B169" s="4" t="s">
        <v>43</v>
      </c>
      <c r="C169" s="4" t="s">
        <v>25</v>
      </c>
      <c r="D169" s="8" t="s">
        <v>35</v>
      </c>
      <c r="E169" s="6" t="s">
        <v>198</v>
      </c>
    </row>
    <row r="170" spans="1:5" ht="15">
      <c r="A170" s="4" t="s">
        <v>4</v>
      </c>
      <c r="B170" s="4" t="s">
        <v>43</v>
      </c>
      <c r="C170" s="4" t="s">
        <v>25</v>
      </c>
      <c r="D170" s="8" t="s">
        <v>35</v>
      </c>
      <c r="E170" s="6" t="s">
        <v>199</v>
      </c>
    </row>
    <row r="171" spans="1:5" ht="15">
      <c r="A171" s="4" t="s">
        <v>4</v>
      </c>
      <c r="B171" s="4" t="s">
        <v>43</v>
      </c>
      <c r="C171" s="4" t="s">
        <v>25</v>
      </c>
      <c r="D171" s="8" t="s">
        <v>35</v>
      </c>
      <c r="E171" s="6" t="s">
        <v>200</v>
      </c>
    </row>
    <row r="172" spans="1:5" ht="15">
      <c r="A172" s="4" t="s">
        <v>4</v>
      </c>
      <c r="B172" s="4" t="s">
        <v>43</v>
      </c>
      <c r="C172" s="4" t="s">
        <v>25</v>
      </c>
      <c r="D172" s="8" t="s">
        <v>35</v>
      </c>
      <c r="E172" s="6" t="s">
        <v>201</v>
      </c>
    </row>
    <row r="173" spans="1:5" ht="15">
      <c r="A173" s="4" t="s">
        <v>4</v>
      </c>
      <c r="B173" s="4" t="s">
        <v>43</v>
      </c>
      <c r="C173" s="4" t="s">
        <v>25</v>
      </c>
      <c r="D173" s="8" t="s">
        <v>35</v>
      </c>
      <c r="E173" s="6" t="s">
        <v>202</v>
      </c>
    </row>
    <row r="174" spans="1:5" ht="15">
      <c r="A174" s="4" t="s">
        <v>4</v>
      </c>
      <c r="B174" s="4" t="s">
        <v>43</v>
      </c>
      <c r="C174" s="4" t="s">
        <v>25</v>
      </c>
      <c r="D174" s="8" t="s">
        <v>35</v>
      </c>
      <c r="E174" s="6" t="s">
        <v>203</v>
      </c>
    </row>
    <row r="175" spans="1:5" ht="15">
      <c r="A175" s="4" t="s">
        <v>4</v>
      </c>
      <c r="B175" s="4" t="s">
        <v>43</v>
      </c>
      <c r="C175" s="4" t="s">
        <v>25</v>
      </c>
      <c r="D175" s="8" t="s">
        <v>35</v>
      </c>
      <c r="E175" s="6" t="s">
        <v>204</v>
      </c>
    </row>
    <row r="176" spans="1:5" ht="15">
      <c r="A176" s="4" t="s">
        <v>4</v>
      </c>
      <c r="B176" s="4" t="s">
        <v>43</v>
      </c>
      <c r="C176" s="4" t="s">
        <v>25</v>
      </c>
      <c r="D176" s="8" t="s">
        <v>35</v>
      </c>
      <c r="E176" s="7" t="s">
        <v>205</v>
      </c>
    </row>
    <row r="177" spans="1:5" ht="15">
      <c r="A177" s="4" t="s">
        <v>4</v>
      </c>
      <c r="B177" s="4" t="s">
        <v>43</v>
      </c>
      <c r="C177" s="4" t="s">
        <v>25</v>
      </c>
      <c r="D177" s="8" t="s">
        <v>35</v>
      </c>
      <c r="E177" s="6" t="s">
        <v>206</v>
      </c>
    </row>
    <row r="178" spans="1:5" ht="15">
      <c r="A178" s="4" t="s">
        <v>4</v>
      </c>
      <c r="B178" s="4" t="s">
        <v>26</v>
      </c>
      <c r="C178" s="4" t="s">
        <v>26</v>
      </c>
      <c r="D178" s="8" t="s">
        <v>36</v>
      </c>
      <c r="E178" s="4" t="s">
        <v>207</v>
      </c>
    </row>
    <row r="179" spans="1:5" ht="15">
      <c r="A179" s="4" t="s">
        <v>4</v>
      </c>
      <c r="B179" s="4" t="s">
        <v>26</v>
      </c>
      <c r="C179" s="4" t="s">
        <v>26</v>
      </c>
      <c r="D179" s="8" t="s">
        <v>36</v>
      </c>
      <c r="E179" s="4" t="s">
        <v>27</v>
      </c>
    </row>
    <row r="180" spans="1:5" ht="15">
      <c r="A180" s="4" t="s">
        <v>4</v>
      </c>
      <c r="B180" s="4" t="s">
        <v>26</v>
      </c>
      <c r="C180" s="4" t="s">
        <v>26</v>
      </c>
      <c r="D180" s="8" t="s">
        <v>36</v>
      </c>
      <c r="E180" s="4" t="s">
        <v>208</v>
      </c>
    </row>
    <row r="181" spans="1:5" ht="15">
      <c r="A181" s="4" t="s">
        <v>4</v>
      </c>
      <c r="B181" s="4" t="s">
        <v>26</v>
      </c>
      <c r="C181" s="4" t="s">
        <v>26</v>
      </c>
      <c r="D181" s="8" t="s">
        <v>36</v>
      </c>
      <c r="E181" s="4" t="s">
        <v>209</v>
      </c>
    </row>
    <row r="182" spans="1:5" ht="15">
      <c r="A182" s="4" t="s">
        <v>4</v>
      </c>
      <c r="B182" s="4" t="s">
        <v>26</v>
      </c>
      <c r="C182" s="4" t="s">
        <v>26</v>
      </c>
      <c r="D182" s="8" t="s">
        <v>36</v>
      </c>
      <c r="E182" s="4" t="s">
        <v>210</v>
      </c>
    </row>
    <row r="183" spans="1:5" ht="15">
      <c r="A183" s="4" t="s">
        <v>4</v>
      </c>
      <c r="B183" s="4" t="s">
        <v>26</v>
      </c>
      <c r="C183" s="4" t="s">
        <v>26</v>
      </c>
      <c r="D183" s="8" t="s">
        <v>36</v>
      </c>
      <c r="E183" s="4" t="s">
        <v>211</v>
      </c>
    </row>
    <row r="184" spans="1:5" ht="15">
      <c r="A184" s="4" t="s">
        <v>4</v>
      </c>
      <c r="B184" s="4" t="s">
        <v>26</v>
      </c>
      <c r="C184" s="4" t="s">
        <v>26</v>
      </c>
      <c r="D184" s="8" t="s">
        <v>36</v>
      </c>
      <c r="E184" s="4" t="s">
        <v>212</v>
      </c>
    </row>
    <row r="185" spans="1:5" ht="15">
      <c r="A185" s="4" t="s">
        <v>4</v>
      </c>
      <c r="B185" s="4" t="s">
        <v>26</v>
      </c>
      <c r="C185" s="4" t="s">
        <v>26</v>
      </c>
      <c r="D185" s="8" t="s">
        <v>36</v>
      </c>
      <c r="E185" s="4" t="s">
        <v>213</v>
      </c>
    </row>
    <row r="186" spans="1:5" ht="15">
      <c r="A186" s="4" t="s">
        <v>4</v>
      </c>
      <c r="B186" s="4" t="s">
        <v>26</v>
      </c>
      <c r="C186" s="4" t="s">
        <v>26</v>
      </c>
      <c r="D186" s="8" t="s">
        <v>36</v>
      </c>
      <c r="E186" s="4" t="s">
        <v>214</v>
      </c>
    </row>
    <row r="187" spans="1:5" ht="15">
      <c r="A187" s="4" t="s">
        <v>4</v>
      </c>
      <c r="B187" s="4" t="s">
        <v>26</v>
      </c>
      <c r="C187" s="4" t="s">
        <v>26</v>
      </c>
      <c r="D187" s="8" t="s">
        <v>36</v>
      </c>
      <c r="E187" s="4" t="s">
        <v>215</v>
      </c>
    </row>
    <row r="188" spans="1:5" ht="15">
      <c r="A188" s="4" t="s">
        <v>4</v>
      </c>
      <c r="B188" s="4" t="s">
        <v>26</v>
      </c>
      <c r="C188" s="4" t="s">
        <v>26</v>
      </c>
      <c r="D188" s="8" t="s">
        <v>36</v>
      </c>
      <c r="E188" s="4" t="s">
        <v>216</v>
      </c>
    </row>
    <row r="189" spans="1:5" ht="15">
      <c r="A189" s="4" t="s">
        <v>4</v>
      </c>
      <c r="B189" s="4" t="s">
        <v>26</v>
      </c>
      <c r="C189" s="4" t="s">
        <v>26</v>
      </c>
      <c r="D189" s="8" t="s">
        <v>36</v>
      </c>
      <c r="E189" s="4" t="s">
        <v>217</v>
      </c>
    </row>
    <row r="190" spans="1:5" ht="15">
      <c r="A190" s="4" t="s">
        <v>4</v>
      </c>
      <c r="B190" s="4" t="s">
        <v>26</v>
      </c>
      <c r="C190" s="4" t="s">
        <v>26</v>
      </c>
      <c r="D190" s="8" t="s">
        <v>36</v>
      </c>
      <c r="E190" s="4" t="s">
        <v>218</v>
      </c>
    </row>
    <row r="191" spans="1:5" ht="15">
      <c r="A191" s="4" t="s">
        <v>4</v>
      </c>
      <c r="B191" s="4" t="s">
        <v>26</v>
      </c>
      <c r="C191" s="4" t="s">
        <v>26</v>
      </c>
      <c r="D191" s="8" t="s">
        <v>36</v>
      </c>
      <c r="E191" s="4" t="s">
        <v>219</v>
      </c>
    </row>
    <row r="192" spans="1:5" ht="15">
      <c r="A192" s="4" t="s">
        <v>4</v>
      </c>
      <c r="B192" s="4" t="s">
        <v>26</v>
      </c>
      <c r="C192" s="4" t="s">
        <v>26</v>
      </c>
      <c r="D192" s="8" t="s">
        <v>36</v>
      </c>
      <c r="E192" s="4" t="s">
        <v>220</v>
      </c>
    </row>
    <row r="193" spans="1:5" ht="15">
      <c r="A193" s="4" t="s">
        <v>4</v>
      </c>
      <c r="B193" s="4" t="s">
        <v>26</v>
      </c>
      <c r="C193" s="4" t="s">
        <v>26</v>
      </c>
      <c r="D193" s="8" t="s">
        <v>36</v>
      </c>
      <c r="E193" s="4" t="s">
        <v>221</v>
      </c>
    </row>
    <row r="194" spans="1:5" ht="15">
      <c r="A194" s="4" t="s">
        <v>4</v>
      </c>
      <c r="B194" s="4" t="s">
        <v>26</v>
      </c>
      <c r="C194" s="4" t="s">
        <v>26</v>
      </c>
      <c r="D194" s="8" t="s">
        <v>36</v>
      </c>
      <c r="E194" s="4" t="s">
        <v>222</v>
      </c>
    </row>
    <row r="195" spans="1:5" ht="15">
      <c r="A195" s="4" t="s">
        <v>4</v>
      </c>
      <c r="B195" s="4" t="s">
        <v>26</v>
      </c>
      <c r="C195" s="4" t="s">
        <v>26</v>
      </c>
      <c r="D195" s="8" t="s">
        <v>36</v>
      </c>
      <c r="E195" s="4" t="s">
        <v>223</v>
      </c>
    </row>
    <row r="196" spans="1:5" ht="15">
      <c r="A196" s="4" t="s">
        <v>4</v>
      </c>
      <c r="B196" s="4" t="s">
        <v>26</v>
      </c>
      <c r="C196" s="4" t="s">
        <v>26</v>
      </c>
      <c r="D196" s="8" t="s">
        <v>36</v>
      </c>
      <c r="E196" s="4" t="s">
        <v>224</v>
      </c>
    </row>
    <row r="197" spans="1:5" ht="15">
      <c r="A197" s="4" t="s">
        <v>4</v>
      </c>
      <c r="B197" s="4" t="s">
        <v>26</v>
      </c>
      <c r="C197" s="4" t="s">
        <v>26</v>
      </c>
      <c r="D197" s="8" t="s">
        <v>36</v>
      </c>
      <c r="E197" s="4" t="s">
        <v>225</v>
      </c>
    </row>
    <row r="198" spans="1:5" ht="15">
      <c r="A198" s="4" t="s">
        <v>4</v>
      </c>
      <c r="B198" s="4" t="s">
        <v>26</v>
      </c>
      <c r="C198" s="4" t="s">
        <v>26</v>
      </c>
      <c r="D198" s="8" t="s">
        <v>36</v>
      </c>
      <c r="E198" s="4" t="s">
        <v>226</v>
      </c>
    </row>
    <row r="199" spans="1:5" ht="15">
      <c r="A199" s="4" t="s">
        <v>4</v>
      </c>
      <c r="B199" s="4" t="s">
        <v>26</v>
      </c>
      <c r="C199" s="4" t="s">
        <v>26</v>
      </c>
      <c r="D199" s="8" t="s">
        <v>36</v>
      </c>
      <c r="E199" s="4" t="s">
        <v>227</v>
      </c>
    </row>
    <row r="200" spans="1:5" ht="15">
      <c r="A200" s="4" t="s">
        <v>4</v>
      </c>
      <c r="B200" s="4" t="s">
        <v>26</v>
      </c>
      <c r="C200" s="4" t="s">
        <v>26</v>
      </c>
      <c r="D200" s="8" t="s">
        <v>36</v>
      </c>
      <c r="E200" s="4" t="s">
        <v>228</v>
      </c>
    </row>
    <row r="201" spans="1:5" ht="15">
      <c r="A201" s="4" t="s">
        <v>4</v>
      </c>
      <c r="B201" s="4" t="s">
        <v>26</v>
      </c>
      <c r="C201" s="4" t="s">
        <v>26</v>
      </c>
      <c r="D201" s="8" t="s">
        <v>36</v>
      </c>
      <c r="E201" s="4" t="s">
        <v>229</v>
      </c>
    </row>
    <row r="202" spans="1:5" ht="15">
      <c r="A202" s="4" t="s">
        <v>4</v>
      </c>
      <c r="B202" s="4" t="s">
        <v>26</v>
      </c>
      <c r="C202" s="4" t="s">
        <v>26</v>
      </c>
      <c r="D202" s="8" t="s">
        <v>36</v>
      </c>
      <c r="E202" s="4" t="s">
        <v>230</v>
      </c>
    </row>
    <row r="203" spans="1:5" ht="15">
      <c r="A203" s="4" t="s">
        <v>4</v>
      </c>
      <c r="B203" s="4" t="s">
        <v>26</v>
      </c>
      <c r="C203" s="4" t="s">
        <v>26</v>
      </c>
      <c r="D203" s="8" t="s">
        <v>36</v>
      </c>
      <c r="E203" s="4" t="s">
        <v>231</v>
      </c>
    </row>
    <row r="204" spans="1:5" ht="15">
      <c r="A204" s="4" t="s">
        <v>4</v>
      </c>
      <c r="B204" s="4" t="s">
        <v>26</v>
      </c>
      <c r="C204" s="4" t="s">
        <v>26</v>
      </c>
      <c r="D204" s="8" t="s">
        <v>36</v>
      </c>
      <c r="E204" s="4" t="s">
        <v>232</v>
      </c>
    </row>
    <row r="205" spans="1:5" ht="15">
      <c r="A205" s="4" t="s">
        <v>4</v>
      </c>
      <c r="B205" s="4" t="s">
        <v>26</v>
      </c>
      <c r="C205" s="4" t="s">
        <v>26</v>
      </c>
      <c r="D205" s="8" t="s">
        <v>36</v>
      </c>
      <c r="E205" s="4" t="s">
        <v>233</v>
      </c>
    </row>
    <row r="206" spans="1:5" ht="15">
      <c r="A206" s="4" t="s">
        <v>4</v>
      </c>
      <c r="B206" s="4" t="s">
        <v>26</v>
      </c>
      <c r="C206" s="4" t="s">
        <v>26</v>
      </c>
      <c r="D206" s="8" t="s">
        <v>36</v>
      </c>
      <c r="E206" s="4" t="s">
        <v>234</v>
      </c>
    </row>
    <row r="207" spans="1:5" ht="15">
      <c r="A207" s="4" t="s">
        <v>4</v>
      </c>
      <c r="B207" s="4" t="s">
        <v>26</v>
      </c>
      <c r="C207" s="4" t="s">
        <v>26</v>
      </c>
      <c r="D207" s="8" t="s">
        <v>36</v>
      </c>
      <c r="E207" s="4" t="s">
        <v>235</v>
      </c>
    </row>
    <row r="208" spans="1:5" ht="15">
      <c r="A208" s="4" t="s">
        <v>4</v>
      </c>
      <c r="B208" s="4" t="s">
        <v>26</v>
      </c>
      <c r="C208" s="4" t="s">
        <v>26</v>
      </c>
      <c r="D208" s="8" t="s">
        <v>36</v>
      </c>
      <c r="E208" s="4" t="s">
        <v>236</v>
      </c>
    </row>
    <row r="209" spans="1:5" ht="15">
      <c r="A209" s="4" t="s">
        <v>4</v>
      </c>
      <c r="B209" s="4" t="s">
        <v>26</v>
      </c>
      <c r="C209" s="4" t="s">
        <v>26</v>
      </c>
      <c r="D209" s="8" t="s">
        <v>36</v>
      </c>
      <c r="E209" s="4" t="s">
        <v>237</v>
      </c>
    </row>
    <row r="210" spans="1:5" ht="15">
      <c r="A210" s="4" t="s">
        <v>4</v>
      </c>
      <c r="B210" s="4" t="s">
        <v>26</v>
      </c>
      <c r="C210" s="4" t="s">
        <v>26</v>
      </c>
      <c r="D210" s="8" t="s">
        <v>36</v>
      </c>
      <c r="E210" s="4" t="s">
        <v>238</v>
      </c>
    </row>
    <row r="211" spans="1:5" ht="15">
      <c r="A211" s="4" t="s">
        <v>4</v>
      </c>
      <c r="B211" s="4" t="s">
        <v>26</v>
      </c>
      <c r="C211" s="4" t="s">
        <v>26</v>
      </c>
      <c r="D211" s="8" t="s">
        <v>36</v>
      </c>
      <c r="E211" s="4" t="s">
        <v>239</v>
      </c>
    </row>
    <row r="212" spans="1:5" ht="15">
      <c r="A212" s="4" t="s">
        <v>4</v>
      </c>
      <c r="B212" s="4" t="s">
        <v>26</v>
      </c>
      <c r="C212" s="4" t="s">
        <v>26</v>
      </c>
      <c r="D212" s="8" t="s">
        <v>36</v>
      </c>
      <c r="E212" s="4" t="s">
        <v>240</v>
      </c>
    </row>
    <row r="213" spans="1:5" ht="15">
      <c r="A213" s="4" t="s">
        <v>4</v>
      </c>
      <c r="B213" s="4" t="s">
        <v>26</v>
      </c>
      <c r="C213" s="4" t="s">
        <v>26</v>
      </c>
      <c r="D213" s="8" t="s">
        <v>36</v>
      </c>
      <c r="E213" s="4" t="s">
        <v>241</v>
      </c>
    </row>
    <row r="214" spans="1:5" ht="15">
      <c r="A214" s="4" t="s">
        <v>4</v>
      </c>
      <c r="B214" s="4" t="s">
        <v>26</v>
      </c>
      <c r="C214" s="4" t="s">
        <v>26</v>
      </c>
      <c r="D214" s="8" t="s">
        <v>36</v>
      </c>
      <c r="E214" s="4" t="s">
        <v>242</v>
      </c>
    </row>
    <row r="215" spans="1:5" ht="15">
      <c r="A215" s="4" t="s">
        <v>4</v>
      </c>
      <c r="B215" s="4" t="s">
        <v>26</v>
      </c>
      <c r="C215" s="4" t="s">
        <v>26</v>
      </c>
      <c r="D215" s="8" t="s">
        <v>36</v>
      </c>
      <c r="E215" s="4" t="s">
        <v>243</v>
      </c>
    </row>
    <row r="216" spans="1:5" ht="15">
      <c r="A216" s="4" t="s">
        <v>4</v>
      </c>
      <c r="B216" s="4" t="s">
        <v>26</v>
      </c>
      <c r="C216" s="4" t="s">
        <v>26</v>
      </c>
      <c r="D216" s="8" t="s">
        <v>36</v>
      </c>
      <c r="E216" s="4" t="s">
        <v>244</v>
      </c>
    </row>
    <row r="217" spans="1:5" ht="15">
      <c r="A217" s="4" t="s">
        <v>4</v>
      </c>
      <c r="B217" s="4" t="s">
        <v>26</v>
      </c>
      <c r="C217" s="4" t="s">
        <v>26</v>
      </c>
      <c r="D217" s="8" t="s">
        <v>36</v>
      </c>
      <c r="E217" s="4" t="s">
        <v>245</v>
      </c>
    </row>
    <row r="218" spans="1:5" ht="15">
      <c r="A218" s="4" t="s">
        <v>4</v>
      </c>
      <c r="B218" s="4" t="s">
        <v>26</v>
      </c>
      <c r="C218" s="4" t="s">
        <v>26</v>
      </c>
      <c r="D218" s="8" t="s">
        <v>36</v>
      </c>
      <c r="E218" s="4" t="s">
        <v>246</v>
      </c>
    </row>
    <row r="219" spans="1:5" ht="15">
      <c r="A219" s="4" t="s">
        <v>4</v>
      </c>
      <c r="B219" s="4" t="s">
        <v>26</v>
      </c>
      <c r="C219" s="4" t="s">
        <v>26</v>
      </c>
      <c r="D219" s="8" t="s">
        <v>36</v>
      </c>
      <c r="E219" s="4" t="s">
        <v>247</v>
      </c>
    </row>
    <row r="220" spans="1:5" ht="15">
      <c r="A220" s="4" t="s">
        <v>4</v>
      </c>
      <c r="B220" s="4" t="s">
        <v>26</v>
      </c>
      <c r="C220" s="4" t="s">
        <v>26</v>
      </c>
      <c r="D220" s="8" t="s">
        <v>36</v>
      </c>
      <c r="E220" s="4" t="s">
        <v>248</v>
      </c>
    </row>
    <row r="221" spans="1:5" ht="15">
      <c r="A221" s="4" t="s">
        <v>4</v>
      </c>
      <c r="B221" s="4" t="s">
        <v>26</v>
      </c>
      <c r="C221" s="4" t="s">
        <v>26</v>
      </c>
      <c r="D221" s="8" t="s">
        <v>36</v>
      </c>
      <c r="E221" s="5" t="s">
        <v>249</v>
      </c>
    </row>
    <row r="222" spans="1:5" ht="15">
      <c r="A222" s="4" t="s">
        <v>4</v>
      </c>
      <c r="B222" s="4" t="s">
        <v>26</v>
      </c>
      <c r="C222" s="4" t="s">
        <v>26</v>
      </c>
      <c r="D222" s="8" t="s">
        <v>36</v>
      </c>
      <c r="E222" s="1" t="s">
        <v>250</v>
      </c>
    </row>
    <row r="223" spans="1:5" ht="15">
      <c r="A223" s="4" t="s">
        <v>4</v>
      </c>
      <c r="B223" s="4" t="s">
        <v>26</v>
      </c>
      <c r="C223" s="4" t="s">
        <v>26</v>
      </c>
      <c r="D223" s="8" t="s">
        <v>36</v>
      </c>
      <c r="E223" s="4" t="s">
        <v>251</v>
      </c>
    </row>
    <row r="224" spans="1:5" ht="15">
      <c r="A224" s="4" t="s">
        <v>4</v>
      </c>
      <c r="B224" s="4" t="s">
        <v>26</v>
      </c>
      <c r="C224" s="4" t="s">
        <v>26</v>
      </c>
      <c r="D224" s="8" t="s">
        <v>36</v>
      </c>
      <c r="E224" s="5" t="s">
        <v>252</v>
      </c>
    </row>
    <row r="225" spans="1:5" ht="15">
      <c r="A225" s="4" t="s">
        <v>4</v>
      </c>
      <c r="B225" s="4" t="s">
        <v>26</v>
      </c>
      <c r="C225" s="4" t="s">
        <v>26</v>
      </c>
      <c r="D225" s="8" t="s">
        <v>36</v>
      </c>
      <c r="E225" s="1" t="s">
        <v>253</v>
      </c>
    </row>
    <row r="226" spans="1:5" ht="15">
      <c r="A226" s="4" t="s">
        <v>4</v>
      </c>
      <c r="B226" s="4" t="s">
        <v>26</v>
      </c>
      <c r="C226" s="4" t="s">
        <v>26</v>
      </c>
      <c r="D226" s="8" t="s">
        <v>36</v>
      </c>
      <c r="E226" s="5" t="s">
        <v>254</v>
      </c>
    </row>
    <row r="227" spans="1:5" ht="15">
      <c r="A227" s="4" t="s">
        <v>4</v>
      </c>
      <c r="B227" s="4" t="s">
        <v>26</v>
      </c>
      <c r="C227" s="4" t="s">
        <v>26</v>
      </c>
      <c r="D227" s="8" t="s">
        <v>36</v>
      </c>
      <c r="E227" s="1" t="s">
        <v>255</v>
      </c>
    </row>
  </sheetData>
  <phoneticPr fontId="3" type="noConversion"/>
  <conditionalFormatting sqref="E31">
    <cfRule type="duplicateValues" dxfId="5" priority="4"/>
    <cfRule type="duplicateValues" dxfId="4" priority="5"/>
  </conditionalFormatting>
  <conditionalFormatting sqref="E193:E211">
    <cfRule type="duplicateValues" dxfId="3" priority="2"/>
  </conditionalFormatting>
  <conditionalFormatting sqref="E223:E224 E226 E135:E221 E1:E133">
    <cfRule type="duplicateValues" dxfId="2" priority="3"/>
  </conditionalFormatting>
  <conditionalFormatting sqref="E223:E224 E226 E135:E221 E2:E133">
    <cfRule type="duplicateValues" dxfId="1" priority="8"/>
  </conditionalFormatting>
  <conditionalFormatting sqref="E1:E1048576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1D857ACC8084D9287671D8B7E15F4" ma:contentTypeVersion="15" ma:contentTypeDescription="Create a new document." ma:contentTypeScope="" ma:versionID="0c3a67db788bfb057b2db4972c06362d">
  <xsd:schema xmlns:xsd="http://www.w3.org/2001/XMLSchema" xmlns:xs="http://www.w3.org/2001/XMLSchema" xmlns:p="http://schemas.microsoft.com/office/2006/metadata/properties" xmlns:ns2="92042fd9-f4c9-49ed-97f1-ba485e322b1e" xmlns:ns3="744cc826-a471-4feb-879c-6424ce8a761f" targetNamespace="http://schemas.microsoft.com/office/2006/metadata/properties" ma:root="true" ma:fieldsID="13059b5e6b4741244ec9ec4e04bff113" ns2:_="" ns3:_="">
    <xsd:import namespace="92042fd9-f4c9-49ed-97f1-ba485e322b1e"/>
    <xsd:import namespace="744cc826-a471-4feb-879c-6424ce8a76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042fd9-f4c9-49ed-97f1-ba485e322b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aa4eac88-8ae6-4a96-90c7-97bc93c844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4cc826-a471-4feb-879c-6424ce8a761f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32906bb-9dba-408d-ae61-b5f43fd99978}" ma:internalName="TaxCatchAll" ma:showField="CatchAllData" ma:web="744cc826-a471-4feb-879c-6424ce8a76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042fd9-f4c9-49ed-97f1-ba485e322b1e">
      <Terms xmlns="http://schemas.microsoft.com/office/infopath/2007/PartnerControls"/>
    </lcf76f155ced4ddcb4097134ff3c332f>
    <TaxCatchAll xmlns="744cc826-a471-4feb-879c-6424ce8a761f" xsi:nil="true"/>
  </documentManagement>
</p:properties>
</file>

<file path=customXml/itemProps1.xml><?xml version="1.0" encoding="utf-8"?>
<ds:datastoreItem xmlns:ds="http://schemas.openxmlformats.org/officeDocument/2006/customXml" ds:itemID="{62F9519B-B68A-40C4-83DA-A565EC4D1F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FD9E1D-22AB-47A1-9A23-6821362B65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042fd9-f4c9-49ed-97f1-ba485e322b1e"/>
    <ds:schemaRef ds:uri="744cc826-a471-4feb-879c-6424ce8a76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D276616-BFE5-4B05-BFD5-28F888D3F311}">
  <ds:schemaRefs>
    <ds:schemaRef ds:uri="http://schemas.microsoft.com/office/2006/metadata/properties"/>
    <ds:schemaRef ds:uri="http://schemas.microsoft.com/office/infopath/2007/PartnerControls"/>
    <ds:schemaRef ds:uri="92042fd9-f4c9-49ed-97f1-ba485e322b1e"/>
    <ds:schemaRef ds:uri="744cc826-a471-4feb-879c-6424ce8a761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OEM 9DS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LAURENCE DJE</dc:creator>
  <cp:lastModifiedBy>YUMBA NDUBA, Dyesse</cp:lastModifiedBy>
  <dcterms:created xsi:type="dcterms:W3CDTF">2024-12-31T10:38:06Z</dcterms:created>
  <dcterms:modified xsi:type="dcterms:W3CDTF">2025-01-10T14:44:23Z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0x0101008F61D857ACC8084D9287671D8B7E15F4</vt:lpwstr>
  </property>
</Properties>
</file>