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ONCHO\Entomological survey Survey\Nigeria\2025\enugu-kaduna\"/>
    </mc:Choice>
  </mc:AlternateContent>
  <xr:revisionPtr revIDLastSave="0" documentId="13_ncr:1_{BC079B97-8EDF-4F42-B4CB-162786BA324D}" xr6:coauthVersionLast="47" xr6:coauthVersionMax="47" xr10:uidLastSave="{00000000-0000-0000-0000-000000000000}"/>
  <bookViews>
    <workbookView xWindow="-28920" yWindow="-120" windowWidth="29040" windowHeight="1584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<sst xmlns="http://schemas.openxmlformats.org/spreadsheetml/2006/main" count="1066" uniqueCount="371">
  <si>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</si>
  <si>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</si>
  <si>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</si>
  <si>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</si>
  <si>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</si>
  <si>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</si>
  <si>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</si>
  <si>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</si>
  <si>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</si>
  <si>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</si>
  <si>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</si>
  <si>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</si>
  <si>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</si>
  <si>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</si>
  <si>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</si>
  <si>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</si>
  <si>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</si>
  <si>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</si>
  <si>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</si>
  <si>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</si>
  <si>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</si>
  <si>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</si>
  <si>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</si>
  <si>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</si>
  <si>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</si>
  <si>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</si>
  <si>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</si>
  <si>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</si>
  <si>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</si>
  <si>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</si>
  <si>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</si>
  <si>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</si>
  <si>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</si>
  <si>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</si>
  <si>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</si>
  <si>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</si>
  <si>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</si>
  <si>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</si>
  <si>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</si>
  <si>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</si>
  <si>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</si>
  <si>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</si>
  <si>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</si>
  <si>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</si>
  <si>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</si>
  <si>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</si>
  <si>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</si>
  <si>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</si>
  <si>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</si>
  <si>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</si>
  <si>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</si>
  <si>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</si>
  <si>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</si>
  <si>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</si>
  <si>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</si>
  <si>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</si>
  <si>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</si>
  <si>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</si>
  <si>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</si>
  <si>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</si>
  <si>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</si>
  <si>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</si>
  <si>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</si>
  <si>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</si>
  <si>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</si>
  <si>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</si>
  <si>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</si>
  <si>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</si>
  <si>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</si>
  <si>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</si>
  <si>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</si>
  <si>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</si>
  <si>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</si>
  <si>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</si>
  <si>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</si>
  <si>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</si>
  <si>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</si>
  <si>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</si>
  <si>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</si>
  <si>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</si>
  <si>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</si>
  <si>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</si>
  <si>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</si>
  <si>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</si>
  <si>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</si>
  <si>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</si>
  <si>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</si>
  <si>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</si>
  <si>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</si>
  <si>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</si>
  <si>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</si>
  <si>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</si>
  <si>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</si>
  <si>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</si>
  <si>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</si>
  <si>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</si>
  <si>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</si>
  <si>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</si>
  <si>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</si>
  <si>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</si>
  <si>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</si>
  <si>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</si>
  <si>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</si>
  <si>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</si>
  <si>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</si>
  <si>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</si>
  <si>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</si>
  <si>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</si>
  <si>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</si>
  <si>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</si>
  <si>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</si>
  <si>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</si>
  <si>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</si>
  <si>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</si>
  <si>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</si>
  <si>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</si>
  <si>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</si>
  <si>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</si>
  <si>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</si>
  <si>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</si>
  <si>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</si>
  <si>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</si>
  <si>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</si>
  <si>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</si>
  <si>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</si>
  <si>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</si>
  <si>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</si>
  <si>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</si>
  <si>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</si>
  <si>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</si>
  <si>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</si>
  <si>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</si>
  <si>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</si>
  <si>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</si>
  <si>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</si>
  <si>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</si>
  <si>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</si>
  <si>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</si>
  <si>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</si>
  <si>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</si>
  <si>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</si>
  <si>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</si>
  <si>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</si>
  <si>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</si>
  <si>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</si>
  <si>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</si>
  <si>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</si>
  <si>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</si>
  <si>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</si>
  <si>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</si>
  <si>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</si>
  <si>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</si>
  <si>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</si>
  <si>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</si>
  <si>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</si>
  <si>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</si>
  <si>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</si>
  <si>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</si>
  <si>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</si>
  <si>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</si>
  <si>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</si>
  <si>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</si>
  <si>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</si>
  <si>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ENUGU</t>
  </si>
  <si>
    <t>KADUNA</t>
  </si>
  <si>
    <t>ENUGU EAST</t>
  </si>
  <si>
    <t>EZEAGU</t>
  </si>
  <si>
    <t>IGBO-ETITI</t>
  </si>
  <si>
    <t>ISI-UZO</t>
  </si>
  <si>
    <t>NKANU EAST</t>
  </si>
  <si>
    <t>NKANU WEST</t>
  </si>
  <si>
    <t>NSUKKA</t>
  </si>
  <si>
    <t>OJI-RIVER</t>
  </si>
  <si>
    <t>UDI</t>
  </si>
  <si>
    <t>UZOUWANI</t>
  </si>
  <si>
    <t>UZO-UWANI</t>
  </si>
  <si>
    <t>JEMA.A</t>
  </si>
  <si>
    <t>ALULU</t>
  </si>
  <si>
    <t>AMOKPO</t>
  </si>
  <si>
    <t>AMORJI NIKE</t>
  </si>
  <si>
    <t>EMENE</t>
  </si>
  <si>
    <t>UGWUOMU</t>
  </si>
  <si>
    <t>UKWUAKI BUS STOP</t>
  </si>
  <si>
    <t>ABONUZU</t>
  </si>
  <si>
    <t>AGBA OGOLOGO</t>
  </si>
  <si>
    <t>AGBA UMANA (UMUEZE)</t>
  </si>
  <si>
    <t>AGUABU UMUMBA</t>
  </si>
  <si>
    <t>AGUOBU UMUMBA</t>
  </si>
  <si>
    <t>AMADIM OLO</t>
  </si>
  <si>
    <t>AMANKWO - IMEZI</t>
  </si>
  <si>
    <t>AWHA IMEZE</t>
  </si>
  <si>
    <t>AWHA NDIAGU</t>
  </si>
  <si>
    <t>EZEMA</t>
  </si>
  <si>
    <t>NDIUNO OBINOFIA</t>
  </si>
  <si>
    <t>OKPOGHO - MBANITO</t>
  </si>
  <si>
    <t>OKPOGHO -MGBUTA</t>
  </si>
  <si>
    <t>OKPOSI</t>
  </si>
  <si>
    <t>OLO/AMAGU UMULOKPA I</t>
  </si>
  <si>
    <t>OMASI/ANIKE</t>
  </si>
  <si>
    <t>UGWUORIE</t>
  </si>
  <si>
    <t>UMULOKPA</t>
  </si>
  <si>
    <t>ADADA</t>
  </si>
  <si>
    <t>AKPUGU (IKOLO)</t>
  </si>
  <si>
    <t>AMOFU -EKWEGBE</t>
  </si>
  <si>
    <t>IKOLO</t>
  </si>
  <si>
    <t>UKEHE</t>
  </si>
  <si>
    <t>UMUKABI OHODO</t>
  </si>
  <si>
    <t>AGU AMURI 11</t>
  </si>
  <si>
    <t>AMEDE</t>
  </si>
  <si>
    <t>ISEAGU (UKPATA)</t>
  </si>
  <si>
    <t>NEKE ONUEME</t>
  </si>
  <si>
    <t>UMUALO</t>
  </si>
  <si>
    <t>UKE RAFI SOJA</t>
  </si>
  <si>
    <t>AMECHI/IDODO/ORUKU</t>
  </si>
  <si>
    <t>EZIAMA</t>
  </si>
  <si>
    <t>EZIOBODO</t>
  </si>
  <si>
    <t>NARA 1 (UMUOWADAGU</t>
  </si>
  <si>
    <t>NDIAGU OWO</t>
  </si>
  <si>
    <t>NDIUGWU</t>
  </si>
  <si>
    <t>NKEREFI</t>
  </si>
  <si>
    <t>NOMEH</t>
  </si>
  <si>
    <t>OBINAGU IDODO</t>
  </si>
  <si>
    <t>OBINAGU/EZIAMA</t>
  </si>
  <si>
    <t>OGIRICHI</t>
  </si>
  <si>
    <t>OHANI</t>
  </si>
  <si>
    <t>ONICHAGU</t>
  </si>
  <si>
    <t>OWACHI (UGBAHO)</t>
  </si>
  <si>
    <t>UZAM OGBO</t>
  </si>
  <si>
    <t>UZAM OGBURU</t>
  </si>
  <si>
    <t>AMAODU</t>
  </si>
  <si>
    <t>AMIGBO</t>
  </si>
  <si>
    <t>O. EJI NDIAGU AKPUGO</t>
  </si>
  <si>
    <t>ONUAFOR</t>
  </si>
  <si>
    <t>OZALLA</t>
  </si>
  <si>
    <t>EDE OBALLA</t>
  </si>
  <si>
    <t>EHA ALUMONA</t>
  </si>
  <si>
    <t>EHUHE</t>
  </si>
  <si>
    <t>MILE 2</t>
  </si>
  <si>
    <t>OJI RIVER (WONFERFUL)</t>
  </si>
  <si>
    <t>SCHOOL OF HEALTH</t>
  </si>
  <si>
    <t>UGWUNZU</t>
  </si>
  <si>
    <t>UMUAGU</t>
  </si>
  <si>
    <t>AFA (IKEDIMKPA)</t>
  </si>
  <si>
    <t>AKPAKWUME</t>
  </si>
  <si>
    <t>NZE</t>
  </si>
  <si>
    <t>OBINAGU AMAOZALLA</t>
  </si>
  <si>
    <t>OKPUBEZE</t>
  </si>
  <si>
    <t>OMUDI (EGEDE)</t>
  </si>
  <si>
    <t>UMUAVULU</t>
  </si>
  <si>
    <t>UMULUMGBE</t>
  </si>
  <si>
    <t>ACHARA ODA</t>
  </si>
  <si>
    <t>ADABA-NKUME</t>
  </si>
  <si>
    <t>ADANI</t>
  </si>
  <si>
    <t>AJONA – OGBU ABBI</t>
  </si>
  <si>
    <t>AMOKWE</t>
  </si>
  <si>
    <t>INAMA</t>
  </si>
  <si>
    <t>NIMBO I</t>
  </si>
  <si>
    <t>UMONU</t>
  </si>
  <si>
    <t>UMUDIGWOKE</t>
  </si>
  <si>
    <t>UMUEZE AGWU</t>
  </si>
  <si>
    <t>UMUEZE AKWU</t>
  </si>
  <si>
    <t>UMUEZEMANNA</t>
  </si>
  <si>
    <t>UMUNNAKWE</t>
  </si>
  <si>
    <t>UVURU</t>
  </si>
  <si>
    <t>ADABA</t>
  </si>
  <si>
    <t>AKPUGO</t>
  </si>
  <si>
    <t>AMANO NKPOLOGWU</t>
  </si>
  <si>
    <t>EKWURU NIMBO</t>
  </si>
  <si>
    <t>NKWELEGWU UVURU</t>
  </si>
  <si>
    <t>UKPABI NIMBO</t>
  </si>
  <si>
    <t>UMUNOLA (UKPATA)</t>
  </si>
  <si>
    <t>ENU_EZE_N_001</t>
  </si>
  <si>
    <t>ENU_EZE_E_008</t>
  </si>
  <si>
    <t>ENU_EZE_N_003</t>
  </si>
  <si>
    <t>ENU_EZE_E_009</t>
  </si>
  <si>
    <t>ENU_EZE_S_005</t>
  </si>
  <si>
    <t>ENU_EZE_S_004</t>
  </si>
  <si>
    <t>ENU_EZE_N_002</t>
  </si>
  <si>
    <t>ENU_EZE_M_010</t>
  </si>
  <si>
    <t>ENU_EZE_S_006</t>
  </si>
  <si>
    <t>ENU_EZE_E_007</t>
  </si>
  <si>
    <t>ENU_NKE_N_011</t>
  </si>
  <si>
    <t>ENU_NKE_A_012</t>
  </si>
  <si>
    <t>ENU_NKE_E_013</t>
  </si>
  <si>
    <t>ENU_NKE_E_014</t>
  </si>
  <si>
    <t>ENU_NKE_E_015</t>
  </si>
  <si>
    <t>ENU_NKE_E_016</t>
  </si>
  <si>
    <t>ENU_NKE_E_017</t>
  </si>
  <si>
    <t>ENU_NKE_E_018</t>
  </si>
  <si>
    <t>ENU_NKE_M_019</t>
  </si>
  <si>
    <t>ENU_NKE_M_020</t>
  </si>
  <si>
    <t>ENU_UZO_N_021</t>
  </si>
  <si>
    <t>ENU_UZO_N_022</t>
  </si>
  <si>
    <t>ENU_UZO_N_023</t>
  </si>
  <si>
    <t>ENU_UZO_E_024</t>
  </si>
  <si>
    <t>ENU_UZO_E_025</t>
  </si>
  <si>
    <t>ENU_UZO_E_026</t>
  </si>
  <si>
    <t>ENU_UZO_E_027</t>
  </si>
  <si>
    <t>ENU_UZO_E_028</t>
  </si>
  <si>
    <t>ENU_UZO_E_029</t>
  </si>
  <si>
    <t>ENU_UZO_E_030</t>
  </si>
  <si>
    <t>ENU_UZO_E_031</t>
  </si>
  <si>
    <t>ENU_UZO_E_032</t>
  </si>
  <si>
    <t>ENU_UZO_M_033</t>
  </si>
  <si>
    <t>ENU_UZO_M_034</t>
  </si>
  <si>
    <t>ENU_UZO_M_035</t>
  </si>
  <si>
    <t>ENU_ENE_M_036</t>
  </si>
  <si>
    <t>ENU_ENE_M_037</t>
  </si>
  <si>
    <t>ENU_ENE_M_038</t>
  </si>
  <si>
    <t>ENU_ENE_M_039</t>
  </si>
  <si>
    <t>ENU_ENE_M_040</t>
  </si>
  <si>
    <t>ENU_ENE_M_041</t>
  </si>
  <si>
    <t>ENU_EZE_M_042</t>
  </si>
  <si>
    <t>ENU_EZE_M_043</t>
  </si>
  <si>
    <t>ENU_EZE_M_044</t>
  </si>
  <si>
    <t>ENU_EZE_M_045</t>
  </si>
  <si>
    <t>ENU_EZE_M_046</t>
  </si>
  <si>
    <t>ENU_EZE_M_047</t>
  </si>
  <si>
    <t>ENU_EZE_M_048</t>
  </si>
  <si>
    <t>ENU_EZE_M_049</t>
  </si>
  <si>
    <t>ENU_IGB_M_050</t>
  </si>
  <si>
    <t>ENU_IGB_M_051</t>
  </si>
  <si>
    <t>ENU_IGB_M_052</t>
  </si>
  <si>
    <t>ENU_IGB_M_053</t>
  </si>
  <si>
    <t>ENU_IGB_M_054</t>
  </si>
  <si>
    <t>ENU_IGB_M_055</t>
  </si>
  <si>
    <t>ENU_ISI_M_056</t>
  </si>
  <si>
    <t>ENU_ISI_M_057</t>
  </si>
  <si>
    <t>ENU_ISI_M_058</t>
  </si>
  <si>
    <t>ENU_ISI_M_059</t>
  </si>
  <si>
    <t>ENU_ISI_M_060</t>
  </si>
  <si>
    <t>ENU_NKE_M_061</t>
  </si>
  <si>
    <t>ENU_NKE_M_062</t>
  </si>
  <si>
    <t>ENU_NKE_M_063</t>
  </si>
  <si>
    <t>ENU_NKE_M_064</t>
  </si>
  <si>
    <t>ENU_NKE_M_065</t>
  </si>
  <si>
    <t>ENU_NKE_M_066</t>
  </si>
  <si>
    <t>ENU_NKW_M_067</t>
  </si>
  <si>
    <t>ENU_NKW_M_068</t>
  </si>
  <si>
    <t>ENU_NKW_M_069</t>
  </si>
  <si>
    <t>ENU_NKW_M_070</t>
  </si>
  <si>
    <t>ENU_NKW_M_071</t>
  </si>
  <si>
    <t>ENU_NSU_M_072</t>
  </si>
  <si>
    <t>ENU_NSU_M_073</t>
  </si>
  <si>
    <t>ENU_OJI_M_074</t>
  </si>
  <si>
    <t>ENU_OJI_M_075</t>
  </si>
  <si>
    <t>ENU_OJI_M_076</t>
  </si>
  <si>
    <t>ENU_OJI_M_077</t>
  </si>
  <si>
    <t>ENU_OJI_M_078</t>
  </si>
  <si>
    <t>ENU_OJI_M_079</t>
  </si>
  <si>
    <t>ENU_OJI_M_080</t>
  </si>
  <si>
    <t>ENU_UDI_M_081</t>
  </si>
  <si>
    <t>ENU_UDI_M_082</t>
  </si>
  <si>
    <t>ENU_UDI_M_083</t>
  </si>
  <si>
    <t>ENU_UDI_M_084</t>
  </si>
  <si>
    <t>ENU_UDI_M_085</t>
  </si>
  <si>
    <t>ENU_UDI_M_086</t>
  </si>
  <si>
    <t>ENU_UDI_M_087</t>
  </si>
  <si>
    <t>ENU_UDI_M_088</t>
  </si>
  <si>
    <t>ENU_UZO_M_089</t>
  </si>
  <si>
    <t>ENU_UZO_M_090</t>
  </si>
  <si>
    <t>ENU_UZO_M_091</t>
  </si>
  <si>
    <t>ENU_UZO_M_092</t>
  </si>
  <si>
    <t>ENU_UZO_M_093</t>
  </si>
  <si>
    <t>ENU_UZO_M_094</t>
  </si>
  <si>
    <t>ENU_UZO_M_095</t>
  </si>
  <si>
    <t>KAD_JEM_M_001</t>
  </si>
  <si>
    <t>(Enugu Kaduna) 2. River inspection Form V2</t>
  </si>
  <si>
    <t>ng_oncho_2505_2_river_inspection_enu_kad_v2</t>
  </si>
  <si>
    <t>UGWOGO</t>
  </si>
  <si>
    <t>ENU_ENE_M_096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</si>
</sst>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19"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1"/>
  <sheetViews>
    <sheetView tabSelected="1" workbookViewId="0">
      <pane ySplit="1" topLeftCell="A29" activePane="bottomLeft" state="frozen"/>
      <selection pane="bottomLeft" activeCell="A32" sqref="A32:XFD241"/>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163</v>
      </c>
      <c r="C32" s="21" t="s">
        <v>163</v>
      </c>
    </row>
    <row r="33" spans="1:5" x14ac:dyDescent="0.25">
      <c r="A33" t="s">
        <v>107</v>
      </c>
      <c r="B33" s="21" t="s">
        <v>164</v>
      </c>
      <c r="C33" s="21" t="s">
        <v>164</v>
      </c>
    </row>
    <row r="34" spans="1:5" x14ac:dyDescent="0.25">
      <c r="B34" s="21"/>
      <c r="C34" s="21"/>
    </row>
    <row r="35" spans="1:5" x14ac:dyDescent="0.25">
      <c r="A35" s="20" t="s">
        <v>106</v>
      </c>
      <c r="B35" s="21" t="s">
        <v>165</v>
      </c>
      <c r="C35" s="21" t="s">
        <v>165</v>
      </c>
      <c r="D35" t="s">
        <v>163</v>
      </c>
    </row>
    <row r="36" spans="1:5" x14ac:dyDescent="0.25">
      <c r="A36" s="20" t="s">
        <v>106</v>
      </c>
      <c r="B36" s="21" t="s">
        <v>166</v>
      </c>
      <c r="C36" s="21" t="s">
        <v>166</v>
      </c>
      <c r="D36" t="s">
        <v>163</v>
      </c>
    </row>
    <row r="37" spans="1:5" x14ac:dyDescent="0.25">
      <c r="A37" s="20" t="s">
        <v>106</v>
      </c>
      <c r="B37" s="21" t="s">
        <v>167</v>
      </c>
      <c r="C37" s="21" t="s">
        <v>167</v>
      </c>
      <c r="D37" t="s">
        <v>163</v>
      </c>
    </row>
    <row r="38" spans="1:5" x14ac:dyDescent="0.25">
      <c r="A38" s="20" t="s">
        <v>106</v>
      </c>
      <c r="B38" s="21" t="s">
        <v>168</v>
      </c>
      <c r="C38" s="21" t="s">
        <v>168</v>
      </c>
      <c r="D38" t="s">
        <v>163</v>
      </c>
    </row>
    <row r="39" spans="1:5" x14ac:dyDescent="0.25">
      <c r="A39" s="20" t="s">
        <v>106</v>
      </c>
      <c r="B39" s="21" t="s">
        <v>169</v>
      </c>
      <c r="C39" s="21" t="s">
        <v>169</v>
      </c>
      <c r="D39" t="s">
        <v>163</v>
      </c>
    </row>
    <row r="40" spans="1:5" x14ac:dyDescent="0.25">
      <c r="A40" s="20" t="s">
        <v>106</v>
      </c>
      <c r="B40" s="21" t="s">
        <v>170</v>
      </c>
      <c r="C40" s="21" t="s">
        <v>170</v>
      </c>
      <c r="D40" t="s">
        <v>163</v>
      </c>
    </row>
    <row r="41" spans="1:5" x14ac:dyDescent="0.25">
      <c r="A41" s="20" t="s">
        <v>106</v>
      </c>
      <c r="B41" s="21" t="s">
        <v>171</v>
      </c>
      <c r="C41" s="21" t="s">
        <v>171</v>
      </c>
      <c r="D41" t="s">
        <v>163</v>
      </c>
    </row>
    <row r="42" spans="1:5" x14ac:dyDescent="0.25">
      <c r="A42" s="20" t="s">
        <v>106</v>
      </c>
      <c r="B42" s="21" t="s">
        <v>172</v>
      </c>
      <c r="C42" s="21" t="s">
        <v>172</v>
      </c>
      <c r="D42" t="s">
        <v>163</v>
      </c>
    </row>
    <row r="43" spans="1:5" x14ac:dyDescent="0.25">
      <c r="A43" s="20" t="s">
        <v>106</v>
      </c>
      <c r="B43" s="21" t="s">
        <v>173</v>
      </c>
      <c r="C43" s="21" t="s">
        <v>173</v>
      </c>
      <c r="D43" t="s">
        <v>163</v>
      </c>
    </row>
    <row r="44" spans="1:5" x14ac:dyDescent="0.25">
      <c r="A44" s="20" t="s">
        <v>106</v>
      </c>
      <c r="B44" s="21" t="s">
        <v>174</v>
      </c>
      <c r="C44" s="21" t="s">
        <v>174</v>
      </c>
      <c r="D44" t="s">
        <v>163</v>
      </c>
    </row>
    <row r="45" spans="1:5" x14ac:dyDescent="0.25">
      <c r="A45" s="20" t="s">
        <v>106</v>
      </c>
      <c r="B45" s="21" t="s">
        <v>175</v>
      </c>
      <c r="C45" s="21" t="s">
        <v>175</v>
      </c>
      <c r="D45" t="s">
        <v>163</v>
      </c>
    </row>
    <row r="46" spans="1:5" x14ac:dyDescent="0.25">
      <c r="A46" s="20" t="s">
        <v>106</v>
      </c>
      <c r="B46" s="21" t="s">
        <v>176</v>
      </c>
      <c r="C46" s="21" t="s">
        <v>176</v>
      </c>
      <c r="D46" t="s">
        <v>164</v>
      </c>
    </row>
    <row r="47" spans="1:5" x14ac:dyDescent="0.25">
      <c r="A47" s="20"/>
      <c r="B47" s="21"/>
      <c r="C47" s="21"/>
    </row>
    <row r="48" spans="1:5" x14ac:dyDescent="0.25">
      <c r="A48" t="s">
        <v>155</v>
      </c>
      <c r="B48" s="21" t="s">
        <v>177</v>
      </c>
      <c r="C48" s="21" t="s">
        <v>177</v>
      </c>
      <c r="E48" t="s">
        <v>165</v>
      </c>
    </row>
    <row r="49" spans="1:5" x14ac:dyDescent="0.25">
      <c r="A49" t="s">
        <v>155</v>
      </c>
      <c r="B49" s="21" t="s">
        <v>178</v>
      </c>
      <c r="C49" s="21" t="s">
        <v>178</v>
      </c>
      <c r="E49" t="s">
        <v>165</v>
      </c>
    </row>
    <row r="50" spans="1:5" x14ac:dyDescent="0.25">
      <c r="A50" t="s">
        <v>155</v>
      </c>
      <c r="B50" s="21" t="s">
        <v>179</v>
      </c>
      <c r="C50" s="21" t="s">
        <v>179</v>
      </c>
      <c r="E50" t="s">
        <v>165</v>
      </c>
    </row>
    <row r="51" spans="1:5" x14ac:dyDescent="0.25">
      <c r="A51" t="s">
        <v>155</v>
      </c>
      <c r="B51" s="21" t="s">
        <v>180</v>
      </c>
      <c r="C51" s="21" t="s">
        <v>180</v>
      </c>
      <c r="E51" t="s">
        <v>165</v>
      </c>
    </row>
    <row r="52" spans="1:5" x14ac:dyDescent="0.25">
      <c r="A52" t="s">
        <v>155</v>
      </c>
      <c r="B52" s="21" t="s">
        <v>369</v>
      </c>
      <c r="C52" s="21" t="s">
        <v>369</v>
      </c>
      <c r="E52" t="s">
        <v>165</v>
      </c>
    </row>
    <row r="53" spans="1:5" x14ac:dyDescent="0.25">
      <c r="A53" t="s">
        <v>155</v>
      </c>
      <c r="B53" s="21" t="s">
        <v>181</v>
      </c>
      <c r="C53" s="21" t="s">
        <v>181</v>
      </c>
      <c r="E53" t="s">
        <v>165</v>
      </c>
    </row>
    <row r="54" spans="1:5" x14ac:dyDescent="0.25">
      <c r="A54" t="s">
        <v>155</v>
      </c>
      <c r="B54" s="21" t="s">
        <v>182</v>
      </c>
      <c r="C54" s="21" t="s">
        <v>182</v>
      </c>
      <c r="E54" t="s">
        <v>165</v>
      </c>
    </row>
    <row r="55" spans="1:5" x14ac:dyDescent="0.25">
      <c r="A55" t="s">
        <v>155</v>
      </c>
      <c r="B55" s="21" t="s">
        <v>183</v>
      </c>
      <c r="C55" s="21" t="s">
        <v>183</v>
      </c>
      <c r="E55" t="s">
        <v>166</v>
      </c>
    </row>
    <row r="56" spans="1:5" x14ac:dyDescent="0.25">
      <c r="A56" t="s">
        <v>155</v>
      </c>
      <c r="B56" s="21" t="s">
        <v>184</v>
      </c>
      <c r="C56" s="21" t="s">
        <v>184</v>
      </c>
      <c r="E56" t="s">
        <v>166</v>
      </c>
    </row>
    <row r="57" spans="1:5" x14ac:dyDescent="0.25">
      <c r="A57" t="s">
        <v>155</v>
      </c>
      <c r="B57" s="21" t="s">
        <v>185</v>
      </c>
      <c r="C57" s="21" t="s">
        <v>185</v>
      </c>
      <c r="E57" t="s">
        <v>166</v>
      </c>
    </row>
    <row r="58" spans="1:5" x14ac:dyDescent="0.25">
      <c r="A58" t="s">
        <v>155</v>
      </c>
      <c r="B58" s="21" t="s">
        <v>186</v>
      </c>
      <c r="C58" s="21" t="s">
        <v>186</v>
      </c>
      <c r="E58" t="s">
        <v>166</v>
      </c>
    </row>
    <row r="59" spans="1:5" x14ac:dyDescent="0.25">
      <c r="A59" t="s">
        <v>155</v>
      </c>
      <c r="B59" s="21" t="s">
        <v>187</v>
      </c>
      <c r="C59" s="21" t="s">
        <v>187</v>
      </c>
      <c r="E59" t="s">
        <v>166</v>
      </c>
    </row>
    <row r="60" spans="1:5" x14ac:dyDescent="0.25">
      <c r="A60" t="s">
        <v>155</v>
      </c>
      <c r="B60" s="21" t="s">
        <v>188</v>
      </c>
      <c r="C60" s="21" t="s">
        <v>188</v>
      </c>
      <c r="E60" t="s">
        <v>166</v>
      </c>
    </row>
    <row r="61" spans="1:5" x14ac:dyDescent="0.25">
      <c r="A61" t="s">
        <v>155</v>
      </c>
      <c r="B61" s="21" t="s">
        <v>189</v>
      </c>
      <c r="C61" s="21" t="s">
        <v>189</v>
      </c>
      <c r="E61" t="s">
        <v>166</v>
      </c>
    </row>
    <row r="62" spans="1:5" x14ac:dyDescent="0.25">
      <c r="A62" t="s">
        <v>155</v>
      </c>
      <c r="B62" s="21" t="s">
        <v>190</v>
      </c>
      <c r="C62" s="21" t="s">
        <v>190</v>
      </c>
      <c r="E62" t="s">
        <v>166</v>
      </c>
    </row>
    <row r="63" spans="1:5" x14ac:dyDescent="0.25">
      <c r="A63" t="s">
        <v>155</v>
      </c>
      <c r="B63" s="21" t="s">
        <v>191</v>
      </c>
      <c r="C63" s="21" t="s">
        <v>191</v>
      </c>
      <c r="E63" t="s">
        <v>166</v>
      </c>
    </row>
    <row r="64" spans="1:5" x14ac:dyDescent="0.25">
      <c r="A64" t="s">
        <v>155</v>
      </c>
      <c r="B64" s="21" t="s">
        <v>192</v>
      </c>
      <c r="C64" s="21" t="s">
        <v>192</v>
      </c>
      <c r="E64" t="s">
        <v>166</v>
      </c>
    </row>
    <row r="65" spans="1:5" x14ac:dyDescent="0.25">
      <c r="A65" t="s">
        <v>155</v>
      </c>
      <c r="B65" s="21" t="s">
        <v>193</v>
      </c>
      <c r="C65" s="21" t="s">
        <v>193</v>
      </c>
      <c r="E65" t="s">
        <v>166</v>
      </c>
    </row>
    <row r="66" spans="1:5" x14ac:dyDescent="0.25">
      <c r="A66" t="s">
        <v>155</v>
      </c>
      <c r="B66" s="21" t="s">
        <v>194</v>
      </c>
      <c r="C66" s="21" t="s">
        <v>194</v>
      </c>
      <c r="E66" t="s">
        <v>166</v>
      </c>
    </row>
    <row r="67" spans="1:5" x14ac:dyDescent="0.25">
      <c r="A67" t="s">
        <v>155</v>
      </c>
      <c r="B67" s="21" t="s">
        <v>195</v>
      </c>
      <c r="C67" s="21" t="s">
        <v>195</v>
      </c>
      <c r="E67" t="s">
        <v>166</v>
      </c>
    </row>
    <row r="68" spans="1:5" x14ac:dyDescent="0.25">
      <c r="A68" t="s">
        <v>155</v>
      </c>
      <c r="B68" s="21" t="s">
        <v>196</v>
      </c>
      <c r="C68" s="21" t="s">
        <v>196</v>
      </c>
      <c r="E68" t="s">
        <v>166</v>
      </c>
    </row>
    <row r="69" spans="1:5" ht="31.5" x14ac:dyDescent="0.25">
      <c r="A69" t="s">
        <v>155</v>
      </c>
      <c r="B69" s="21" t="s">
        <v>197</v>
      </c>
      <c r="C69" s="21" t="s">
        <v>197</v>
      </c>
      <c r="E69" t="s">
        <v>166</v>
      </c>
    </row>
    <row r="70" spans="1:5" x14ac:dyDescent="0.25">
      <c r="A70" t="s">
        <v>155</v>
      </c>
      <c r="B70" s="21" t="s">
        <v>198</v>
      </c>
      <c r="C70" s="21" t="s">
        <v>198</v>
      </c>
      <c r="E70" t="s">
        <v>166</v>
      </c>
    </row>
    <row r="71" spans="1:5" x14ac:dyDescent="0.25">
      <c r="A71" t="s">
        <v>155</v>
      </c>
      <c r="B71" s="21" t="s">
        <v>199</v>
      </c>
      <c r="C71" s="21" t="s">
        <v>199</v>
      </c>
      <c r="E71" t="s">
        <v>166</v>
      </c>
    </row>
    <row r="72" spans="1:5" x14ac:dyDescent="0.25">
      <c r="A72" t="s">
        <v>155</v>
      </c>
      <c r="B72" s="21" t="s">
        <v>200</v>
      </c>
      <c r="C72" s="21" t="s">
        <v>200</v>
      </c>
      <c r="E72" t="s">
        <v>166</v>
      </c>
    </row>
    <row r="73" spans="1:5" x14ac:dyDescent="0.25">
      <c r="A73" t="s">
        <v>155</v>
      </c>
      <c r="B73" s="21" t="s">
        <v>201</v>
      </c>
      <c r="C73" s="21" t="s">
        <v>201</v>
      </c>
      <c r="E73" t="s">
        <v>167</v>
      </c>
    </row>
    <row r="74" spans="1:5" x14ac:dyDescent="0.25">
      <c r="A74" t="s">
        <v>155</v>
      </c>
      <c r="B74" s="21" t="s">
        <v>202</v>
      </c>
      <c r="C74" s="21" t="s">
        <v>202</v>
      </c>
      <c r="E74" t="s">
        <v>167</v>
      </c>
    </row>
    <row r="75" spans="1:5" x14ac:dyDescent="0.25">
      <c r="A75" t="s">
        <v>155</v>
      </c>
      <c r="B75" s="21" t="s">
        <v>203</v>
      </c>
      <c r="C75" s="21" t="s">
        <v>203</v>
      </c>
      <c r="E75" t="s">
        <v>167</v>
      </c>
    </row>
    <row r="76" spans="1:5" x14ac:dyDescent="0.25">
      <c r="A76" t="s">
        <v>155</v>
      </c>
      <c r="B76" s="21" t="s">
        <v>204</v>
      </c>
      <c r="C76" s="21" t="s">
        <v>204</v>
      </c>
      <c r="E76" t="s">
        <v>167</v>
      </c>
    </row>
    <row r="77" spans="1:5" x14ac:dyDescent="0.25">
      <c r="A77" t="s">
        <v>155</v>
      </c>
      <c r="B77" s="21" t="s">
        <v>205</v>
      </c>
      <c r="C77" s="21" t="s">
        <v>205</v>
      </c>
      <c r="E77" t="s">
        <v>167</v>
      </c>
    </row>
    <row r="78" spans="1:5" x14ac:dyDescent="0.25">
      <c r="A78" t="s">
        <v>155</v>
      </c>
      <c r="B78" s="21" t="s">
        <v>206</v>
      </c>
      <c r="C78" s="21" t="s">
        <v>206</v>
      </c>
      <c r="E78" t="s">
        <v>167</v>
      </c>
    </row>
    <row r="79" spans="1:5" x14ac:dyDescent="0.25">
      <c r="A79" t="s">
        <v>155</v>
      </c>
      <c r="B79" s="21" t="s">
        <v>207</v>
      </c>
      <c r="C79" s="21" t="s">
        <v>207</v>
      </c>
      <c r="E79" t="s">
        <v>168</v>
      </c>
    </row>
    <row r="80" spans="1:5" x14ac:dyDescent="0.25">
      <c r="A80" t="s">
        <v>155</v>
      </c>
      <c r="B80" s="21" t="s">
        <v>208</v>
      </c>
      <c r="C80" s="21" t="s">
        <v>208</v>
      </c>
      <c r="E80" t="s">
        <v>168</v>
      </c>
    </row>
    <row r="81" spans="1:5" x14ac:dyDescent="0.25">
      <c r="A81" t="s">
        <v>155</v>
      </c>
      <c r="B81" s="21" t="s">
        <v>209</v>
      </c>
      <c r="C81" s="21" t="s">
        <v>209</v>
      </c>
      <c r="E81" t="s">
        <v>168</v>
      </c>
    </row>
    <row r="82" spans="1:5" x14ac:dyDescent="0.25">
      <c r="A82" t="s">
        <v>155</v>
      </c>
      <c r="B82" s="21" t="s">
        <v>210</v>
      </c>
      <c r="C82" s="21" t="s">
        <v>210</v>
      </c>
      <c r="E82" t="s">
        <v>168</v>
      </c>
    </row>
    <row r="83" spans="1:5" x14ac:dyDescent="0.25">
      <c r="A83" t="s">
        <v>155</v>
      </c>
      <c r="B83" s="21" t="s">
        <v>211</v>
      </c>
      <c r="C83" s="21" t="s">
        <v>211</v>
      </c>
      <c r="E83" t="s">
        <v>168</v>
      </c>
    </row>
    <row r="84" spans="1:5" x14ac:dyDescent="0.25">
      <c r="A84" t="s">
        <v>155</v>
      </c>
      <c r="B84" s="21" t="s">
        <v>212</v>
      </c>
      <c r="C84" s="21" t="s">
        <v>212</v>
      </c>
      <c r="E84" t="s">
        <v>176</v>
      </c>
    </row>
    <row r="85" spans="1:5" x14ac:dyDescent="0.25">
      <c r="A85" t="s">
        <v>155</v>
      </c>
      <c r="B85" s="21" t="s">
        <v>213</v>
      </c>
      <c r="C85" s="21" t="s">
        <v>213</v>
      </c>
      <c r="E85" t="s">
        <v>169</v>
      </c>
    </row>
    <row r="86" spans="1:5" x14ac:dyDescent="0.25">
      <c r="A86" t="s">
        <v>155</v>
      </c>
      <c r="B86" s="21" t="s">
        <v>214</v>
      </c>
      <c r="C86" s="21" t="s">
        <v>214</v>
      </c>
      <c r="E86" t="s">
        <v>169</v>
      </c>
    </row>
    <row r="87" spans="1:5" x14ac:dyDescent="0.25">
      <c r="A87" t="s">
        <v>155</v>
      </c>
      <c r="B87" s="21" t="s">
        <v>215</v>
      </c>
      <c r="C87" s="21" t="s">
        <v>215</v>
      </c>
      <c r="E87" t="s">
        <v>169</v>
      </c>
    </row>
    <row r="88" spans="1:5" ht="31.5" x14ac:dyDescent="0.25">
      <c r="A88" t="s">
        <v>155</v>
      </c>
      <c r="B88" s="21" t="s">
        <v>216</v>
      </c>
      <c r="C88" s="21" t="s">
        <v>216</v>
      </c>
      <c r="E88" t="s">
        <v>169</v>
      </c>
    </row>
    <row r="89" spans="1:5" x14ac:dyDescent="0.25">
      <c r="A89" t="s">
        <v>155</v>
      </c>
      <c r="B89" s="21" t="s">
        <v>217</v>
      </c>
      <c r="C89" s="21" t="s">
        <v>217</v>
      </c>
      <c r="E89" t="s">
        <v>169</v>
      </c>
    </row>
    <row r="90" spans="1:5" x14ac:dyDescent="0.25">
      <c r="A90" t="s">
        <v>155</v>
      </c>
      <c r="B90" s="21" t="s">
        <v>218</v>
      </c>
      <c r="C90" s="21" t="s">
        <v>218</v>
      </c>
      <c r="E90" t="s">
        <v>169</v>
      </c>
    </row>
    <row r="91" spans="1:5" x14ac:dyDescent="0.25">
      <c r="A91" t="s">
        <v>155</v>
      </c>
      <c r="B91" s="21" t="s">
        <v>219</v>
      </c>
      <c r="C91" s="21" t="s">
        <v>219</v>
      </c>
      <c r="E91" t="s">
        <v>169</v>
      </c>
    </row>
    <row r="92" spans="1:5" x14ac:dyDescent="0.25">
      <c r="A92" t="s">
        <v>155</v>
      </c>
      <c r="B92" s="21" t="s">
        <v>220</v>
      </c>
      <c r="C92" s="21" t="s">
        <v>220</v>
      </c>
      <c r="E92" t="s">
        <v>169</v>
      </c>
    </row>
    <row r="93" spans="1:5" x14ac:dyDescent="0.25">
      <c r="A93" t="s">
        <v>155</v>
      </c>
      <c r="B93" s="21" t="s">
        <v>221</v>
      </c>
      <c r="C93" s="21" t="s">
        <v>221</v>
      </c>
      <c r="E93" t="s">
        <v>169</v>
      </c>
    </row>
    <row r="94" spans="1:5" x14ac:dyDescent="0.25">
      <c r="A94" t="s">
        <v>155</v>
      </c>
      <c r="B94" s="21" t="s">
        <v>222</v>
      </c>
      <c r="C94" s="21" t="s">
        <v>222</v>
      </c>
      <c r="E94" t="s">
        <v>169</v>
      </c>
    </row>
    <row r="95" spans="1:5" x14ac:dyDescent="0.25">
      <c r="A95" t="s">
        <v>155</v>
      </c>
      <c r="B95" s="21" t="s">
        <v>223</v>
      </c>
      <c r="C95" s="21" t="s">
        <v>223</v>
      </c>
      <c r="E95" t="s">
        <v>169</v>
      </c>
    </row>
    <row r="96" spans="1:5" x14ac:dyDescent="0.25">
      <c r="A96" t="s">
        <v>155</v>
      </c>
      <c r="B96" s="21" t="s">
        <v>224</v>
      </c>
      <c r="C96" s="21" t="s">
        <v>224</v>
      </c>
      <c r="E96" t="s">
        <v>169</v>
      </c>
    </row>
    <row r="97" spans="1:5" x14ac:dyDescent="0.25">
      <c r="A97" t="s">
        <v>155</v>
      </c>
      <c r="B97" s="21" t="s">
        <v>225</v>
      </c>
      <c r="C97" s="21" t="s">
        <v>225</v>
      </c>
      <c r="E97" t="s">
        <v>169</v>
      </c>
    </row>
    <row r="98" spans="1:5" x14ac:dyDescent="0.25">
      <c r="A98" t="s">
        <v>155</v>
      </c>
      <c r="B98" s="21" t="s">
        <v>226</v>
      </c>
      <c r="C98" s="21" t="s">
        <v>226</v>
      </c>
      <c r="E98" t="s">
        <v>169</v>
      </c>
    </row>
    <row r="99" spans="1:5" x14ac:dyDescent="0.25">
      <c r="A99" t="s">
        <v>155</v>
      </c>
      <c r="B99" s="21" t="s">
        <v>227</v>
      </c>
      <c r="C99" s="21" t="s">
        <v>227</v>
      </c>
      <c r="E99" t="s">
        <v>169</v>
      </c>
    </row>
    <row r="100" spans="1:5" x14ac:dyDescent="0.25">
      <c r="A100" t="s">
        <v>155</v>
      </c>
      <c r="B100" s="21" t="s">
        <v>228</v>
      </c>
      <c r="C100" s="21" t="s">
        <v>228</v>
      </c>
      <c r="E100" t="s">
        <v>169</v>
      </c>
    </row>
    <row r="101" spans="1:5" x14ac:dyDescent="0.25">
      <c r="A101" t="s">
        <v>155</v>
      </c>
      <c r="B101" s="21" t="s">
        <v>229</v>
      </c>
      <c r="C101" s="21" t="s">
        <v>229</v>
      </c>
      <c r="E101" t="s">
        <v>170</v>
      </c>
    </row>
    <row r="102" spans="1:5" x14ac:dyDescent="0.25">
      <c r="A102" t="s">
        <v>155</v>
      </c>
      <c r="B102" s="21" t="s">
        <v>230</v>
      </c>
      <c r="C102" s="21" t="s">
        <v>230</v>
      </c>
      <c r="E102" t="s">
        <v>170</v>
      </c>
    </row>
    <row r="103" spans="1:5" x14ac:dyDescent="0.25">
      <c r="A103" t="s">
        <v>155</v>
      </c>
      <c r="B103" s="21" t="s">
        <v>231</v>
      </c>
      <c r="C103" s="21" t="s">
        <v>231</v>
      </c>
      <c r="E103" t="s">
        <v>170</v>
      </c>
    </row>
    <row r="104" spans="1:5" x14ac:dyDescent="0.25">
      <c r="A104" t="s">
        <v>155</v>
      </c>
      <c r="B104" s="21" t="s">
        <v>232</v>
      </c>
      <c r="C104" s="21" t="s">
        <v>232</v>
      </c>
      <c r="E104" t="s">
        <v>170</v>
      </c>
    </row>
    <row r="105" spans="1:5" x14ac:dyDescent="0.25">
      <c r="A105" t="s">
        <v>155</v>
      </c>
      <c r="B105" s="21" t="s">
        <v>233</v>
      </c>
      <c r="C105" s="21" t="s">
        <v>233</v>
      </c>
      <c r="E105" t="s">
        <v>170</v>
      </c>
    </row>
    <row r="106" spans="1:5" x14ac:dyDescent="0.25">
      <c r="A106" t="s">
        <v>155</v>
      </c>
      <c r="B106" s="21" t="s">
        <v>234</v>
      </c>
      <c r="C106" s="21" t="s">
        <v>234</v>
      </c>
      <c r="E106" t="s">
        <v>171</v>
      </c>
    </row>
    <row r="107" spans="1:5" x14ac:dyDescent="0.25">
      <c r="A107" t="s">
        <v>155</v>
      </c>
      <c r="B107" s="21" t="s">
        <v>235</v>
      </c>
      <c r="C107" s="21" t="s">
        <v>235</v>
      </c>
      <c r="E107" t="s">
        <v>171</v>
      </c>
    </row>
    <row r="108" spans="1:5" x14ac:dyDescent="0.25">
      <c r="A108" t="s">
        <v>155</v>
      </c>
      <c r="B108" s="21" t="s">
        <v>236</v>
      </c>
      <c r="C108" s="21" t="s">
        <v>236</v>
      </c>
      <c r="E108" t="s">
        <v>172</v>
      </c>
    </row>
    <row r="109" spans="1:5" x14ac:dyDescent="0.25">
      <c r="A109" t="s">
        <v>155</v>
      </c>
      <c r="B109" s="21" t="s">
        <v>237</v>
      </c>
      <c r="C109" s="21" t="s">
        <v>237</v>
      </c>
      <c r="E109" t="s">
        <v>172</v>
      </c>
    </row>
    <row r="110" spans="1:5" x14ac:dyDescent="0.25">
      <c r="A110" t="s">
        <v>155</v>
      </c>
      <c r="B110" s="21" t="s">
        <v>238</v>
      </c>
      <c r="C110" s="21" t="s">
        <v>238</v>
      </c>
      <c r="E110" t="s">
        <v>172</v>
      </c>
    </row>
    <row r="111" spans="1:5" x14ac:dyDescent="0.25">
      <c r="A111" t="s">
        <v>155</v>
      </c>
      <c r="B111" s="21" t="s">
        <v>239</v>
      </c>
      <c r="C111" s="21" t="s">
        <v>239</v>
      </c>
      <c r="E111" t="s">
        <v>172</v>
      </c>
    </row>
    <row r="112" spans="1:5" x14ac:dyDescent="0.25">
      <c r="A112" t="s">
        <v>155</v>
      </c>
      <c r="B112" s="21" t="s">
        <v>240</v>
      </c>
      <c r="C112" s="21" t="s">
        <v>240</v>
      </c>
      <c r="E112" t="s">
        <v>172</v>
      </c>
    </row>
    <row r="113" spans="1:5" x14ac:dyDescent="0.25">
      <c r="A113" t="s">
        <v>155</v>
      </c>
      <c r="B113" s="21" t="s">
        <v>241</v>
      </c>
      <c r="C113" s="21" t="s">
        <v>241</v>
      </c>
      <c r="E113" t="s">
        <v>172</v>
      </c>
    </row>
    <row r="114" spans="1:5" x14ac:dyDescent="0.25">
      <c r="A114" t="s">
        <v>155</v>
      </c>
      <c r="B114" s="21" t="s">
        <v>242</v>
      </c>
      <c r="C114" s="21" t="s">
        <v>242</v>
      </c>
      <c r="E114" t="s">
        <v>173</v>
      </c>
    </row>
    <row r="115" spans="1:5" x14ac:dyDescent="0.25">
      <c r="A115" t="s">
        <v>155</v>
      </c>
      <c r="B115" s="21" t="s">
        <v>243</v>
      </c>
      <c r="C115" s="21" t="s">
        <v>243</v>
      </c>
      <c r="E115" t="s">
        <v>173</v>
      </c>
    </row>
    <row r="116" spans="1:5" x14ac:dyDescent="0.25">
      <c r="A116" t="s">
        <v>155</v>
      </c>
      <c r="B116" s="21" t="s">
        <v>244</v>
      </c>
      <c r="C116" s="21" t="s">
        <v>244</v>
      </c>
      <c r="E116" t="s">
        <v>173</v>
      </c>
    </row>
    <row r="117" spans="1:5" x14ac:dyDescent="0.25">
      <c r="A117" t="s">
        <v>155</v>
      </c>
      <c r="B117" s="21" t="s">
        <v>245</v>
      </c>
      <c r="C117" s="21" t="s">
        <v>245</v>
      </c>
      <c r="E117" t="s">
        <v>173</v>
      </c>
    </row>
    <row r="118" spans="1:5" x14ac:dyDescent="0.25">
      <c r="A118" t="s">
        <v>155</v>
      </c>
      <c r="B118" s="21" t="s">
        <v>246</v>
      </c>
      <c r="C118" s="21" t="s">
        <v>246</v>
      </c>
      <c r="E118" t="s">
        <v>173</v>
      </c>
    </row>
    <row r="119" spans="1:5" x14ac:dyDescent="0.25">
      <c r="A119" t="s">
        <v>155</v>
      </c>
      <c r="B119" s="21" t="s">
        <v>247</v>
      </c>
      <c r="C119" s="21" t="s">
        <v>247</v>
      </c>
      <c r="E119" t="s">
        <v>173</v>
      </c>
    </row>
    <row r="120" spans="1:5" x14ac:dyDescent="0.25">
      <c r="A120" t="s">
        <v>155</v>
      </c>
      <c r="B120" s="21" t="s">
        <v>248</v>
      </c>
      <c r="C120" s="21" t="s">
        <v>248</v>
      </c>
      <c r="E120" t="s">
        <v>173</v>
      </c>
    </row>
    <row r="121" spans="1:5" x14ac:dyDescent="0.25">
      <c r="A121" t="s">
        <v>155</v>
      </c>
      <c r="B121" s="21" t="s">
        <v>249</v>
      </c>
      <c r="C121" s="21" t="s">
        <v>249</v>
      </c>
      <c r="E121" t="s">
        <v>173</v>
      </c>
    </row>
    <row r="122" spans="1:5" x14ac:dyDescent="0.25">
      <c r="A122" t="s">
        <v>155</v>
      </c>
      <c r="B122" s="21" t="s">
        <v>250</v>
      </c>
      <c r="C122" s="21" t="s">
        <v>250</v>
      </c>
      <c r="E122" t="s">
        <v>174</v>
      </c>
    </row>
    <row r="123" spans="1:5" x14ac:dyDescent="0.25">
      <c r="A123" t="s">
        <v>155</v>
      </c>
      <c r="B123" s="21" t="s">
        <v>251</v>
      </c>
      <c r="C123" s="21" t="s">
        <v>251</v>
      </c>
      <c r="E123" t="s">
        <v>174</v>
      </c>
    </row>
    <row r="124" spans="1:5" x14ac:dyDescent="0.25">
      <c r="A124" t="s">
        <v>155</v>
      </c>
      <c r="B124" s="21" t="s">
        <v>252</v>
      </c>
      <c r="C124" s="21" t="s">
        <v>252</v>
      </c>
      <c r="E124" t="s">
        <v>174</v>
      </c>
    </row>
    <row r="125" spans="1:5" x14ac:dyDescent="0.25">
      <c r="A125" t="s">
        <v>155</v>
      </c>
      <c r="B125" s="21" t="s">
        <v>253</v>
      </c>
      <c r="C125" s="21" t="s">
        <v>253</v>
      </c>
      <c r="E125" t="s">
        <v>174</v>
      </c>
    </row>
    <row r="126" spans="1:5" x14ac:dyDescent="0.25">
      <c r="A126" t="s">
        <v>155</v>
      </c>
      <c r="B126" s="21" t="s">
        <v>254</v>
      </c>
      <c r="C126" s="21" t="s">
        <v>254</v>
      </c>
      <c r="E126" t="s">
        <v>174</v>
      </c>
    </row>
    <row r="127" spans="1:5" x14ac:dyDescent="0.25">
      <c r="A127" t="s">
        <v>155</v>
      </c>
      <c r="B127" s="21" t="s">
        <v>255</v>
      </c>
      <c r="C127" s="21" t="s">
        <v>255</v>
      </c>
      <c r="E127" t="s">
        <v>174</v>
      </c>
    </row>
    <row r="128" spans="1:5" x14ac:dyDescent="0.25">
      <c r="A128" t="s">
        <v>155</v>
      </c>
      <c r="B128" s="21" t="s">
        <v>256</v>
      </c>
      <c r="C128" s="21" t="s">
        <v>256</v>
      </c>
      <c r="E128" t="s">
        <v>174</v>
      </c>
    </row>
    <row r="129" spans="1:5" x14ac:dyDescent="0.25">
      <c r="A129" t="s">
        <v>155</v>
      </c>
      <c r="B129" s="21" t="s">
        <v>257</v>
      </c>
      <c r="C129" s="21" t="s">
        <v>257</v>
      </c>
      <c r="E129" t="s">
        <v>174</v>
      </c>
    </row>
    <row r="130" spans="1:5" x14ac:dyDescent="0.25">
      <c r="A130" t="s">
        <v>155</v>
      </c>
      <c r="B130" s="21" t="s">
        <v>258</v>
      </c>
      <c r="C130" s="21" t="s">
        <v>258</v>
      </c>
      <c r="E130" t="s">
        <v>174</v>
      </c>
    </row>
    <row r="131" spans="1:5" x14ac:dyDescent="0.25">
      <c r="A131" t="s">
        <v>155</v>
      </c>
      <c r="B131" s="21" t="s">
        <v>259</v>
      </c>
      <c r="C131" s="21" t="s">
        <v>259</v>
      </c>
      <c r="E131" t="s">
        <v>174</v>
      </c>
    </row>
    <row r="132" spans="1:5" x14ac:dyDescent="0.25">
      <c r="A132" t="s">
        <v>155</v>
      </c>
      <c r="B132" s="21" t="s">
        <v>260</v>
      </c>
      <c r="C132" s="21" t="s">
        <v>260</v>
      </c>
      <c r="E132" t="s">
        <v>174</v>
      </c>
    </row>
    <row r="133" spans="1:5" x14ac:dyDescent="0.25">
      <c r="A133" t="s">
        <v>155</v>
      </c>
      <c r="B133" s="21" t="s">
        <v>261</v>
      </c>
      <c r="C133" s="21" t="s">
        <v>261</v>
      </c>
      <c r="E133" t="s">
        <v>174</v>
      </c>
    </row>
    <row r="134" spans="1:5" x14ac:dyDescent="0.25">
      <c r="A134" t="s">
        <v>155</v>
      </c>
      <c r="B134" s="21" t="s">
        <v>200</v>
      </c>
      <c r="C134" s="21" t="s">
        <v>200</v>
      </c>
      <c r="E134" t="s">
        <v>174</v>
      </c>
    </row>
    <row r="135" spans="1:5" x14ac:dyDescent="0.25">
      <c r="A135" t="s">
        <v>155</v>
      </c>
      <c r="B135" s="21" t="s">
        <v>262</v>
      </c>
      <c r="C135" s="21" t="s">
        <v>262</v>
      </c>
      <c r="E135" t="s">
        <v>174</v>
      </c>
    </row>
    <row r="136" spans="1:5" x14ac:dyDescent="0.25">
      <c r="A136" t="s">
        <v>155</v>
      </c>
      <c r="B136" s="21" t="s">
        <v>263</v>
      </c>
      <c r="C136" s="21" t="s">
        <v>263</v>
      </c>
      <c r="E136" t="s">
        <v>174</v>
      </c>
    </row>
    <row r="137" spans="1:5" x14ac:dyDescent="0.25">
      <c r="A137" t="s">
        <v>155</v>
      </c>
      <c r="B137" s="21" t="s">
        <v>264</v>
      </c>
      <c r="C137" s="21" t="s">
        <v>264</v>
      </c>
      <c r="E137" t="s">
        <v>175</v>
      </c>
    </row>
    <row r="138" spans="1:5" x14ac:dyDescent="0.25">
      <c r="A138" t="s">
        <v>155</v>
      </c>
      <c r="B138" s="21" t="s">
        <v>265</v>
      </c>
      <c r="C138" s="21" t="s">
        <v>265</v>
      </c>
      <c r="E138" t="s">
        <v>175</v>
      </c>
    </row>
    <row r="139" spans="1:5" x14ac:dyDescent="0.25">
      <c r="A139" t="s">
        <v>155</v>
      </c>
      <c r="B139" s="21" t="s">
        <v>266</v>
      </c>
      <c r="C139" s="21" t="s">
        <v>266</v>
      </c>
      <c r="E139" t="s">
        <v>175</v>
      </c>
    </row>
    <row r="140" spans="1:5" x14ac:dyDescent="0.25">
      <c r="A140" t="s">
        <v>155</v>
      </c>
      <c r="B140" s="21" t="s">
        <v>267</v>
      </c>
      <c r="C140" s="21" t="s">
        <v>267</v>
      </c>
      <c r="E140" t="s">
        <v>175</v>
      </c>
    </row>
    <row r="141" spans="1:5" x14ac:dyDescent="0.25">
      <c r="A141" t="s">
        <v>155</v>
      </c>
      <c r="B141" s="21" t="s">
        <v>268</v>
      </c>
      <c r="C141" s="21" t="s">
        <v>268</v>
      </c>
      <c r="E141" t="s">
        <v>175</v>
      </c>
    </row>
    <row r="142" spans="1:5" x14ac:dyDescent="0.25">
      <c r="A142" t="s">
        <v>155</v>
      </c>
      <c r="B142" s="21" t="s">
        <v>269</v>
      </c>
      <c r="C142" s="21" t="s">
        <v>269</v>
      </c>
      <c r="E142" t="s">
        <v>175</v>
      </c>
    </row>
    <row r="143" spans="1:5" x14ac:dyDescent="0.25">
      <c r="A143" t="s">
        <v>155</v>
      </c>
      <c r="B143" s="21" t="s">
        <v>270</v>
      </c>
      <c r="C143" s="21" t="s">
        <v>270</v>
      </c>
      <c r="E143" t="s">
        <v>175</v>
      </c>
    </row>
    <row r="144" spans="1:5" x14ac:dyDescent="0.25">
      <c r="B144" s="21"/>
      <c r="C144" s="21"/>
    </row>
    <row r="145" spans="1:6" x14ac:dyDescent="0.25">
      <c r="A145" s="20" t="s">
        <v>38</v>
      </c>
      <c r="B145" s="21" t="s">
        <v>306</v>
      </c>
      <c r="C145" s="21" t="s">
        <v>306</v>
      </c>
      <c r="F145" t="s">
        <v>181</v>
      </c>
    </row>
    <row r="146" spans="1:6" x14ac:dyDescent="0.25">
      <c r="A146" s="20" t="s">
        <v>38</v>
      </c>
      <c r="B146" s="21" t="s">
        <v>307</v>
      </c>
      <c r="C146" s="21" t="s">
        <v>307</v>
      </c>
      <c r="F146" t="s">
        <v>177</v>
      </c>
    </row>
    <row r="147" spans="1:6" x14ac:dyDescent="0.25">
      <c r="A147" s="20" t="s">
        <v>38</v>
      </c>
      <c r="B147" s="21" t="s">
        <v>308</v>
      </c>
      <c r="C147" s="21" t="s">
        <v>308</v>
      </c>
      <c r="F147" t="s">
        <v>179</v>
      </c>
    </row>
    <row r="148" spans="1:6" x14ac:dyDescent="0.25">
      <c r="A148" s="20" t="s">
        <v>38</v>
      </c>
      <c r="B148" s="21" t="s">
        <v>309</v>
      </c>
      <c r="C148" s="21" t="s">
        <v>309</v>
      </c>
      <c r="F148" t="s">
        <v>178</v>
      </c>
    </row>
    <row r="149" spans="1:6" x14ac:dyDescent="0.25">
      <c r="A149" s="20" t="s">
        <v>38</v>
      </c>
      <c r="B149" s="21" t="s">
        <v>310</v>
      </c>
      <c r="C149" s="21" t="s">
        <v>310</v>
      </c>
      <c r="F149" t="s">
        <v>180</v>
      </c>
    </row>
    <row r="150" spans="1:6" x14ac:dyDescent="0.25">
      <c r="A150" s="20" t="s">
        <v>38</v>
      </c>
      <c r="B150" s="21" t="s">
        <v>311</v>
      </c>
      <c r="C150" s="21" t="s">
        <v>311</v>
      </c>
      <c r="F150" t="s">
        <v>182</v>
      </c>
    </row>
    <row r="151" spans="1:6" x14ac:dyDescent="0.25">
      <c r="A151" s="20" t="s">
        <v>38</v>
      </c>
      <c r="B151" s="21" t="s">
        <v>370</v>
      </c>
      <c r="C151" s="21" t="s">
        <v>370</v>
      </c>
      <c r="F151" t="s">
        <v>369</v>
      </c>
    </row>
    <row r="152" spans="1:6" x14ac:dyDescent="0.25">
      <c r="A152" s="20" t="s">
        <v>38</v>
      </c>
      <c r="B152" s="21" t="s">
        <v>280</v>
      </c>
      <c r="C152" s="21" t="s">
        <v>280</v>
      </c>
      <c r="F152" t="s">
        <v>199</v>
      </c>
    </row>
    <row r="153" spans="1:6" x14ac:dyDescent="0.25">
      <c r="A153" s="20" t="s">
        <v>38</v>
      </c>
      <c r="B153" s="21" t="s">
        <v>272</v>
      </c>
      <c r="C153" s="21" t="s">
        <v>272</v>
      </c>
      <c r="F153" t="s">
        <v>184</v>
      </c>
    </row>
    <row r="154" spans="1:6" x14ac:dyDescent="0.25">
      <c r="A154" s="20" t="s">
        <v>38</v>
      </c>
      <c r="B154" s="21" t="s">
        <v>274</v>
      </c>
      <c r="C154" s="21" t="s">
        <v>274</v>
      </c>
      <c r="F154" t="s">
        <v>192</v>
      </c>
    </row>
    <row r="155" spans="1:6" x14ac:dyDescent="0.25">
      <c r="A155" s="20" t="s">
        <v>38</v>
      </c>
      <c r="B155" s="21" t="s">
        <v>278</v>
      </c>
      <c r="C155" s="21" t="s">
        <v>278</v>
      </c>
      <c r="F155" t="s">
        <v>197</v>
      </c>
    </row>
    <row r="156" spans="1:6" x14ac:dyDescent="0.25">
      <c r="A156" s="20" t="s">
        <v>38</v>
      </c>
      <c r="B156" s="21" t="s">
        <v>312</v>
      </c>
      <c r="C156" s="21" t="s">
        <v>312</v>
      </c>
      <c r="F156" t="s">
        <v>189</v>
      </c>
    </row>
    <row r="157" spans="1:6" x14ac:dyDescent="0.25">
      <c r="A157" s="20" t="s">
        <v>38</v>
      </c>
      <c r="B157" s="21" t="s">
        <v>313</v>
      </c>
      <c r="C157" s="21" t="s">
        <v>313</v>
      </c>
      <c r="F157" t="s">
        <v>200</v>
      </c>
    </row>
    <row r="158" spans="1:6" x14ac:dyDescent="0.25">
      <c r="A158" s="20" t="s">
        <v>38</v>
      </c>
      <c r="B158" s="21" t="s">
        <v>314</v>
      </c>
      <c r="C158" s="21" t="s">
        <v>314</v>
      </c>
      <c r="F158" t="s">
        <v>188</v>
      </c>
    </row>
    <row r="159" spans="1:6" x14ac:dyDescent="0.25">
      <c r="A159" s="20" t="s">
        <v>38</v>
      </c>
      <c r="B159" s="21" t="s">
        <v>315</v>
      </c>
      <c r="C159" s="21" t="s">
        <v>315</v>
      </c>
      <c r="F159" t="s">
        <v>191</v>
      </c>
    </row>
    <row r="160" spans="1:6" x14ac:dyDescent="0.25">
      <c r="A160" s="20" t="s">
        <v>38</v>
      </c>
      <c r="B160" s="21" t="s">
        <v>316</v>
      </c>
      <c r="C160" s="21" t="s">
        <v>316</v>
      </c>
      <c r="F160" t="s">
        <v>193</v>
      </c>
    </row>
    <row r="161" spans="1:6" x14ac:dyDescent="0.25">
      <c r="A161" s="20" t="s">
        <v>38</v>
      </c>
      <c r="B161" s="21" t="s">
        <v>317</v>
      </c>
      <c r="C161" s="21" t="s">
        <v>317</v>
      </c>
      <c r="F161" t="s">
        <v>186</v>
      </c>
    </row>
    <row r="162" spans="1:6" x14ac:dyDescent="0.25">
      <c r="A162" s="20" t="s">
        <v>38</v>
      </c>
      <c r="B162" s="21" t="s">
        <v>318</v>
      </c>
      <c r="C162" s="21" t="s">
        <v>318</v>
      </c>
      <c r="F162" t="s">
        <v>185</v>
      </c>
    </row>
    <row r="163" spans="1:6" x14ac:dyDescent="0.25">
      <c r="A163" s="20" t="s">
        <v>38</v>
      </c>
      <c r="B163" s="21" t="s">
        <v>319</v>
      </c>
      <c r="C163" s="21" t="s">
        <v>319</v>
      </c>
      <c r="F163" t="s">
        <v>190</v>
      </c>
    </row>
    <row r="164" spans="1:6" x14ac:dyDescent="0.25">
      <c r="A164" s="20" t="s">
        <v>38</v>
      </c>
      <c r="B164" s="21" t="s">
        <v>271</v>
      </c>
      <c r="C164" s="21" t="s">
        <v>271</v>
      </c>
      <c r="F164" t="s">
        <v>183</v>
      </c>
    </row>
    <row r="165" spans="1:6" x14ac:dyDescent="0.25">
      <c r="A165" s="20" t="s">
        <v>38</v>
      </c>
      <c r="B165" s="21" t="s">
        <v>277</v>
      </c>
      <c r="C165" s="21" t="s">
        <v>277</v>
      </c>
      <c r="F165" t="s">
        <v>196</v>
      </c>
    </row>
    <row r="166" spans="1:6" x14ac:dyDescent="0.25">
      <c r="A166" s="20" t="s">
        <v>38</v>
      </c>
      <c r="B166" s="21" t="s">
        <v>273</v>
      </c>
      <c r="C166" s="21" t="s">
        <v>273</v>
      </c>
      <c r="F166" t="s">
        <v>187</v>
      </c>
    </row>
    <row r="167" spans="1:6" x14ac:dyDescent="0.25">
      <c r="A167" s="20" t="s">
        <v>38</v>
      </c>
      <c r="B167" s="21" t="s">
        <v>276</v>
      </c>
      <c r="C167" s="21" t="s">
        <v>276</v>
      </c>
      <c r="F167" t="s">
        <v>195</v>
      </c>
    </row>
    <row r="168" spans="1:6" x14ac:dyDescent="0.25">
      <c r="A168" s="20" t="s">
        <v>38</v>
      </c>
      <c r="B168" s="21" t="s">
        <v>275</v>
      </c>
      <c r="C168" s="21" t="s">
        <v>275</v>
      </c>
      <c r="F168" t="s">
        <v>194</v>
      </c>
    </row>
    <row r="169" spans="1:6" x14ac:dyDescent="0.25">
      <c r="A169" s="20" t="s">
        <v>38</v>
      </c>
      <c r="B169" s="21" t="s">
        <v>279</v>
      </c>
      <c r="C169" s="21" t="s">
        <v>279</v>
      </c>
      <c r="F169" t="s">
        <v>198</v>
      </c>
    </row>
    <row r="170" spans="1:6" x14ac:dyDescent="0.25">
      <c r="A170" s="20" t="s">
        <v>38</v>
      </c>
      <c r="B170" s="21" t="s">
        <v>320</v>
      </c>
      <c r="C170" s="21" t="s">
        <v>320</v>
      </c>
      <c r="F170" t="s">
        <v>206</v>
      </c>
    </row>
    <row r="171" spans="1:6" x14ac:dyDescent="0.25">
      <c r="A171" s="20" t="s">
        <v>38</v>
      </c>
      <c r="B171" s="21" t="s">
        <v>321</v>
      </c>
      <c r="C171" s="21" t="s">
        <v>321</v>
      </c>
      <c r="F171" t="s">
        <v>201</v>
      </c>
    </row>
    <row r="172" spans="1:6" x14ac:dyDescent="0.25">
      <c r="A172" s="20" t="s">
        <v>38</v>
      </c>
      <c r="B172" s="21" t="s">
        <v>322</v>
      </c>
      <c r="C172" s="21" t="s">
        <v>322</v>
      </c>
      <c r="F172" t="s">
        <v>203</v>
      </c>
    </row>
    <row r="173" spans="1:6" x14ac:dyDescent="0.25">
      <c r="A173" s="20" t="s">
        <v>38</v>
      </c>
      <c r="B173" s="21" t="s">
        <v>323</v>
      </c>
      <c r="C173" s="21" t="s">
        <v>323</v>
      </c>
      <c r="F173" t="s">
        <v>204</v>
      </c>
    </row>
    <row r="174" spans="1:6" x14ac:dyDescent="0.25">
      <c r="A174" s="20" t="s">
        <v>38</v>
      </c>
      <c r="B174" s="21" t="s">
        <v>324</v>
      </c>
      <c r="C174" s="21" t="s">
        <v>324</v>
      </c>
      <c r="F174" t="s">
        <v>205</v>
      </c>
    </row>
    <row r="175" spans="1:6" x14ac:dyDescent="0.25">
      <c r="A175" s="20" t="s">
        <v>38</v>
      </c>
      <c r="B175" s="21" t="s">
        <v>325</v>
      </c>
      <c r="C175" s="21" t="s">
        <v>325</v>
      </c>
      <c r="F175" t="s">
        <v>202</v>
      </c>
    </row>
    <row r="176" spans="1:6" x14ac:dyDescent="0.25">
      <c r="A176" s="20" t="s">
        <v>38</v>
      </c>
      <c r="B176" s="21" t="s">
        <v>326</v>
      </c>
      <c r="C176" s="21" t="s">
        <v>326</v>
      </c>
      <c r="F176" t="s">
        <v>208</v>
      </c>
    </row>
    <row r="177" spans="1:6" x14ac:dyDescent="0.25">
      <c r="A177" s="20" t="s">
        <v>38</v>
      </c>
      <c r="B177" s="21" t="s">
        <v>327</v>
      </c>
      <c r="C177" s="21" t="s">
        <v>327</v>
      </c>
      <c r="F177" t="s">
        <v>211</v>
      </c>
    </row>
    <row r="178" spans="1:6" x14ac:dyDescent="0.25">
      <c r="A178" s="20" t="s">
        <v>38</v>
      </c>
      <c r="B178" s="21" t="s">
        <v>328</v>
      </c>
      <c r="C178" s="21" t="s">
        <v>328</v>
      </c>
      <c r="F178" t="s">
        <v>210</v>
      </c>
    </row>
    <row r="179" spans="1:6" x14ac:dyDescent="0.25">
      <c r="A179" s="20" t="s">
        <v>38</v>
      </c>
      <c r="B179" s="21" t="s">
        <v>329</v>
      </c>
      <c r="C179" s="21" t="s">
        <v>329</v>
      </c>
      <c r="F179" t="s">
        <v>207</v>
      </c>
    </row>
    <row r="180" spans="1:6" x14ac:dyDescent="0.25">
      <c r="A180" s="20" t="s">
        <v>38</v>
      </c>
      <c r="B180" s="21" t="s">
        <v>330</v>
      </c>
      <c r="C180" s="21" t="s">
        <v>330</v>
      </c>
      <c r="F180" t="s">
        <v>209</v>
      </c>
    </row>
    <row r="181" spans="1:6" x14ac:dyDescent="0.25">
      <c r="A181" s="20" t="s">
        <v>38</v>
      </c>
      <c r="B181" s="21" t="s">
        <v>282</v>
      </c>
      <c r="C181" s="21" t="s">
        <v>282</v>
      </c>
      <c r="F181" t="s">
        <v>225</v>
      </c>
    </row>
    <row r="182" spans="1:6" x14ac:dyDescent="0.25">
      <c r="A182" s="20" t="s">
        <v>38</v>
      </c>
      <c r="B182" s="21" t="s">
        <v>283</v>
      </c>
      <c r="C182" s="21" t="s">
        <v>283</v>
      </c>
      <c r="F182" t="s">
        <v>215</v>
      </c>
    </row>
    <row r="183" spans="1:6" x14ac:dyDescent="0.25">
      <c r="A183" s="20" t="s">
        <v>38</v>
      </c>
      <c r="B183" s="21" t="s">
        <v>284</v>
      </c>
      <c r="C183" s="21" t="s">
        <v>284</v>
      </c>
      <c r="F183" t="s">
        <v>222</v>
      </c>
    </row>
    <row r="184" spans="1:6" x14ac:dyDescent="0.25">
      <c r="A184" s="20" t="s">
        <v>38</v>
      </c>
      <c r="B184" s="21" t="s">
        <v>285</v>
      </c>
      <c r="C184" s="21" t="s">
        <v>285</v>
      </c>
      <c r="F184" t="s">
        <v>224</v>
      </c>
    </row>
    <row r="185" spans="1:6" x14ac:dyDescent="0.25">
      <c r="A185" s="20" t="s">
        <v>38</v>
      </c>
      <c r="B185" s="21" t="s">
        <v>286</v>
      </c>
      <c r="C185" s="21" t="s">
        <v>286</v>
      </c>
      <c r="F185" t="s">
        <v>223</v>
      </c>
    </row>
    <row r="186" spans="1:6" x14ac:dyDescent="0.25">
      <c r="A186" s="20" t="s">
        <v>38</v>
      </c>
      <c r="B186" s="21" t="s">
        <v>287</v>
      </c>
      <c r="C186" s="21" t="s">
        <v>287</v>
      </c>
      <c r="F186" t="s">
        <v>228</v>
      </c>
    </row>
    <row r="187" spans="1:6" x14ac:dyDescent="0.25">
      <c r="A187" s="20" t="s">
        <v>38</v>
      </c>
      <c r="B187" s="21" t="s">
        <v>288</v>
      </c>
      <c r="C187" s="21" t="s">
        <v>288</v>
      </c>
      <c r="F187" t="s">
        <v>218</v>
      </c>
    </row>
    <row r="188" spans="1:6" x14ac:dyDescent="0.25">
      <c r="A188" s="20" t="s">
        <v>38</v>
      </c>
      <c r="B188" s="21" t="s">
        <v>289</v>
      </c>
      <c r="C188" s="21" t="s">
        <v>289</v>
      </c>
      <c r="F188" t="s">
        <v>213</v>
      </c>
    </row>
    <row r="189" spans="1:6" x14ac:dyDescent="0.25">
      <c r="A189" s="20" t="s">
        <v>38</v>
      </c>
      <c r="B189" s="21" t="s">
        <v>290</v>
      </c>
      <c r="C189" s="21" t="s">
        <v>290</v>
      </c>
      <c r="F189" t="s">
        <v>220</v>
      </c>
    </row>
    <row r="190" spans="1:6" x14ac:dyDescent="0.25">
      <c r="A190" s="20" t="s">
        <v>38</v>
      </c>
      <c r="B190" s="21" t="s">
        <v>331</v>
      </c>
      <c r="C190" s="21" t="s">
        <v>331</v>
      </c>
      <c r="F190" t="s">
        <v>221</v>
      </c>
    </row>
    <row r="191" spans="1:6" x14ac:dyDescent="0.25">
      <c r="A191" s="20" t="s">
        <v>38</v>
      </c>
      <c r="B191" s="21" t="s">
        <v>332</v>
      </c>
      <c r="C191" s="21" t="s">
        <v>332</v>
      </c>
      <c r="F191" t="s">
        <v>214</v>
      </c>
    </row>
    <row r="192" spans="1:6" x14ac:dyDescent="0.25">
      <c r="A192" s="20" t="s">
        <v>38</v>
      </c>
      <c r="B192" s="21" t="s">
        <v>333</v>
      </c>
      <c r="C192" s="21" t="s">
        <v>333</v>
      </c>
      <c r="F192" t="s">
        <v>217</v>
      </c>
    </row>
    <row r="193" spans="1:6" x14ac:dyDescent="0.25">
      <c r="A193" s="20" t="s">
        <v>38</v>
      </c>
      <c r="B193" s="21" t="s">
        <v>334</v>
      </c>
      <c r="C193" s="21" t="s">
        <v>334</v>
      </c>
      <c r="F193" t="s">
        <v>227</v>
      </c>
    </row>
    <row r="194" spans="1:6" x14ac:dyDescent="0.25">
      <c r="A194" s="20" t="s">
        <v>38</v>
      </c>
      <c r="B194" s="21" t="s">
        <v>335</v>
      </c>
      <c r="C194" s="21" t="s">
        <v>335</v>
      </c>
      <c r="F194" t="s">
        <v>226</v>
      </c>
    </row>
    <row r="195" spans="1:6" x14ac:dyDescent="0.25">
      <c r="A195" s="20" t="s">
        <v>38</v>
      </c>
      <c r="B195" s="21" t="s">
        <v>336</v>
      </c>
      <c r="C195" s="21" t="s">
        <v>336</v>
      </c>
      <c r="F195" t="s">
        <v>216</v>
      </c>
    </row>
    <row r="196" spans="1:6" x14ac:dyDescent="0.25">
      <c r="A196" s="20" t="s">
        <v>38</v>
      </c>
      <c r="B196" s="21" t="s">
        <v>281</v>
      </c>
      <c r="C196" s="21" t="s">
        <v>281</v>
      </c>
      <c r="F196" t="s">
        <v>219</v>
      </c>
    </row>
    <row r="197" spans="1:6" x14ac:dyDescent="0.25">
      <c r="A197" s="20" t="s">
        <v>38</v>
      </c>
      <c r="B197" s="21" t="s">
        <v>337</v>
      </c>
      <c r="C197" s="21" t="s">
        <v>337</v>
      </c>
      <c r="F197" t="s">
        <v>229</v>
      </c>
    </row>
    <row r="198" spans="1:6" x14ac:dyDescent="0.25">
      <c r="A198" s="20" t="s">
        <v>38</v>
      </c>
      <c r="B198" s="21" t="s">
        <v>338</v>
      </c>
      <c r="C198" s="21" t="s">
        <v>338</v>
      </c>
      <c r="F198" t="s">
        <v>230</v>
      </c>
    </row>
    <row r="199" spans="1:6" x14ac:dyDescent="0.25">
      <c r="A199" s="20" t="s">
        <v>38</v>
      </c>
      <c r="B199" s="21" t="s">
        <v>339</v>
      </c>
      <c r="C199" s="21" t="s">
        <v>339</v>
      </c>
      <c r="F199" t="s">
        <v>231</v>
      </c>
    </row>
    <row r="200" spans="1:6" x14ac:dyDescent="0.25">
      <c r="A200" s="20" t="s">
        <v>38</v>
      </c>
      <c r="B200" s="21" t="s">
        <v>340</v>
      </c>
      <c r="C200" s="21" t="s">
        <v>340</v>
      </c>
      <c r="F200" t="s">
        <v>232</v>
      </c>
    </row>
    <row r="201" spans="1:6" x14ac:dyDescent="0.25">
      <c r="A201" s="20" t="s">
        <v>38</v>
      </c>
      <c r="B201" s="21" t="s">
        <v>341</v>
      </c>
      <c r="C201" s="21" t="s">
        <v>341</v>
      </c>
      <c r="F201" t="s">
        <v>233</v>
      </c>
    </row>
    <row r="202" spans="1:6" x14ac:dyDescent="0.25">
      <c r="A202" s="20" t="s">
        <v>38</v>
      </c>
      <c r="B202" s="21" t="s">
        <v>342</v>
      </c>
      <c r="C202" s="21" t="s">
        <v>342</v>
      </c>
      <c r="F202" t="s">
        <v>234</v>
      </c>
    </row>
    <row r="203" spans="1:6" x14ac:dyDescent="0.25">
      <c r="A203" s="20" t="s">
        <v>38</v>
      </c>
      <c r="B203" s="21" t="s">
        <v>343</v>
      </c>
      <c r="C203" s="21" t="s">
        <v>343</v>
      </c>
      <c r="F203" t="s">
        <v>235</v>
      </c>
    </row>
    <row r="204" spans="1:6" x14ac:dyDescent="0.25">
      <c r="A204" s="20" t="s">
        <v>38</v>
      </c>
      <c r="B204" s="21" t="s">
        <v>344</v>
      </c>
      <c r="C204" s="21" t="s">
        <v>344</v>
      </c>
      <c r="F204" t="s">
        <v>237</v>
      </c>
    </row>
    <row r="205" spans="1:6" x14ac:dyDescent="0.25">
      <c r="A205" s="20" t="s">
        <v>38</v>
      </c>
      <c r="B205" s="21" t="s">
        <v>345</v>
      </c>
      <c r="C205" s="21" t="s">
        <v>345</v>
      </c>
      <c r="F205" t="s">
        <v>238</v>
      </c>
    </row>
    <row r="206" spans="1:6" x14ac:dyDescent="0.25">
      <c r="A206" s="20" t="s">
        <v>38</v>
      </c>
      <c r="B206" s="21" t="s">
        <v>346</v>
      </c>
      <c r="C206" s="21" t="s">
        <v>346</v>
      </c>
      <c r="F206" t="s">
        <v>239</v>
      </c>
    </row>
    <row r="207" spans="1:6" x14ac:dyDescent="0.25">
      <c r="A207" s="20" t="s">
        <v>38</v>
      </c>
      <c r="B207" s="21" t="s">
        <v>347</v>
      </c>
      <c r="C207" s="21" t="s">
        <v>347</v>
      </c>
      <c r="F207" t="s">
        <v>240</v>
      </c>
    </row>
    <row r="208" spans="1:6" x14ac:dyDescent="0.25">
      <c r="A208" s="20" t="s">
        <v>38</v>
      </c>
      <c r="B208" s="21" t="s">
        <v>348</v>
      </c>
      <c r="C208" s="21" t="s">
        <v>348</v>
      </c>
      <c r="F208" t="s">
        <v>236</v>
      </c>
    </row>
    <row r="209" spans="1:6" x14ac:dyDescent="0.25">
      <c r="A209" s="20" t="s">
        <v>38</v>
      </c>
      <c r="B209" s="21" t="s">
        <v>349</v>
      </c>
      <c r="C209" s="21" t="s">
        <v>349</v>
      </c>
      <c r="F209" t="s">
        <v>241</v>
      </c>
    </row>
    <row r="210" spans="1:6" x14ac:dyDescent="0.25">
      <c r="A210" s="20" t="s">
        <v>38</v>
      </c>
      <c r="B210" s="21" t="s">
        <v>350</v>
      </c>
      <c r="C210" s="21" t="s">
        <v>350</v>
      </c>
      <c r="F210" t="s">
        <v>236</v>
      </c>
    </row>
    <row r="211" spans="1:6" x14ac:dyDescent="0.25">
      <c r="A211" s="20" t="s">
        <v>38</v>
      </c>
      <c r="B211" s="21" t="s">
        <v>351</v>
      </c>
      <c r="C211" s="21" t="s">
        <v>351</v>
      </c>
      <c r="F211" t="s">
        <v>246</v>
      </c>
    </row>
    <row r="212" spans="1:6" x14ac:dyDescent="0.25">
      <c r="A212" s="20" t="s">
        <v>38</v>
      </c>
      <c r="B212" s="21" t="s">
        <v>352</v>
      </c>
      <c r="C212" s="21" t="s">
        <v>352</v>
      </c>
      <c r="F212" t="s">
        <v>248</v>
      </c>
    </row>
    <row r="213" spans="1:6" x14ac:dyDescent="0.25">
      <c r="A213" s="20" t="s">
        <v>38</v>
      </c>
      <c r="B213" s="21" t="s">
        <v>353</v>
      </c>
      <c r="C213" s="21" t="s">
        <v>353</v>
      </c>
      <c r="F213" t="s">
        <v>245</v>
      </c>
    </row>
    <row r="214" spans="1:6" x14ac:dyDescent="0.25">
      <c r="A214" s="20" t="s">
        <v>38</v>
      </c>
      <c r="B214" s="21" t="s">
        <v>354</v>
      </c>
      <c r="C214" s="21" t="s">
        <v>354</v>
      </c>
      <c r="F214" t="s">
        <v>243</v>
      </c>
    </row>
    <row r="215" spans="1:6" x14ac:dyDescent="0.25">
      <c r="A215" s="20" t="s">
        <v>38</v>
      </c>
      <c r="B215" s="21" t="s">
        <v>355</v>
      </c>
      <c r="C215" s="21" t="s">
        <v>355</v>
      </c>
      <c r="F215" t="s">
        <v>244</v>
      </c>
    </row>
    <row r="216" spans="1:6" x14ac:dyDescent="0.25">
      <c r="A216" s="20" t="s">
        <v>38</v>
      </c>
      <c r="B216" s="21" t="s">
        <v>356</v>
      </c>
      <c r="C216" s="21" t="s">
        <v>356</v>
      </c>
      <c r="F216" t="s">
        <v>249</v>
      </c>
    </row>
    <row r="217" spans="1:6" x14ac:dyDescent="0.25">
      <c r="A217" s="20" t="s">
        <v>38</v>
      </c>
      <c r="B217" s="21" t="s">
        <v>357</v>
      </c>
      <c r="C217" s="21" t="s">
        <v>357</v>
      </c>
      <c r="F217" t="s">
        <v>242</v>
      </c>
    </row>
    <row r="218" spans="1:6" x14ac:dyDescent="0.25">
      <c r="A218" s="20" t="s">
        <v>38</v>
      </c>
      <c r="B218" s="21" t="s">
        <v>358</v>
      </c>
      <c r="C218" s="21" t="s">
        <v>358</v>
      </c>
      <c r="F218" t="s">
        <v>247</v>
      </c>
    </row>
    <row r="219" spans="1:6" x14ac:dyDescent="0.25">
      <c r="A219" s="20" t="s">
        <v>38</v>
      </c>
      <c r="B219" s="21" t="s">
        <v>294</v>
      </c>
      <c r="C219" s="21" t="s">
        <v>294</v>
      </c>
      <c r="F219" t="s">
        <v>254</v>
      </c>
    </row>
    <row r="220" spans="1:6" x14ac:dyDescent="0.25">
      <c r="A220" s="20" t="s">
        <v>38</v>
      </c>
      <c r="B220" s="21" t="s">
        <v>295</v>
      </c>
      <c r="C220" s="21" t="s">
        <v>295</v>
      </c>
      <c r="F220" t="s">
        <v>261</v>
      </c>
    </row>
    <row r="221" spans="1:6" x14ac:dyDescent="0.25">
      <c r="A221" s="20" t="s">
        <v>38</v>
      </c>
      <c r="B221" s="21" t="s">
        <v>296</v>
      </c>
      <c r="C221" s="21" t="s">
        <v>296</v>
      </c>
      <c r="F221" t="s">
        <v>262</v>
      </c>
    </row>
    <row r="222" spans="1:6" x14ac:dyDescent="0.25">
      <c r="A222" s="20" t="s">
        <v>38</v>
      </c>
      <c r="B222" s="21" t="s">
        <v>297</v>
      </c>
      <c r="C222" s="21" t="s">
        <v>297</v>
      </c>
      <c r="F222" t="s">
        <v>260</v>
      </c>
    </row>
    <row r="223" spans="1:6" x14ac:dyDescent="0.25">
      <c r="A223" s="20" t="s">
        <v>38</v>
      </c>
      <c r="B223" s="21" t="s">
        <v>298</v>
      </c>
      <c r="C223" s="21" t="s">
        <v>298</v>
      </c>
      <c r="F223" t="s">
        <v>259</v>
      </c>
    </row>
    <row r="224" spans="1:6" x14ac:dyDescent="0.25">
      <c r="A224" s="20" t="s">
        <v>38</v>
      </c>
      <c r="B224" s="21" t="s">
        <v>299</v>
      </c>
      <c r="C224" s="21" t="s">
        <v>299</v>
      </c>
      <c r="F224" t="s">
        <v>250</v>
      </c>
    </row>
    <row r="225" spans="1:6" x14ac:dyDescent="0.25">
      <c r="A225" s="20" t="s">
        <v>38</v>
      </c>
      <c r="B225" s="21" t="s">
        <v>300</v>
      </c>
      <c r="C225" s="21" t="s">
        <v>300</v>
      </c>
      <c r="F225" t="s">
        <v>257</v>
      </c>
    </row>
    <row r="226" spans="1:6" x14ac:dyDescent="0.25">
      <c r="A226" s="20" t="s">
        <v>38</v>
      </c>
      <c r="B226" s="21" t="s">
        <v>301</v>
      </c>
      <c r="C226" s="21" t="s">
        <v>301</v>
      </c>
      <c r="F226" t="s">
        <v>258</v>
      </c>
    </row>
    <row r="227" spans="1:6" x14ac:dyDescent="0.25">
      <c r="A227" s="20" t="s">
        <v>38</v>
      </c>
      <c r="B227" s="21" t="s">
        <v>302</v>
      </c>
      <c r="C227" s="21" t="s">
        <v>302</v>
      </c>
      <c r="F227" t="s">
        <v>255</v>
      </c>
    </row>
    <row r="228" spans="1:6" x14ac:dyDescent="0.25">
      <c r="A228" s="20" t="s">
        <v>38</v>
      </c>
      <c r="B228" s="21" t="s">
        <v>303</v>
      </c>
      <c r="C228" s="21" t="s">
        <v>303</v>
      </c>
      <c r="F228" t="s">
        <v>256</v>
      </c>
    </row>
    <row r="229" spans="1:6" x14ac:dyDescent="0.25">
      <c r="A229" s="20" t="s">
        <v>38</v>
      </c>
      <c r="B229" s="21" t="s">
        <v>304</v>
      </c>
      <c r="C229" s="21" t="s">
        <v>304</v>
      </c>
      <c r="F229" t="s">
        <v>263</v>
      </c>
    </row>
    <row r="230" spans="1:6" x14ac:dyDescent="0.25">
      <c r="A230" s="20" t="s">
        <v>38</v>
      </c>
      <c r="B230" s="21" t="s">
        <v>305</v>
      </c>
      <c r="C230" s="21" t="s">
        <v>305</v>
      </c>
      <c r="F230" t="s">
        <v>251</v>
      </c>
    </row>
    <row r="231" spans="1:6" x14ac:dyDescent="0.25">
      <c r="A231" s="20" t="s">
        <v>38</v>
      </c>
      <c r="B231" s="21" t="s">
        <v>359</v>
      </c>
      <c r="C231" s="21" t="s">
        <v>359</v>
      </c>
      <c r="F231" t="s">
        <v>265</v>
      </c>
    </row>
    <row r="232" spans="1:6" x14ac:dyDescent="0.25">
      <c r="A232" s="20" t="s">
        <v>38</v>
      </c>
      <c r="B232" s="21" t="s">
        <v>360</v>
      </c>
      <c r="C232" s="21" t="s">
        <v>360</v>
      </c>
      <c r="F232" t="s">
        <v>264</v>
      </c>
    </row>
    <row r="233" spans="1:6" x14ac:dyDescent="0.25">
      <c r="A233" s="20" t="s">
        <v>38</v>
      </c>
      <c r="B233" s="21" t="s">
        <v>361</v>
      </c>
      <c r="C233" s="21" t="s">
        <v>361</v>
      </c>
      <c r="F233" t="s">
        <v>270</v>
      </c>
    </row>
    <row r="234" spans="1:6" x14ac:dyDescent="0.25">
      <c r="A234" s="20" t="s">
        <v>38</v>
      </c>
      <c r="B234" s="21" t="s">
        <v>362</v>
      </c>
      <c r="C234" s="21" t="s">
        <v>362</v>
      </c>
      <c r="F234" t="s">
        <v>269</v>
      </c>
    </row>
    <row r="235" spans="1:6" x14ac:dyDescent="0.25">
      <c r="A235" s="20" t="s">
        <v>38</v>
      </c>
      <c r="B235" s="21" t="s">
        <v>363</v>
      </c>
      <c r="C235" s="21" t="s">
        <v>363</v>
      </c>
      <c r="F235" t="s">
        <v>268</v>
      </c>
    </row>
    <row r="236" spans="1:6" x14ac:dyDescent="0.25">
      <c r="A236" s="20" t="s">
        <v>38</v>
      </c>
      <c r="B236" s="21" t="s">
        <v>364</v>
      </c>
      <c r="C236" s="21" t="s">
        <v>364</v>
      </c>
      <c r="F236" t="s">
        <v>267</v>
      </c>
    </row>
    <row r="237" spans="1:6" x14ac:dyDescent="0.25">
      <c r="A237" s="20" t="s">
        <v>38</v>
      </c>
      <c r="B237" s="21" t="s">
        <v>365</v>
      </c>
      <c r="C237" s="21" t="s">
        <v>365</v>
      </c>
      <c r="F237" t="s">
        <v>266</v>
      </c>
    </row>
    <row r="238" spans="1:6" x14ac:dyDescent="0.25">
      <c r="A238" s="20" t="s">
        <v>38</v>
      </c>
      <c r="B238" s="21" t="s">
        <v>291</v>
      </c>
      <c r="C238" s="21" t="s">
        <v>291</v>
      </c>
      <c r="F238" t="s">
        <v>252</v>
      </c>
    </row>
    <row r="239" spans="1:6" x14ac:dyDescent="0.25">
      <c r="A239" s="20" t="s">
        <v>38</v>
      </c>
      <c r="B239" s="21" t="s">
        <v>292</v>
      </c>
      <c r="C239" s="21" t="s">
        <v>292</v>
      </c>
      <c r="F239" t="s">
        <v>253</v>
      </c>
    </row>
    <row r="240" spans="1:6" x14ac:dyDescent="0.25">
      <c r="A240" s="20" t="s">
        <v>38</v>
      </c>
      <c r="B240" s="21" t="s">
        <v>293</v>
      </c>
      <c r="C240" s="21" t="s">
        <v>293</v>
      </c>
      <c r="F240" t="s">
        <v>200</v>
      </c>
    </row>
    <row r="241" spans="1:6" x14ac:dyDescent="0.25">
      <c r="A241" s="20" t="s">
        <v>38</v>
      </c>
      <c r="B241" s="21" t="s">
        <v>366</v>
      </c>
      <c r="C241" s="21" t="s">
        <v>366</v>
      </c>
      <c r="F241" t="s">
        <v>212</v>
      </c>
    </row>
  </sheetData>
  <conditionalFormatting sqref="C145">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2" sqref="B2"/>
    </sheetView>
  </sheetViews>
  <sheetFormatPr defaultColWidth="11" defaultRowHeight="15.75" x14ac:dyDescent="0.25"/>
  <cols>
    <col min="1" max="1" width="57.25" style="3" customWidth="1"/>
    <col min="2" max="2" width="40.25" style="3" customWidth="1"/>
    <col min="3" max="3" width="15.875" style="3" bestFit="1" customWidth="1"/>
    <col min="4" max="16384" width="11" style="3"/>
  </cols>
  <sheetData>
    <row r="1" spans="1:3" x14ac:dyDescent="0.25">
      <c r="A1" s="1" t="s">
        <v>15</v>
      </c>
      <c r="B1" s="2" t="s">
        <v>16</v>
      </c>
      <c r="C1" s="2" t="s">
        <v>17</v>
      </c>
    </row>
    <row r="2" spans="1:3" ht="31.5" x14ac:dyDescent="0.25">
      <c r="A2" s="4" t="s">
        <v>367</v>
      </c>
      <c r="B2" s="5" t="s">
        <v>368</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2025-06-23T13:30:55Z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