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ONCHO\Entomological survey Survey\Nigeria\2025\"/>
    </mc:Choice>
  </mc:AlternateContent>
  <xr:revisionPtr revIDLastSave="0" documentId="13_ncr:1_{5EE06810-D79E-493D-A702-C3BC9F557850}" xr6:coauthVersionLast="47" xr6:coauthVersionMax="47" xr10:uidLastSave="{00000000-0000-0000-0000-000000000000}"/>
  <bookViews>
    <workbookView xWindow="-28920" yWindow="-120" windowWidth="29040" windowHeight="1584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<sst xmlns="http://schemas.openxmlformats.org/spreadsheetml/2006/main" count="763" uniqueCount="295">
  <si>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</si>
  <si>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</si>
  <si>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</si>
  <si>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</si>
  <si>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</si>
  <si>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</si>
  <si>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</si>
  <si>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</si>
  <si>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</si>
  <si>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</si>
  <si>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</si>
  <si>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</si>
  <si>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</si>
  <si>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</si>
  <si>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</si>
  <si>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</si>
  <si>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</si>
  <si>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</si>
  <si>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</si>
  <si>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</si>
  <si>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</si>
  <si>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</si>
  <si>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</si>
  <si>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</si>
  <si>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</si>
  <si>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</si>
  <si>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</si>
  <si>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</si>
  <si>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</si>
  <si>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</si>
  <si>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</si>
  <si>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</si>
  <si>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</si>
  <si>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</si>
  <si>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</si>
  <si>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</si>
  <si>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</si>
  <si>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</si>
  <si>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</si>
  <si>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</si>
  <si>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</si>
  <si>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</si>
  <si>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</si>
  <si>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</si>
  <si>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</si>
  <si>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</si>
  <si>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</si>
  <si>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</si>
  <si>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</si>
  <si>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</si>
  <si>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</si>
  <si>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</si>
  <si>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</si>
  <si>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</si>
  <si>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</si>
  <si>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</si>
  <si>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</si>
  <si>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</si>
  <si>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</si>
  <si>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</si>
  <si>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</si>
  <si>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</si>
  <si>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</si>
  <si>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</si>
  <si>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</si>
  <si>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</si>
  <si>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</si>
  <si>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</si>
  <si>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</si>
  <si>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</si>
  <si>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</si>
  <si>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</si>
  <si>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</si>
  <si>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</si>
  <si>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</si>
  <si>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</si>
  <si>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</si>
  <si>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</si>
  <si>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</si>
  <si>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</si>
  <si>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</si>
  <si>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</si>
  <si>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</si>
  <si>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</si>
  <si>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</si>
  <si>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</si>
  <si>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</si>
  <si>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</si>
  <si>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</si>
  <si>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</si>
  <si>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</si>
  <si>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</si>
  <si>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</si>
  <si>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</si>
  <si>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</si>
  <si>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</si>
  <si>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</si>
  <si>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</si>
  <si>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</si>
  <si>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</si>
  <si>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</si>
  <si>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</si>
  <si>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</si>
  <si>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</si>
  <si>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</si>
  <si>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</si>
  <si>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</si>
  <si>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</si>
  <si>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</si>
  <si>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</si>
  <si>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</si>
  <si>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</si>
  <si>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</si>
  <si>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</si>
  <si>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</si>
  <si>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</si>
  <si>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</si>
  <si>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</si>
  <si>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</si>
  <si>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</si>
  <si>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</si>
  <si>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</si>
  <si>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</si>
  <si>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</si>
  <si>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</si>
  <si>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</si>
  <si>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</si>
  <si>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</si>
  <si>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</si>
  <si>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</si>
  <si>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</si>
  <si>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</si>
  <si>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</si>
  <si>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</si>
  <si>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</si>
  <si>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</si>
  <si>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</si>
  <si>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</si>
  <si>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</si>
  <si>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</si>
  <si>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</si>
  <si>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</si>
  <si>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</si>
  <si>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</si>
  <si>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</si>
  <si>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</si>
  <si>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</si>
  <si>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</si>
  <si>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</si>
  <si>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</si>
  <si>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</si>
  <si>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</si>
  <si>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</si>
  <si>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</si>
  <si>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</si>
  <si>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</si>
  <si>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</si>
  <si>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</si>
  <si>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</si>
  <si>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</si>
  <si>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</si>
  <si>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</si>
  <si>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</si>
  <si>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ng_oncho_2503_2_river_inspection_tar</t>
  </si>
  <si>
    <t>(Taraba) 2. River inspection Form</t>
  </si>
  <si>
    <t>TARABA</t>
  </si>
  <si>
    <t>ARDOKOLA</t>
  </si>
  <si>
    <t>BALI</t>
  </si>
  <si>
    <t>DONGA</t>
  </si>
  <si>
    <t>GASHAKA</t>
  </si>
  <si>
    <t>GASSOL</t>
  </si>
  <si>
    <t>IBI</t>
  </si>
  <si>
    <t>KARIM LAMIDO</t>
  </si>
  <si>
    <t>KURMI</t>
  </si>
  <si>
    <t>LAU</t>
  </si>
  <si>
    <t>SARDAUNA</t>
  </si>
  <si>
    <t>TAKUM</t>
  </si>
  <si>
    <t>USSA</t>
  </si>
  <si>
    <t>WUKARI</t>
  </si>
  <si>
    <t>YORRO</t>
  </si>
  <si>
    <t>SIBRE</t>
  </si>
  <si>
    <t>ZANGO KOBI</t>
  </si>
  <si>
    <t>DAKKA</t>
  </si>
  <si>
    <t>GAZABU</t>
  </si>
  <si>
    <t>KURMIN GORO</t>
  </si>
  <si>
    <t>MAIHULA</t>
  </si>
  <si>
    <t>MAYO KAM</t>
  </si>
  <si>
    <t>PAMANGA</t>
  </si>
  <si>
    <t>BIBINU</t>
  </si>
  <si>
    <t>SANSO(ANANUM)</t>
  </si>
  <si>
    <t>SUNTAI DONGA</t>
  </si>
  <si>
    <t>TISA</t>
  </si>
  <si>
    <t>BODEL</t>
  </si>
  <si>
    <t>FILINGA</t>
  </si>
  <si>
    <t>GANGWEREN/GANGUMI</t>
  </si>
  <si>
    <t>GARBABI</t>
  </si>
  <si>
    <t>GARIN YUSUF</t>
  </si>
  <si>
    <t>JAURO JALLO</t>
  </si>
  <si>
    <t>MAI IDANU</t>
  </si>
  <si>
    <t>NYABAR</t>
  </si>
  <si>
    <t>SERTI</t>
  </si>
  <si>
    <t>GARIN KUKA</t>
  </si>
  <si>
    <t>NAMNAI</t>
  </si>
  <si>
    <t>SENDIRDE</t>
  </si>
  <si>
    <t>DAMPAR</t>
  </si>
  <si>
    <t>IBI RIMI UKU I (ANGWAN GALADIMA)</t>
  </si>
  <si>
    <t>K/WANZA</t>
  </si>
  <si>
    <t>KURMA (IYAKA)</t>
  </si>
  <si>
    <t>MALA</t>
  </si>
  <si>
    <t>TAPGAR</t>
  </si>
  <si>
    <t>BAMBUKA</t>
  </si>
  <si>
    <t>G/DUTSE (NWABILA)</t>
  </si>
  <si>
    <t>GWOMU</t>
  </si>
  <si>
    <t>JEN ARDIDO/JAKAN</t>
  </si>
  <si>
    <t>KODEI</t>
  </si>
  <si>
    <t>KUKA WAZIRI</t>
  </si>
  <si>
    <t>WANZAMIN GOMU</t>
  </si>
  <si>
    <t>WONG</t>
  </si>
  <si>
    <t>BENTE SAMA</t>
  </si>
  <si>
    <t>SHUWAKA</t>
  </si>
  <si>
    <t>KATIBU</t>
  </si>
  <si>
    <t>ANTERE</t>
  </si>
  <si>
    <t>GONO</t>
  </si>
  <si>
    <t>KABRI</t>
  </si>
  <si>
    <t>MAYO-NDAGA</t>
  </si>
  <si>
    <t>MBASO</t>
  </si>
  <si>
    <t>NDUMYAJI</t>
  </si>
  <si>
    <t>NGUBIN</t>
  </si>
  <si>
    <t>CHENCHENJI</t>
  </si>
  <si>
    <t>GALUMJE</t>
  </si>
  <si>
    <t>FIKYU</t>
  </si>
  <si>
    <t>KWESATI</t>
  </si>
  <si>
    <t>LUMBU</t>
  </si>
  <si>
    <t>BANTAJE</t>
  </si>
  <si>
    <t>FIYAYI/ARUFU</t>
  </si>
  <si>
    <t>RITI</t>
  </si>
  <si>
    <t>DANDIKULU</t>
  </si>
  <si>
    <t>TAR_GAL_N_001</t>
  </si>
  <si>
    <t>TAR_ARD_N_002</t>
  </si>
  <si>
    <t>TAR_BAL_N_003</t>
  </si>
  <si>
    <t>TAR_BAL_N_004</t>
  </si>
  <si>
    <t>TAR_BAL_N_005</t>
  </si>
  <si>
    <t>TAR_BAL_N_006</t>
  </si>
  <si>
    <t>TAR_DON_N_007</t>
  </si>
  <si>
    <t>TAR_DON_N_008</t>
  </si>
  <si>
    <t>TAR_DON_N_009</t>
  </si>
  <si>
    <t>TAR_DON_N_010</t>
  </si>
  <si>
    <t>TAR_GAA_N_011</t>
  </si>
  <si>
    <t>TAR_GAA_N_012</t>
  </si>
  <si>
    <t>TAR_GAA_N_013</t>
  </si>
  <si>
    <t>TAR_GAA_N_014</t>
  </si>
  <si>
    <t>TAR_GAA_N_015</t>
  </si>
  <si>
    <t>TAR_GAL_N_016</t>
  </si>
  <si>
    <t>TAR_GAA_N_017</t>
  </si>
  <si>
    <t>TAR_GAL_N_018</t>
  </si>
  <si>
    <t>TAR_IBI_N_019</t>
  </si>
  <si>
    <t>TAR_IBI_N_020</t>
  </si>
  <si>
    <t>TAR_IBI_N_021</t>
  </si>
  <si>
    <t>TAR_IBI_N_022</t>
  </si>
  <si>
    <t>TAR_IBI_N_023</t>
  </si>
  <si>
    <t>TAR_KAL_N_024</t>
  </si>
  <si>
    <t>TAR_KAL_N_025</t>
  </si>
  <si>
    <t>TAR_KAL_N_026</t>
  </si>
  <si>
    <t>TAR_KAL_N_027</t>
  </si>
  <si>
    <t>TAR_KAL_N_028</t>
  </si>
  <si>
    <t>TAR_KUR_N_029</t>
  </si>
  <si>
    <t>TAR_KAL_N_030</t>
  </si>
  <si>
    <t>TAR_LAU_N_031</t>
  </si>
  <si>
    <t>TAR_SAR_N_032</t>
  </si>
  <si>
    <t>TAR_SAR_N_033</t>
  </si>
  <si>
    <t>TAR_SAR_N_034</t>
  </si>
  <si>
    <t>TAR_SAR_N_035</t>
  </si>
  <si>
    <t>TAR_TAK_N_036</t>
  </si>
  <si>
    <t>TAR_USS_N_037</t>
  </si>
  <si>
    <t>TAR_TAK_N_038</t>
  </si>
  <si>
    <t>TAR_USS_N_039</t>
  </si>
  <si>
    <t>TAR_WUK_N_040</t>
  </si>
  <si>
    <t>TAR_WUK_N_041</t>
  </si>
  <si>
    <t>TAR_YOR_N_042</t>
  </si>
  <si>
    <t>TAR_USS_M_043</t>
  </si>
  <si>
    <t>TAR_KUR_M_044</t>
  </si>
  <si>
    <t>TAR_WUK_M_045</t>
  </si>
  <si>
    <t>TAR_SAR_M_046</t>
  </si>
  <si>
    <t>TAR_IBI_M_047</t>
  </si>
  <si>
    <t>TAR_GAA_M_048</t>
  </si>
  <si>
    <t>TAR_BAL_M_049</t>
  </si>
  <si>
    <t>TAR_KAL_M_050</t>
  </si>
  <si>
    <t>TAR_GAL_M_051</t>
  </si>
  <si>
    <t>TAR_SAR_M_052</t>
  </si>
  <si>
    <t>TAR_ARD_N_053</t>
  </si>
  <si>
    <t>TAR_BAL_N_054</t>
  </si>
  <si>
    <t>TAR_GAA_N_055</t>
  </si>
  <si>
    <t>TAR_GAA_N_056</t>
  </si>
  <si>
    <t>TAR_KAL_N_057</t>
  </si>
  <si>
    <t>TAR_SAR_N_053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</si>
</sst>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tabSelected="1" workbookViewId="0">
      <pane ySplit="1" topLeftCell="A24" activePane="bottomLeft" state="frozen"/>
      <selection pane="bottomLeft" activeCell="A32" sqref="A32:XFD165"/>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165</v>
      </c>
      <c r="C32" s="21" t="s">
        <v>165</v>
      </c>
    </row>
    <row r="33" spans="1:4" x14ac:dyDescent="0.25">
      <c r="B33" s="21"/>
      <c r="C33" s="21"/>
    </row>
    <row r="34" spans="1:4" x14ac:dyDescent="0.25">
      <c r="A34" s="20" t="s">
        <v>106</v>
      </c>
      <c r="B34" s="21" t="s">
        <v>166</v>
      </c>
      <c r="C34" s="21" t="s">
        <v>166</v>
      </c>
      <c r="D34" t="s">
        <v>165</v>
      </c>
    </row>
    <row r="35" spans="1:4" x14ac:dyDescent="0.25">
      <c r="A35" s="20" t="s">
        <v>106</v>
      </c>
      <c r="B35" s="21" t="s">
        <v>167</v>
      </c>
      <c r="C35" s="21" t="s">
        <v>167</v>
      </c>
      <c r="D35" t="s">
        <v>165</v>
      </c>
    </row>
    <row r="36" spans="1:4" x14ac:dyDescent="0.25">
      <c r="A36" s="20" t="s">
        <v>106</v>
      </c>
      <c r="B36" s="21" t="s">
        <v>168</v>
      </c>
      <c r="C36" s="21" t="s">
        <v>168</v>
      </c>
      <c r="D36" t="s">
        <v>165</v>
      </c>
    </row>
    <row r="37" spans="1:4" x14ac:dyDescent="0.25">
      <c r="A37" s="20" t="s">
        <v>106</v>
      </c>
      <c r="B37" s="21" t="s">
        <v>169</v>
      </c>
      <c r="C37" s="21" t="s">
        <v>169</v>
      </c>
      <c r="D37" t="s">
        <v>165</v>
      </c>
    </row>
    <row r="38" spans="1:4" x14ac:dyDescent="0.25">
      <c r="A38" s="20" t="s">
        <v>106</v>
      </c>
      <c r="B38" s="21" t="s">
        <v>170</v>
      </c>
      <c r="C38" s="21" t="s">
        <v>170</v>
      </c>
      <c r="D38" t="s">
        <v>165</v>
      </c>
    </row>
    <row r="39" spans="1:4" x14ac:dyDescent="0.25">
      <c r="A39" s="20" t="s">
        <v>106</v>
      </c>
      <c r="B39" s="21" t="s">
        <v>171</v>
      </c>
      <c r="C39" s="21" t="s">
        <v>171</v>
      </c>
      <c r="D39" t="s">
        <v>165</v>
      </c>
    </row>
    <row r="40" spans="1:4" x14ac:dyDescent="0.25">
      <c r="A40" s="20" t="s">
        <v>106</v>
      </c>
      <c r="B40" s="21" t="s">
        <v>172</v>
      </c>
      <c r="C40" s="21" t="s">
        <v>172</v>
      </c>
      <c r="D40" t="s">
        <v>165</v>
      </c>
    </row>
    <row r="41" spans="1:4" x14ac:dyDescent="0.25">
      <c r="A41" s="20" t="s">
        <v>106</v>
      </c>
      <c r="B41" s="21" t="s">
        <v>173</v>
      </c>
      <c r="C41" s="21" t="s">
        <v>173</v>
      </c>
      <c r="D41" t="s">
        <v>165</v>
      </c>
    </row>
    <row r="42" spans="1:4" x14ac:dyDescent="0.25">
      <c r="A42" s="20" t="s">
        <v>106</v>
      </c>
      <c r="B42" s="21" t="s">
        <v>174</v>
      </c>
      <c r="C42" s="21" t="s">
        <v>174</v>
      </c>
      <c r="D42" t="s">
        <v>165</v>
      </c>
    </row>
    <row r="43" spans="1:4" x14ac:dyDescent="0.25">
      <c r="A43" s="20" t="s">
        <v>106</v>
      </c>
      <c r="B43" s="21" t="s">
        <v>175</v>
      </c>
      <c r="C43" s="21" t="s">
        <v>175</v>
      </c>
      <c r="D43" t="s">
        <v>165</v>
      </c>
    </row>
    <row r="44" spans="1:4" x14ac:dyDescent="0.25">
      <c r="A44" s="20" t="s">
        <v>106</v>
      </c>
      <c r="B44" s="21" t="s">
        <v>176</v>
      </c>
      <c r="C44" s="21" t="s">
        <v>176</v>
      </c>
      <c r="D44" t="s">
        <v>165</v>
      </c>
    </row>
    <row r="45" spans="1:4" x14ac:dyDescent="0.25">
      <c r="A45" s="20" t="s">
        <v>106</v>
      </c>
      <c r="B45" s="21" t="s">
        <v>177</v>
      </c>
      <c r="C45" s="21" t="s">
        <v>177</v>
      </c>
      <c r="D45" t="s">
        <v>165</v>
      </c>
    </row>
    <row r="46" spans="1:4" x14ac:dyDescent="0.25">
      <c r="A46" s="20" t="s">
        <v>106</v>
      </c>
      <c r="B46" s="21" t="s">
        <v>178</v>
      </c>
      <c r="C46" s="21" t="s">
        <v>178</v>
      </c>
      <c r="D46" t="s">
        <v>165</v>
      </c>
    </row>
    <row r="47" spans="1:4" x14ac:dyDescent="0.25">
      <c r="A47" s="20" t="s">
        <v>106</v>
      </c>
      <c r="B47" s="21" t="s">
        <v>179</v>
      </c>
      <c r="C47" s="21" t="s">
        <v>179</v>
      </c>
      <c r="D47" t="s">
        <v>165</v>
      </c>
    </row>
    <row r="48" spans="1:4" x14ac:dyDescent="0.25">
      <c r="A48" s="20"/>
      <c r="B48" s="21"/>
      <c r="C48" s="21"/>
    </row>
    <row r="49" spans="1:5" x14ac:dyDescent="0.25">
      <c r="A49" t="s">
        <v>155</v>
      </c>
      <c r="B49" s="21" t="s">
        <v>180</v>
      </c>
      <c r="C49" s="21" t="s">
        <v>180</v>
      </c>
      <c r="E49" t="s">
        <v>166</v>
      </c>
    </row>
    <row r="50" spans="1:5" x14ac:dyDescent="0.25">
      <c r="A50" t="s">
        <v>155</v>
      </c>
      <c r="B50" s="21" t="s">
        <v>181</v>
      </c>
      <c r="C50" s="21" t="s">
        <v>181</v>
      </c>
      <c r="E50" t="s">
        <v>166</v>
      </c>
    </row>
    <row r="51" spans="1:5" x14ac:dyDescent="0.25">
      <c r="A51" t="s">
        <v>155</v>
      </c>
      <c r="B51" s="21" t="s">
        <v>182</v>
      </c>
      <c r="C51" s="21" t="s">
        <v>182</v>
      </c>
      <c r="E51" t="s">
        <v>167</v>
      </c>
    </row>
    <row r="52" spans="1:5" x14ac:dyDescent="0.25">
      <c r="A52" t="s">
        <v>155</v>
      </c>
      <c r="B52" s="21" t="s">
        <v>183</v>
      </c>
      <c r="C52" s="21" t="s">
        <v>183</v>
      </c>
      <c r="E52" t="s">
        <v>167</v>
      </c>
    </row>
    <row r="53" spans="1:5" x14ac:dyDescent="0.25">
      <c r="A53" t="s">
        <v>155</v>
      </c>
      <c r="B53" s="21" t="s">
        <v>184</v>
      </c>
      <c r="C53" s="21" t="s">
        <v>184</v>
      </c>
      <c r="E53" t="s">
        <v>167</v>
      </c>
    </row>
    <row r="54" spans="1:5" x14ac:dyDescent="0.25">
      <c r="A54" t="s">
        <v>155</v>
      </c>
      <c r="B54" s="21" t="s">
        <v>185</v>
      </c>
      <c r="C54" s="21" t="s">
        <v>185</v>
      </c>
      <c r="E54" t="s">
        <v>167</v>
      </c>
    </row>
    <row r="55" spans="1:5" x14ac:dyDescent="0.25">
      <c r="A55" t="s">
        <v>155</v>
      </c>
      <c r="B55" s="21" t="s">
        <v>186</v>
      </c>
      <c r="C55" s="21" t="s">
        <v>186</v>
      </c>
      <c r="E55" t="s">
        <v>167</v>
      </c>
    </row>
    <row r="56" spans="1:5" x14ac:dyDescent="0.25">
      <c r="A56" t="s">
        <v>155</v>
      </c>
      <c r="B56" s="21" t="s">
        <v>187</v>
      </c>
      <c r="C56" s="21" t="s">
        <v>187</v>
      </c>
      <c r="E56" t="s">
        <v>167</v>
      </c>
    </row>
    <row r="57" spans="1:5" x14ac:dyDescent="0.25">
      <c r="A57" t="s">
        <v>155</v>
      </c>
      <c r="B57" s="21" t="s">
        <v>188</v>
      </c>
      <c r="C57" s="21" t="s">
        <v>188</v>
      </c>
      <c r="E57" t="s">
        <v>168</v>
      </c>
    </row>
    <row r="58" spans="1:5" x14ac:dyDescent="0.25">
      <c r="A58" t="s">
        <v>155</v>
      </c>
      <c r="B58" s="21" t="s">
        <v>189</v>
      </c>
      <c r="C58" s="21" t="s">
        <v>189</v>
      </c>
      <c r="E58" t="s">
        <v>168</v>
      </c>
    </row>
    <row r="59" spans="1:5" x14ac:dyDescent="0.25">
      <c r="A59" t="s">
        <v>155</v>
      </c>
      <c r="B59" s="21" t="s">
        <v>190</v>
      </c>
      <c r="C59" s="21" t="s">
        <v>190</v>
      </c>
      <c r="E59" t="s">
        <v>168</v>
      </c>
    </row>
    <row r="60" spans="1:5" x14ac:dyDescent="0.25">
      <c r="A60" t="s">
        <v>155</v>
      </c>
      <c r="B60" s="21" t="s">
        <v>191</v>
      </c>
      <c r="C60" s="21" t="s">
        <v>191</v>
      </c>
      <c r="E60" t="s">
        <v>168</v>
      </c>
    </row>
    <row r="61" spans="1:5" x14ac:dyDescent="0.25">
      <c r="A61" t="s">
        <v>155</v>
      </c>
      <c r="B61" s="21" t="s">
        <v>192</v>
      </c>
      <c r="C61" s="21" t="s">
        <v>192</v>
      </c>
      <c r="E61" t="s">
        <v>169</v>
      </c>
    </row>
    <row r="62" spans="1:5" x14ac:dyDescent="0.25">
      <c r="A62" t="s">
        <v>155</v>
      </c>
      <c r="B62" s="21" t="s">
        <v>193</v>
      </c>
      <c r="C62" s="21" t="s">
        <v>193</v>
      </c>
      <c r="E62" t="s">
        <v>169</v>
      </c>
    </row>
    <row r="63" spans="1:5" x14ac:dyDescent="0.25">
      <c r="A63" t="s">
        <v>155</v>
      </c>
      <c r="B63" s="21" t="s">
        <v>194</v>
      </c>
      <c r="C63" s="21" t="s">
        <v>194</v>
      </c>
      <c r="E63" t="s">
        <v>169</v>
      </c>
    </row>
    <row r="64" spans="1:5" x14ac:dyDescent="0.25">
      <c r="A64" t="s">
        <v>155</v>
      </c>
      <c r="B64" s="21" t="s">
        <v>195</v>
      </c>
      <c r="C64" s="21" t="s">
        <v>195</v>
      </c>
      <c r="E64" t="s">
        <v>169</v>
      </c>
    </row>
    <row r="65" spans="1:5" x14ac:dyDescent="0.25">
      <c r="A65" t="s">
        <v>155</v>
      </c>
      <c r="B65" s="21" t="s">
        <v>196</v>
      </c>
      <c r="C65" s="21" t="s">
        <v>196</v>
      </c>
      <c r="E65" t="s">
        <v>169</v>
      </c>
    </row>
    <row r="66" spans="1:5" x14ac:dyDescent="0.25">
      <c r="A66" t="s">
        <v>155</v>
      </c>
      <c r="B66" s="21" t="s">
        <v>197</v>
      </c>
      <c r="C66" s="21" t="s">
        <v>197</v>
      </c>
      <c r="E66" t="s">
        <v>169</v>
      </c>
    </row>
    <row r="67" spans="1:5" x14ac:dyDescent="0.25">
      <c r="A67" t="s">
        <v>155</v>
      </c>
      <c r="B67" s="21" t="s">
        <v>198</v>
      </c>
      <c r="C67" s="21" t="s">
        <v>198</v>
      </c>
      <c r="E67" t="s">
        <v>169</v>
      </c>
    </row>
    <row r="68" spans="1:5" x14ac:dyDescent="0.25">
      <c r="A68" t="s">
        <v>155</v>
      </c>
      <c r="B68" s="21" t="s">
        <v>199</v>
      </c>
      <c r="C68" s="21" t="s">
        <v>199</v>
      </c>
      <c r="E68" t="s">
        <v>169</v>
      </c>
    </row>
    <row r="69" spans="1:5" x14ac:dyDescent="0.25">
      <c r="A69" t="s">
        <v>155</v>
      </c>
      <c r="B69" s="21" t="s">
        <v>200</v>
      </c>
      <c r="C69" s="21" t="s">
        <v>200</v>
      </c>
      <c r="E69" t="s">
        <v>169</v>
      </c>
    </row>
    <row r="70" spans="1:5" x14ac:dyDescent="0.25">
      <c r="A70" t="s">
        <v>155</v>
      </c>
      <c r="B70" s="21" t="s">
        <v>201</v>
      </c>
      <c r="C70" s="21" t="s">
        <v>201</v>
      </c>
      <c r="E70" t="s">
        <v>170</v>
      </c>
    </row>
    <row r="71" spans="1:5" x14ac:dyDescent="0.25">
      <c r="A71" t="s">
        <v>155</v>
      </c>
      <c r="B71" s="21" t="s">
        <v>170</v>
      </c>
      <c r="C71" s="21" t="s">
        <v>170</v>
      </c>
      <c r="E71" t="s">
        <v>170</v>
      </c>
    </row>
    <row r="72" spans="1:5" x14ac:dyDescent="0.25">
      <c r="A72" t="s">
        <v>155</v>
      </c>
      <c r="B72" s="21" t="s">
        <v>202</v>
      </c>
      <c r="C72" s="21" t="s">
        <v>202</v>
      </c>
      <c r="E72" t="s">
        <v>170</v>
      </c>
    </row>
    <row r="73" spans="1:5" x14ac:dyDescent="0.25">
      <c r="A73" t="s">
        <v>155</v>
      </c>
      <c r="B73" s="21" t="s">
        <v>203</v>
      </c>
      <c r="C73" s="21" t="s">
        <v>203</v>
      </c>
      <c r="E73" t="s">
        <v>170</v>
      </c>
    </row>
    <row r="74" spans="1:5" x14ac:dyDescent="0.25">
      <c r="A74" t="s">
        <v>155</v>
      </c>
      <c r="B74" s="21" t="s">
        <v>204</v>
      </c>
      <c r="C74" s="21" t="s">
        <v>204</v>
      </c>
      <c r="E74" t="s">
        <v>171</v>
      </c>
    </row>
    <row r="75" spans="1:5" ht="31.5" x14ac:dyDescent="0.25">
      <c r="A75" t="s">
        <v>155</v>
      </c>
      <c r="B75" s="21" t="s">
        <v>205</v>
      </c>
      <c r="C75" s="21" t="s">
        <v>205</v>
      </c>
      <c r="E75" t="s">
        <v>171</v>
      </c>
    </row>
    <row r="76" spans="1:5" x14ac:dyDescent="0.25">
      <c r="A76" t="s">
        <v>155</v>
      </c>
      <c r="B76" s="21" t="s">
        <v>206</v>
      </c>
      <c r="C76" s="21" t="s">
        <v>206</v>
      </c>
      <c r="E76" t="s">
        <v>171</v>
      </c>
    </row>
    <row r="77" spans="1:5" x14ac:dyDescent="0.25">
      <c r="A77" t="s">
        <v>155</v>
      </c>
      <c r="B77" s="21" t="s">
        <v>207</v>
      </c>
      <c r="C77" s="21" t="s">
        <v>207</v>
      </c>
      <c r="E77" t="s">
        <v>171</v>
      </c>
    </row>
    <row r="78" spans="1:5" x14ac:dyDescent="0.25">
      <c r="A78" t="s">
        <v>155</v>
      </c>
      <c r="B78" s="21" t="s">
        <v>208</v>
      </c>
      <c r="C78" s="21" t="s">
        <v>208</v>
      </c>
      <c r="E78" t="s">
        <v>171</v>
      </c>
    </row>
    <row r="79" spans="1:5" x14ac:dyDescent="0.25">
      <c r="A79" t="s">
        <v>155</v>
      </c>
      <c r="B79" s="21" t="s">
        <v>209</v>
      </c>
      <c r="C79" s="21" t="s">
        <v>209</v>
      </c>
      <c r="E79" t="s">
        <v>171</v>
      </c>
    </row>
    <row r="80" spans="1:5" x14ac:dyDescent="0.25">
      <c r="A80" t="s">
        <v>155</v>
      </c>
      <c r="B80" s="21" t="s">
        <v>210</v>
      </c>
      <c r="C80" s="21" t="s">
        <v>210</v>
      </c>
      <c r="E80" t="s">
        <v>172</v>
      </c>
    </row>
    <row r="81" spans="1:5" x14ac:dyDescent="0.25">
      <c r="A81" t="s">
        <v>155</v>
      </c>
      <c r="B81" s="21" t="s">
        <v>211</v>
      </c>
      <c r="C81" s="21" t="s">
        <v>211</v>
      </c>
      <c r="E81" t="s">
        <v>172</v>
      </c>
    </row>
    <row r="82" spans="1:5" x14ac:dyDescent="0.25">
      <c r="A82" t="s">
        <v>155</v>
      </c>
      <c r="B82" s="21" t="s">
        <v>212</v>
      </c>
      <c r="C82" s="21" t="s">
        <v>212</v>
      </c>
      <c r="E82" t="s">
        <v>172</v>
      </c>
    </row>
    <row r="83" spans="1:5" x14ac:dyDescent="0.25">
      <c r="A83" t="s">
        <v>155</v>
      </c>
      <c r="B83" s="21" t="s">
        <v>213</v>
      </c>
      <c r="C83" s="21" t="s">
        <v>213</v>
      </c>
      <c r="E83" t="s">
        <v>172</v>
      </c>
    </row>
    <row r="84" spans="1:5" x14ac:dyDescent="0.25">
      <c r="A84" t="s">
        <v>155</v>
      </c>
      <c r="B84" s="21" t="s">
        <v>214</v>
      </c>
      <c r="C84" s="21" t="s">
        <v>214</v>
      </c>
      <c r="E84" t="s">
        <v>172</v>
      </c>
    </row>
    <row r="85" spans="1:5" x14ac:dyDescent="0.25">
      <c r="A85" t="s">
        <v>155</v>
      </c>
      <c r="B85" s="21" t="s">
        <v>215</v>
      </c>
      <c r="C85" s="21" t="s">
        <v>215</v>
      </c>
      <c r="E85" t="s">
        <v>172</v>
      </c>
    </row>
    <row r="86" spans="1:5" x14ac:dyDescent="0.25">
      <c r="A86" t="s">
        <v>155</v>
      </c>
      <c r="B86" s="21" t="s">
        <v>216</v>
      </c>
      <c r="C86" s="21" t="s">
        <v>216</v>
      </c>
      <c r="E86" t="s">
        <v>172</v>
      </c>
    </row>
    <row r="87" spans="1:5" x14ac:dyDescent="0.25">
      <c r="A87" t="s">
        <v>155</v>
      </c>
      <c r="B87" s="21" t="s">
        <v>217</v>
      </c>
      <c r="C87" s="21" t="s">
        <v>217</v>
      </c>
      <c r="E87" t="s">
        <v>172</v>
      </c>
    </row>
    <row r="88" spans="1:5" x14ac:dyDescent="0.25">
      <c r="A88" t="s">
        <v>155</v>
      </c>
      <c r="B88" s="21" t="s">
        <v>218</v>
      </c>
      <c r="C88" s="21" t="s">
        <v>218</v>
      </c>
      <c r="E88" t="s">
        <v>173</v>
      </c>
    </row>
    <row r="89" spans="1:5" x14ac:dyDescent="0.25">
      <c r="A89" t="s">
        <v>155</v>
      </c>
      <c r="B89" s="21" t="s">
        <v>219</v>
      </c>
      <c r="C89" s="21" t="s">
        <v>219</v>
      </c>
      <c r="E89" t="s">
        <v>173</v>
      </c>
    </row>
    <row r="90" spans="1:5" x14ac:dyDescent="0.25">
      <c r="A90" t="s">
        <v>155</v>
      </c>
      <c r="B90" s="21" t="s">
        <v>220</v>
      </c>
      <c r="C90" s="21" t="s">
        <v>220</v>
      </c>
      <c r="E90" t="s">
        <v>174</v>
      </c>
    </row>
    <row r="91" spans="1:5" x14ac:dyDescent="0.25">
      <c r="A91" t="s">
        <v>155</v>
      </c>
      <c r="B91" s="21" t="s">
        <v>221</v>
      </c>
      <c r="C91" s="21" t="s">
        <v>221</v>
      </c>
      <c r="E91" t="s">
        <v>175</v>
      </c>
    </row>
    <row r="92" spans="1:5" x14ac:dyDescent="0.25">
      <c r="A92" t="s">
        <v>155</v>
      </c>
      <c r="B92" s="21" t="s">
        <v>222</v>
      </c>
      <c r="C92" s="21" t="s">
        <v>222</v>
      </c>
      <c r="E92" t="s">
        <v>175</v>
      </c>
    </row>
    <row r="93" spans="1:5" x14ac:dyDescent="0.25">
      <c r="A93" t="s">
        <v>155</v>
      </c>
      <c r="B93" s="21" t="s">
        <v>223</v>
      </c>
      <c r="C93" s="21" t="s">
        <v>223</v>
      </c>
      <c r="E93" t="s">
        <v>175</v>
      </c>
    </row>
    <row r="94" spans="1:5" x14ac:dyDescent="0.25">
      <c r="A94" t="s">
        <v>155</v>
      </c>
      <c r="B94" s="21" t="s">
        <v>224</v>
      </c>
      <c r="C94" s="21" t="s">
        <v>224</v>
      </c>
      <c r="E94" t="s">
        <v>175</v>
      </c>
    </row>
    <row r="95" spans="1:5" x14ac:dyDescent="0.25">
      <c r="A95" t="s">
        <v>155</v>
      </c>
      <c r="B95" s="21" t="s">
        <v>225</v>
      </c>
      <c r="C95" s="21" t="s">
        <v>225</v>
      </c>
      <c r="E95" t="s">
        <v>175</v>
      </c>
    </row>
    <row r="96" spans="1:5" x14ac:dyDescent="0.25">
      <c r="A96" t="s">
        <v>155</v>
      </c>
      <c r="B96" s="21" t="s">
        <v>226</v>
      </c>
      <c r="C96" s="21" t="s">
        <v>226</v>
      </c>
      <c r="E96" t="s">
        <v>175</v>
      </c>
    </row>
    <row r="97" spans="1:6" x14ac:dyDescent="0.25">
      <c r="A97" t="s">
        <v>155</v>
      </c>
      <c r="B97" s="21" t="s">
        <v>227</v>
      </c>
      <c r="C97" s="21" t="s">
        <v>227</v>
      </c>
      <c r="E97" t="s">
        <v>175</v>
      </c>
    </row>
    <row r="98" spans="1:6" x14ac:dyDescent="0.25">
      <c r="A98" t="s">
        <v>155</v>
      </c>
      <c r="B98" s="21" t="s">
        <v>228</v>
      </c>
      <c r="C98" s="21" t="s">
        <v>228</v>
      </c>
      <c r="E98" t="s">
        <v>176</v>
      </c>
    </row>
    <row r="99" spans="1:6" x14ac:dyDescent="0.25">
      <c r="A99" t="s">
        <v>155</v>
      </c>
      <c r="B99" s="21" t="s">
        <v>229</v>
      </c>
      <c r="C99" s="21" t="s">
        <v>229</v>
      </c>
      <c r="E99" t="s">
        <v>176</v>
      </c>
    </row>
    <row r="100" spans="1:6" x14ac:dyDescent="0.25">
      <c r="A100" t="s">
        <v>155</v>
      </c>
      <c r="B100" s="21" t="s">
        <v>230</v>
      </c>
      <c r="C100" s="21" t="s">
        <v>230</v>
      </c>
      <c r="E100" t="s">
        <v>177</v>
      </c>
    </row>
    <row r="101" spans="1:6" x14ac:dyDescent="0.25">
      <c r="A101" t="s">
        <v>155</v>
      </c>
      <c r="B101" s="21" t="s">
        <v>231</v>
      </c>
      <c r="C101" s="21" t="s">
        <v>231</v>
      </c>
      <c r="E101" t="s">
        <v>177</v>
      </c>
    </row>
    <row r="102" spans="1:6" x14ac:dyDescent="0.25">
      <c r="A102" t="s">
        <v>155</v>
      </c>
      <c r="B102" s="21" t="s">
        <v>232</v>
      </c>
      <c r="C102" s="21" t="s">
        <v>232</v>
      </c>
      <c r="E102" t="s">
        <v>177</v>
      </c>
    </row>
    <row r="103" spans="1:6" x14ac:dyDescent="0.25">
      <c r="A103" t="s">
        <v>155</v>
      </c>
      <c r="B103" s="21" t="s">
        <v>233</v>
      </c>
      <c r="C103" s="21" t="s">
        <v>233</v>
      </c>
      <c r="E103" t="s">
        <v>178</v>
      </c>
    </row>
    <row r="104" spans="1:6" x14ac:dyDescent="0.25">
      <c r="A104" t="s">
        <v>155</v>
      </c>
      <c r="B104" s="21" t="s">
        <v>234</v>
      </c>
      <c r="C104" s="21" t="s">
        <v>234</v>
      </c>
      <c r="E104" t="s">
        <v>178</v>
      </c>
    </row>
    <row r="105" spans="1:6" x14ac:dyDescent="0.25">
      <c r="A105" t="s">
        <v>155</v>
      </c>
      <c r="B105" s="21" t="s">
        <v>235</v>
      </c>
      <c r="C105" s="21" t="s">
        <v>235</v>
      </c>
      <c r="E105" t="s">
        <v>178</v>
      </c>
    </row>
    <row r="106" spans="1:6" x14ac:dyDescent="0.25">
      <c r="A106" t="s">
        <v>155</v>
      </c>
      <c r="B106" s="21" t="s">
        <v>236</v>
      </c>
      <c r="C106" s="21" t="s">
        <v>236</v>
      </c>
      <c r="E106" t="s">
        <v>179</v>
      </c>
    </row>
    <row r="107" spans="1:6" x14ac:dyDescent="0.25">
      <c r="B107" s="21"/>
      <c r="C107" s="21"/>
    </row>
    <row r="108" spans="1:6" x14ac:dyDescent="0.25">
      <c r="A108" s="20" t="s">
        <v>38</v>
      </c>
      <c r="B108" s="21" t="s">
        <v>237</v>
      </c>
      <c r="C108" s="21" t="s">
        <v>237</v>
      </c>
      <c r="F108" t="s">
        <v>202</v>
      </c>
    </row>
    <row r="109" spans="1:6" x14ac:dyDescent="0.25">
      <c r="A109" s="20" t="s">
        <v>38</v>
      </c>
      <c r="B109" s="21" t="s">
        <v>238</v>
      </c>
      <c r="C109" s="21" t="s">
        <v>238</v>
      </c>
      <c r="F109" t="s">
        <v>180</v>
      </c>
    </row>
    <row r="110" spans="1:6" x14ac:dyDescent="0.25">
      <c r="A110" s="20" t="s">
        <v>38</v>
      </c>
      <c r="B110" s="21" t="s">
        <v>239</v>
      </c>
      <c r="C110" s="21" t="s">
        <v>239</v>
      </c>
      <c r="F110" t="s">
        <v>182</v>
      </c>
    </row>
    <row r="111" spans="1:6" x14ac:dyDescent="0.25">
      <c r="A111" s="20" t="s">
        <v>38</v>
      </c>
      <c r="B111" s="21" t="s">
        <v>240</v>
      </c>
      <c r="C111" s="21" t="s">
        <v>240</v>
      </c>
      <c r="F111" t="s">
        <v>183</v>
      </c>
    </row>
    <row r="112" spans="1:6" x14ac:dyDescent="0.25">
      <c r="A112" s="20" t="s">
        <v>38</v>
      </c>
      <c r="B112" s="21" t="s">
        <v>241</v>
      </c>
      <c r="C112" s="21" t="s">
        <v>241</v>
      </c>
      <c r="F112" t="s">
        <v>186</v>
      </c>
    </row>
    <row r="113" spans="1:6" x14ac:dyDescent="0.25">
      <c r="A113" s="20" t="s">
        <v>38</v>
      </c>
      <c r="B113" s="21" t="s">
        <v>242</v>
      </c>
      <c r="C113" s="21" t="s">
        <v>242</v>
      </c>
      <c r="F113" t="s">
        <v>187</v>
      </c>
    </row>
    <row r="114" spans="1:6" x14ac:dyDescent="0.25">
      <c r="A114" s="20" t="s">
        <v>38</v>
      </c>
      <c r="B114" s="21" t="s">
        <v>243</v>
      </c>
      <c r="C114" s="21" t="s">
        <v>243</v>
      </c>
      <c r="F114" t="s">
        <v>188</v>
      </c>
    </row>
    <row r="115" spans="1:6" x14ac:dyDescent="0.25">
      <c r="A115" s="20" t="s">
        <v>38</v>
      </c>
      <c r="B115" s="21" t="s">
        <v>244</v>
      </c>
      <c r="C115" s="21" t="s">
        <v>244</v>
      </c>
      <c r="F115" t="s">
        <v>189</v>
      </c>
    </row>
    <row r="116" spans="1:6" x14ac:dyDescent="0.25">
      <c r="A116" s="20" t="s">
        <v>38</v>
      </c>
      <c r="B116" s="21" t="s">
        <v>245</v>
      </c>
      <c r="C116" s="21" t="s">
        <v>245</v>
      </c>
      <c r="F116" t="s">
        <v>190</v>
      </c>
    </row>
    <row r="117" spans="1:6" x14ac:dyDescent="0.25">
      <c r="A117" s="20" t="s">
        <v>38</v>
      </c>
      <c r="B117" s="21" t="s">
        <v>246</v>
      </c>
      <c r="C117" s="21" t="s">
        <v>246</v>
      </c>
      <c r="F117" t="s">
        <v>191</v>
      </c>
    </row>
    <row r="118" spans="1:6" x14ac:dyDescent="0.25">
      <c r="A118" s="20" t="s">
        <v>38</v>
      </c>
      <c r="B118" s="21" t="s">
        <v>247</v>
      </c>
      <c r="C118" s="21" t="s">
        <v>247</v>
      </c>
      <c r="F118" t="s">
        <v>193</v>
      </c>
    </row>
    <row r="119" spans="1:6" x14ac:dyDescent="0.25">
      <c r="A119" s="20" t="s">
        <v>38</v>
      </c>
      <c r="B119" s="21" t="s">
        <v>248</v>
      </c>
      <c r="C119" s="21" t="s">
        <v>248</v>
      </c>
      <c r="F119" t="s">
        <v>197</v>
      </c>
    </row>
    <row r="120" spans="1:6" x14ac:dyDescent="0.25">
      <c r="A120" s="20" t="s">
        <v>38</v>
      </c>
      <c r="B120" s="21" t="s">
        <v>249</v>
      </c>
      <c r="C120" s="21" t="s">
        <v>249</v>
      </c>
      <c r="F120" t="s">
        <v>198</v>
      </c>
    </row>
    <row r="121" spans="1:6" x14ac:dyDescent="0.25">
      <c r="A121" s="20" t="s">
        <v>38</v>
      </c>
      <c r="B121" s="21" t="s">
        <v>250</v>
      </c>
      <c r="C121" s="21" t="s">
        <v>250</v>
      </c>
      <c r="F121" t="s">
        <v>199</v>
      </c>
    </row>
    <row r="122" spans="1:6" x14ac:dyDescent="0.25">
      <c r="A122" s="20" t="s">
        <v>38</v>
      </c>
      <c r="B122" s="21" t="s">
        <v>251</v>
      </c>
      <c r="C122" s="21" t="s">
        <v>251</v>
      </c>
      <c r="F122" t="s">
        <v>200</v>
      </c>
    </row>
    <row r="123" spans="1:6" x14ac:dyDescent="0.25">
      <c r="A123" s="20" t="s">
        <v>38</v>
      </c>
      <c r="B123" s="21" t="s">
        <v>252</v>
      </c>
      <c r="C123" s="21" t="s">
        <v>252</v>
      </c>
      <c r="F123" t="s">
        <v>201</v>
      </c>
    </row>
    <row r="124" spans="1:6" x14ac:dyDescent="0.25">
      <c r="A124" s="20" t="s">
        <v>38</v>
      </c>
      <c r="B124" s="21" t="s">
        <v>253</v>
      </c>
      <c r="C124" s="21" t="s">
        <v>253</v>
      </c>
      <c r="F124" t="s">
        <v>196</v>
      </c>
    </row>
    <row r="125" spans="1:6" x14ac:dyDescent="0.25">
      <c r="A125" s="20" t="s">
        <v>38</v>
      </c>
      <c r="B125" s="21" t="s">
        <v>254</v>
      </c>
      <c r="C125" s="21" t="s">
        <v>254</v>
      </c>
      <c r="F125" t="s">
        <v>170</v>
      </c>
    </row>
    <row r="126" spans="1:6" x14ac:dyDescent="0.25">
      <c r="A126" s="20" t="s">
        <v>38</v>
      </c>
      <c r="B126" s="21" t="s">
        <v>255</v>
      </c>
      <c r="C126" s="21" t="s">
        <v>255</v>
      </c>
      <c r="F126" t="s">
        <v>204</v>
      </c>
    </row>
    <row r="127" spans="1:6" x14ac:dyDescent="0.25">
      <c r="A127" s="20" t="s">
        <v>38</v>
      </c>
      <c r="B127" s="21" t="s">
        <v>256</v>
      </c>
      <c r="C127" s="21" t="s">
        <v>256</v>
      </c>
      <c r="F127" t="s">
        <v>206</v>
      </c>
    </row>
    <row r="128" spans="1:6" x14ac:dyDescent="0.25">
      <c r="A128" s="20" t="s">
        <v>38</v>
      </c>
      <c r="B128" s="21" t="s">
        <v>257</v>
      </c>
      <c r="C128" s="21" t="s">
        <v>257</v>
      </c>
      <c r="F128" t="s">
        <v>207</v>
      </c>
    </row>
    <row r="129" spans="1:6" x14ac:dyDescent="0.25">
      <c r="A129" s="20" t="s">
        <v>38</v>
      </c>
      <c r="B129" s="21" t="s">
        <v>258</v>
      </c>
      <c r="C129" s="21" t="s">
        <v>258</v>
      </c>
      <c r="F129" t="s">
        <v>208</v>
      </c>
    </row>
    <row r="130" spans="1:6" x14ac:dyDescent="0.25">
      <c r="A130" s="20" t="s">
        <v>38</v>
      </c>
      <c r="B130" s="21" t="s">
        <v>259</v>
      </c>
      <c r="C130" s="21" t="s">
        <v>259</v>
      </c>
      <c r="F130" t="s">
        <v>209</v>
      </c>
    </row>
    <row r="131" spans="1:6" x14ac:dyDescent="0.25">
      <c r="A131" s="20" t="s">
        <v>38</v>
      </c>
      <c r="B131" s="21" t="s">
        <v>260</v>
      </c>
      <c r="C131" s="21" t="s">
        <v>260</v>
      </c>
      <c r="F131" t="s">
        <v>214</v>
      </c>
    </row>
    <row r="132" spans="1:6" x14ac:dyDescent="0.25">
      <c r="A132" s="20" t="s">
        <v>38</v>
      </c>
      <c r="B132" s="21" t="s">
        <v>261</v>
      </c>
      <c r="C132" s="21" t="s">
        <v>261</v>
      </c>
      <c r="F132" t="s">
        <v>216</v>
      </c>
    </row>
    <row r="133" spans="1:6" x14ac:dyDescent="0.25">
      <c r="A133" s="20" t="s">
        <v>38</v>
      </c>
      <c r="B133" s="21" t="s">
        <v>262</v>
      </c>
      <c r="C133" s="21" t="s">
        <v>262</v>
      </c>
      <c r="F133" t="s">
        <v>211</v>
      </c>
    </row>
    <row r="134" spans="1:6" x14ac:dyDescent="0.25">
      <c r="A134" s="20" t="s">
        <v>38</v>
      </c>
      <c r="B134" s="21" t="s">
        <v>263</v>
      </c>
      <c r="C134" s="21" t="s">
        <v>263</v>
      </c>
      <c r="F134" t="s">
        <v>212</v>
      </c>
    </row>
    <row r="135" spans="1:6" x14ac:dyDescent="0.25">
      <c r="A135" s="20" t="s">
        <v>38</v>
      </c>
      <c r="B135" s="21" t="s">
        <v>264</v>
      </c>
      <c r="C135" s="21" t="s">
        <v>264</v>
      </c>
      <c r="F135" t="s">
        <v>217</v>
      </c>
    </row>
    <row r="136" spans="1:6" x14ac:dyDescent="0.25">
      <c r="A136" s="20" t="s">
        <v>38</v>
      </c>
      <c r="B136" s="21" t="s">
        <v>265</v>
      </c>
      <c r="C136" s="21" t="s">
        <v>265</v>
      </c>
      <c r="F136" t="s">
        <v>219</v>
      </c>
    </row>
    <row r="137" spans="1:6" x14ac:dyDescent="0.25">
      <c r="A137" s="20" t="s">
        <v>38</v>
      </c>
      <c r="B137" s="21" t="s">
        <v>266</v>
      </c>
      <c r="C137" s="21" t="s">
        <v>266</v>
      </c>
      <c r="F137" t="s">
        <v>213</v>
      </c>
    </row>
    <row r="138" spans="1:6" x14ac:dyDescent="0.25">
      <c r="A138" s="20" t="s">
        <v>38</v>
      </c>
      <c r="B138" s="21" t="s">
        <v>267</v>
      </c>
      <c r="C138" s="21" t="s">
        <v>267</v>
      </c>
      <c r="F138" t="s">
        <v>220</v>
      </c>
    </row>
    <row r="139" spans="1:6" x14ac:dyDescent="0.25">
      <c r="A139" s="20" t="s">
        <v>38</v>
      </c>
      <c r="B139" s="21" t="s">
        <v>268</v>
      </c>
      <c r="C139" s="21" t="s">
        <v>268</v>
      </c>
      <c r="F139" t="s">
        <v>222</v>
      </c>
    </row>
    <row r="140" spans="1:6" x14ac:dyDescent="0.25">
      <c r="A140" s="20" t="s">
        <v>38</v>
      </c>
      <c r="B140" s="21" t="s">
        <v>269</v>
      </c>
      <c r="C140" s="21" t="s">
        <v>269</v>
      </c>
      <c r="F140" t="s">
        <v>221</v>
      </c>
    </row>
    <row r="141" spans="1:6" x14ac:dyDescent="0.25">
      <c r="A141" s="20" t="s">
        <v>38</v>
      </c>
      <c r="B141" s="21" t="s">
        <v>270</v>
      </c>
      <c r="C141" s="21" t="s">
        <v>270</v>
      </c>
      <c r="F141" t="s">
        <v>225</v>
      </c>
    </row>
    <row r="142" spans="1:6" x14ac:dyDescent="0.25">
      <c r="A142" s="20" t="s">
        <v>38</v>
      </c>
      <c r="B142" s="21" t="s">
        <v>271</v>
      </c>
      <c r="C142" s="21" t="s">
        <v>271</v>
      </c>
      <c r="F142" t="s">
        <v>226</v>
      </c>
    </row>
    <row r="143" spans="1:6" x14ac:dyDescent="0.25">
      <c r="A143" s="20" t="s">
        <v>38</v>
      </c>
      <c r="B143" s="21" t="s">
        <v>272</v>
      </c>
      <c r="C143" s="21" t="s">
        <v>272</v>
      </c>
      <c r="F143" t="s">
        <v>228</v>
      </c>
    </row>
    <row r="144" spans="1:6" x14ac:dyDescent="0.25">
      <c r="A144" s="20" t="s">
        <v>38</v>
      </c>
      <c r="B144" s="21" t="s">
        <v>273</v>
      </c>
      <c r="C144" s="21" t="s">
        <v>273</v>
      </c>
      <c r="F144" t="s">
        <v>230</v>
      </c>
    </row>
    <row r="145" spans="1:6" x14ac:dyDescent="0.25">
      <c r="A145" s="20" t="s">
        <v>38</v>
      </c>
      <c r="B145" s="21" t="s">
        <v>274</v>
      </c>
      <c r="C145" s="21" t="s">
        <v>274</v>
      </c>
      <c r="F145" t="s">
        <v>229</v>
      </c>
    </row>
    <row r="146" spans="1:6" x14ac:dyDescent="0.25">
      <c r="A146" s="20" t="s">
        <v>38</v>
      </c>
      <c r="B146" s="21" t="s">
        <v>275</v>
      </c>
      <c r="C146" s="21" t="s">
        <v>275</v>
      </c>
      <c r="F146" t="s">
        <v>232</v>
      </c>
    </row>
    <row r="147" spans="1:6" x14ac:dyDescent="0.25">
      <c r="A147" s="20" t="s">
        <v>38</v>
      </c>
      <c r="B147" s="21" t="s">
        <v>276</v>
      </c>
      <c r="C147" s="21" t="s">
        <v>276</v>
      </c>
      <c r="F147" t="s">
        <v>234</v>
      </c>
    </row>
    <row r="148" spans="1:6" x14ac:dyDescent="0.25">
      <c r="A148" s="20" t="s">
        <v>38</v>
      </c>
      <c r="B148" s="21" t="s">
        <v>277</v>
      </c>
      <c r="C148" s="21" t="s">
        <v>277</v>
      </c>
      <c r="F148" t="s">
        <v>235</v>
      </c>
    </row>
    <row r="149" spans="1:6" x14ac:dyDescent="0.25">
      <c r="A149" s="20" t="s">
        <v>38</v>
      </c>
      <c r="B149" s="21" t="s">
        <v>278</v>
      </c>
      <c r="C149" s="21" t="s">
        <v>278</v>
      </c>
      <c r="F149" t="s">
        <v>236</v>
      </c>
    </row>
    <row r="150" spans="1:6" x14ac:dyDescent="0.25">
      <c r="A150" s="20" t="s">
        <v>38</v>
      </c>
      <c r="B150" s="21" t="s">
        <v>279</v>
      </c>
      <c r="C150" s="21" t="s">
        <v>279</v>
      </c>
      <c r="F150" t="s">
        <v>231</v>
      </c>
    </row>
    <row r="151" spans="1:6" x14ac:dyDescent="0.25">
      <c r="A151" s="20" t="s">
        <v>38</v>
      </c>
      <c r="B151" s="21" t="s">
        <v>280</v>
      </c>
      <c r="C151" s="21" t="s">
        <v>280</v>
      </c>
      <c r="F151" t="s">
        <v>218</v>
      </c>
    </row>
    <row r="152" spans="1:6" x14ac:dyDescent="0.25">
      <c r="A152" s="20" t="s">
        <v>38</v>
      </c>
      <c r="B152" s="21" t="s">
        <v>281</v>
      </c>
      <c r="C152" s="21" t="s">
        <v>281</v>
      </c>
      <c r="F152" t="s">
        <v>233</v>
      </c>
    </row>
    <row r="153" spans="1:6" x14ac:dyDescent="0.25">
      <c r="A153" s="20" t="s">
        <v>38</v>
      </c>
      <c r="B153" s="21" t="s">
        <v>282</v>
      </c>
      <c r="C153" s="21" t="s">
        <v>282</v>
      </c>
      <c r="F153" t="s">
        <v>224</v>
      </c>
    </row>
    <row r="154" spans="1:6" x14ac:dyDescent="0.25">
      <c r="A154" s="20" t="s">
        <v>38</v>
      </c>
      <c r="B154" s="21" t="s">
        <v>283</v>
      </c>
      <c r="C154" s="21" t="s">
        <v>283</v>
      </c>
      <c r="F154" t="s">
        <v>205</v>
      </c>
    </row>
    <row r="155" spans="1:6" x14ac:dyDescent="0.25">
      <c r="A155" s="20" t="s">
        <v>38</v>
      </c>
      <c r="B155" s="21" t="s">
        <v>284</v>
      </c>
      <c r="C155" s="21" t="s">
        <v>284</v>
      </c>
      <c r="F155" t="s">
        <v>194</v>
      </c>
    </row>
    <row r="156" spans="1:6" x14ac:dyDescent="0.25">
      <c r="A156" s="20" t="s">
        <v>38</v>
      </c>
      <c r="B156" s="21" t="s">
        <v>285</v>
      </c>
      <c r="C156" s="21" t="s">
        <v>285</v>
      </c>
      <c r="F156" t="s">
        <v>185</v>
      </c>
    </row>
    <row r="157" spans="1:6" x14ac:dyDescent="0.25">
      <c r="A157" s="20" t="s">
        <v>38</v>
      </c>
      <c r="B157" s="21" t="s">
        <v>286</v>
      </c>
      <c r="C157" s="21" t="s">
        <v>286</v>
      </c>
      <c r="F157" t="s">
        <v>210</v>
      </c>
    </row>
    <row r="158" spans="1:6" x14ac:dyDescent="0.25">
      <c r="A158" s="20" t="s">
        <v>38</v>
      </c>
      <c r="B158" s="21" t="s">
        <v>287</v>
      </c>
      <c r="C158" s="21" t="s">
        <v>287</v>
      </c>
      <c r="F158" t="s">
        <v>203</v>
      </c>
    </row>
    <row r="159" spans="1:6" x14ac:dyDescent="0.25">
      <c r="A159" s="20" t="s">
        <v>38</v>
      </c>
      <c r="B159" s="21" t="s">
        <v>288</v>
      </c>
      <c r="C159" s="21" t="s">
        <v>288</v>
      </c>
      <c r="F159" t="s">
        <v>223</v>
      </c>
    </row>
    <row r="160" spans="1:6" x14ac:dyDescent="0.25">
      <c r="A160" s="20" t="s">
        <v>38</v>
      </c>
      <c r="B160" s="21" t="s">
        <v>289</v>
      </c>
      <c r="C160" s="21" t="s">
        <v>289</v>
      </c>
      <c r="F160" t="s">
        <v>181</v>
      </c>
    </row>
    <row r="161" spans="1:6" x14ac:dyDescent="0.25">
      <c r="A161" s="20" t="s">
        <v>38</v>
      </c>
      <c r="B161" s="21" t="s">
        <v>290</v>
      </c>
      <c r="C161" s="21" t="s">
        <v>290</v>
      </c>
      <c r="F161" t="s">
        <v>184</v>
      </c>
    </row>
    <row r="162" spans="1:6" x14ac:dyDescent="0.25">
      <c r="A162" s="20" t="s">
        <v>38</v>
      </c>
      <c r="B162" s="21" t="s">
        <v>291</v>
      </c>
      <c r="C162" s="21" t="s">
        <v>291</v>
      </c>
      <c r="F162" t="s">
        <v>195</v>
      </c>
    </row>
    <row r="163" spans="1:6" x14ac:dyDescent="0.25">
      <c r="A163" s="20" t="s">
        <v>38</v>
      </c>
      <c r="B163" s="21" t="s">
        <v>292</v>
      </c>
      <c r="C163" s="21" t="s">
        <v>292</v>
      </c>
      <c r="F163" t="s">
        <v>192</v>
      </c>
    </row>
    <row r="164" spans="1:6" x14ac:dyDescent="0.25">
      <c r="A164" s="20" t="s">
        <v>38</v>
      </c>
      <c r="B164" s="21" t="s">
        <v>293</v>
      </c>
      <c r="C164" s="21" t="s">
        <v>293</v>
      </c>
      <c r="F164" t="s">
        <v>215</v>
      </c>
    </row>
    <row r="165" spans="1:6" x14ac:dyDescent="0.25">
      <c r="A165" s="20" t="s">
        <v>38</v>
      </c>
      <c r="B165" s="21" t="s">
        <v>294</v>
      </c>
      <c r="C165" s="21" t="s">
        <v>294</v>
      </c>
      <c r="F165" t="s">
        <v>227</v>
      </c>
    </row>
  </sheetData>
  <conditionalFormatting sqref="C108:C154">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12" sqref="A1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 NDUBA</cp:lastModifiedBy>
  <cp:revision>9</cp:revision>
  <dcterms:created xsi:type="dcterms:W3CDTF">2019-04-04T07:43:00Z</dcterms:created>
  <dcterms:modified xsi:type="dcterms:W3CDTF">2025-03-03T09:24:27Z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