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3\july\"/>
    </mc:Choice>
  </mc:AlternateContent>
  <xr:revisionPtr revIDLastSave="0" documentId="13_ncr:1_{FDA48CF3-1077-4896-8B25-EE6A33D33932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Sheet1!$A$1:$I$154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<sst xmlns="http://schemas.openxmlformats.org/spreadsheetml/2006/main" count="3354" uniqueCount="451">
  <si>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</si>
  <si>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</si>
  <si>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</si>
  <si>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</si>
  <si>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</si>
  <si>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</si>
  <si>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</si>
  <si>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</si>
  <si>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</si>
  <si>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</si>
  <si>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</si>
  <si>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</si>
  <si>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</si>
  <si>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</si>
  <si>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</si>
  <si>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</si>
  <si>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</si>
  <si>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</si>
  <si>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</si>
  <si>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</si>
  <si>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</si>
  <si>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</si>
  <si>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</si>
  <si>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</si>
  <si>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</si>
  <si>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</si>
  <si>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</si>
  <si>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</si>
  <si>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</si>
  <si>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</si>
  <si>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</si>
  <si>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</si>
  <si>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</si>
  <si>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</si>
  <si>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</si>
  <si>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</si>
  <si>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</si>
  <si>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</si>
  <si>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</si>
  <si>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</si>
  <si>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string</t>
  </si>
  <si>
    <t>Fonctionne mieux à l'extérieur des batiments</t>
  </si>
  <si>
    <t>La grappe est-elle une école ou une communauté ?</t>
  </si>
  <si>
    <t>commune_list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</si>
  <si>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</si>
  <si>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</si>
  <si>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</si>
  <si>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</si>
  <si>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</si>
  <si>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</si>
  <si>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</si>
  <si>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</si>
  <si>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</si>
  <si>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c_gps</t>
  </si>
  <si>
    <t>c_commentaires</t>
  </si>
  <si>
    <t>c_debut_enreg</t>
  </si>
  <si>
    <t>c_fin_enreg</t>
  </si>
  <si>
    <t>ue_list = ${c_ue}</t>
  </si>
  <si>
    <t>commune_list = ${c_commune}</t>
  </si>
  <si>
    <t>c_ds</t>
  </si>
  <si>
    <t>Sélectionnez l'UE</t>
  </si>
  <si>
    <t>ds_list = ${c_ds}</t>
  </si>
  <si>
    <t>select_one ds_list</t>
  </si>
  <si>
    <t>ds_list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</si>
  <si>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</si>
  <si>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</si>
  <si>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</si>
  <si>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</si>
  <si>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</si>
  <si>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</si>
  <si>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</si>
  <si>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</si>
  <si>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</si>
  <si>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</si>
  <si>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</si>
  <si>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</si>
  <si>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N°</t>
  </si>
  <si>
    <t>Région</t>
  </si>
  <si>
    <t>commune</t>
  </si>
  <si>
    <t>CSPS</t>
  </si>
  <si>
    <t>code_list</t>
  </si>
  <si>
    <t>c_site</t>
  </si>
  <si>
    <t>Sélectionnez l'école</t>
  </si>
  <si>
    <t>c_code_site</t>
  </si>
  <si>
    <t>select_one code_list</t>
  </si>
  <si>
    <t>village_list = ${c_site}</t>
  </si>
  <si>
    <t>Sélectionnez le code de l'école</t>
  </si>
  <si>
    <t>csps_list = ${c_nom_CSPS}</t>
  </si>
  <si>
    <t>UE</t>
  </si>
  <si>
    <t>District</t>
  </si>
  <si>
    <t>Numéro_ZD</t>
  </si>
  <si>
    <t>Grappes</t>
  </si>
  <si>
    <t>Type de grappe</t>
  </si>
  <si>
    <t>SUD OUEST</t>
  </si>
  <si>
    <t>BONDIGUI</t>
  </si>
  <si>
    <t>006</t>
  </si>
  <si>
    <t>Normale</t>
  </si>
  <si>
    <t>024</t>
  </si>
  <si>
    <t>015</t>
  </si>
  <si>
    <t>021</t>
  </si>
  <si>
    <t>027</t>
  </si>
  <si>
    <t>DIEBOUGOU</t>
  </si>
  <si>
    <t>012</t>
  </si>
  <si>
    <t>018</t>
  </si>
  <si>
    <t>030</t>
  </si>
  <si>
    <t>036</t>
  </si>
  <si>
    <t>042</t>
  </si>
  <si>
    <t>049</t>
  </si>
  <si>
    <t>055</t>
  </si>
  <si>
    <t>061</t>
  </si>
  <si>
    <t>067</t>
  </si>
  <si>
    <t>DOLO</t>
  </si>
  <si>
    <t>003</t>
  </si>
  <si>
    <t>009</t>
  </si>
  <si>
    <t>IOLONIORO</t>
  </si>
  <si>
    <t>022</t>
  </si>
  <si>
    <t>040</t>
  </si>
  <si>
    <t>019</t>
  </si>
  <si>
    <t>025</t>
  </si>
  <si>
    <t>031</t>
  </si>
  <si>
    <t>037</t>
  </si>
  <si>
    <t>045</t>
  </si>
  <si>
    <t>TIANKOURA</t>
  </si>
  <si>
    <t>011</t>
  </si>
  <si>
    <t>017</t>
  </si>
  <si>
    <t>023</t>
  </si>
  <si>
    <t>Compémentaire</t>
  </si>
  <si>
    <t>033</t>
  </si>
  <si>
    <t>051</t>
  </si>
  <si>
    <t>013</t>
  </si>
  <si>
    <t>014</t>
  </si>
  <si>
    <t>002</t>
  </si>
  <si>
    <t>038</t>
  </si>
  <si>
    <t>001</t>
  </si>
  <si>
    <t>CENTRE EST</t>
  </si>
  <si>
    <t>BASKOURE</t>
  </si>
  <si>
    <t>008</t>
  </si>
  <si>
    <t>020</t>
  </si>
  <si>
    <t>DIALGAYE</t>
  </si>
  <si>
    <t>016</t>
  </si>
  <si>
    <t>029</t>
  </si>
  <si>
    <t>039</t>
  </si>
  <si>
    <t>071</t>
  </si>
  <si>
    <t>GOUNGHIN</t>
  </si>
  <si>
    <t>010</t>
  </si>
  <si>
    <t>026</t>
  </si>
  <si>
    <t>047</t>
  </si>
  <si>
    <t>069</t>
  </si>
  <si>
    <t>TENSOBENTENGA</t>
  </si>
  <si>
    <t>004</t>
  </si>
  <si>
    <t>028</t>
  </si>
  <si>
    <t>YARGO</t>
  </si>
  <si>
    <t>OUED</t>
  </si>
  <si>
    <t>KOUPELA</t>
  </si>
  <si>
    <t>050</t>
  </si>
  <si>
    <t>081</t>
  </si>
  <si>
    <t>102</t>
  </si>
  <si>
    <t>124</t>
  </si>
  <si>
    <t>041</t>
  </si>
  <si>
    <t>Complémentaire</t>
  </si>
  <si>
    <t>007</t>
  </si>
  <si>
    <t>044</t>
  </si>
  <si>
    <t>080</t>
  </si>
  <si>
    <t>058</t>
  </si>
  <si>
    <t>BAGRE</t>
  </si>
  <si>
    <t>B006</t>
  </si>
  <si>
    <t>TENKODOGO</t>
  </si>
  <si>
    <t>R095</t>
  </si>
  <si>
    <t>E023</t>
  </si>
  <si>
    <t>H036</t>
  </si>
  <si>
    <t>BISSIGA</t>
  </si>
  <si>
    <t>A001</t>
  </si>
  <si>
    <t>B009</t>
  </si>
  <si>
    <t>D019</t>
  </si>
  <si>
    <t>A003</t>
  </si>
  <si>
    <t>H039</t>
  </si>
  <si>
    <t>C010</t>
  </si>
  <si>
    <t>J050</t>
  </si>
  <si>
    <t>L059</t>
  </si>
  <si>
    <t>M069</t>
  </si>
  <si>
    <t>O079</t>
  </si>
  <si>
    <t>Q088</t>
  </si>
  <si>
    <t>R098</t>
  </si>
  <si>
    <t>T109</t>
  </si>
  <si>
    <t>V119</t>
  </si>
  <si>
    <t>X129</t>
  </si>
  <si>
    <t>Z138</t>
  </si>
  <si>
    <t>AA147</t>
  </si>
  <si>
    <t>AC156</t>
  </si>
  <si>
    <t>AE164</t>
  </si>
  <si>
    <t>AG174</t>
  </si>
  <si>
    <t>AI183</t>
  </si>
  <si>
    <t>CMU</t>
  </si>
  <si>
    <t>L058</t>
  </si>
  <si>
    <t>M066</t>
  </si>
  <si>
    <t>W126</t>
  </si>
  <si>
    <t>AK193</t>
  </si>
  <si>
    <t>AM204</t>
  </si>
  <si>
    <t>C014</t>
  </si>
  <si>
    <t>U115</t>
  </si>
  <si>
    <t>Y133</t>
  </si>
  <si>
    <t>D015</t>
  </si>
  <si>
    <t>D19</t>
  </si>
  <si>
    <t>E025</t>
  </si>
  <si>
    <t>Est</t>
  </si>
  <si>
    <t>DIABO</t>
  </si>
  <si>
    <t>MAODA</t>
  </si>
  <si>
    <t>C013</t>
  </si>
  <si>
    <t>TANGAYE</t>
  </si>
  <si>
    <t>F025</t>
  </si>
  <si>
    <t>LANTAOGO</t>
  </si>
  <si>
    <t>I040</t>
  </si>
  <si>
    <t>SEIGA</t>
  </si>
  <si>
    <t>K054</t>
  </si>
  <si>
    <t>ZONATENGA</t>
  </si>
  <si>
    <t>N068</t>
  </si>
  <si>
    <t>LORGHO</t>
  </si>
  <si>
    <t>Q084</t>
  </si>
  <si>
    <t>SAATENGA</t>
  </si>
  <si>
    <t>DIAPANGOU</t>
  </si>
  <si>
    <t>B007</t>
  </si>
  <si>
    <t>BALGA</t>
  </si>
  <si>
    <t>E020</t>
  </si>
  <si>
    <t>TILONTI</t>
  </si>
  <si>
    <t>I036</t>
  </si>
  <si>
    <t>FONGHIN</t>
  </si>
  <si>
    <t>K048</t>
  </si>
  <si>
    <t>FADA 6</t>
  </si>
  <si>
    <t>FADA N'GOURMA</t>
  </si>
  <si>
    <t>E021</t>
  </si>
  <si>
    <t>N066</t>
  </si>
  <si>
    <t>NOUROULAYE</t>
  </si>
  <si>
    <t>W120</t>
  </si>
  <si>
    <t>BOUMPKA</t>
  </si>
  <si>
    <t>Z132</t>
  </si>
  <si>
    <t>AO209</t>
  </si>
  <si>
    <t>CMU FADA I</t>
  </si>
  <si>
    <t>AW250</t>
  </si>
  <si>
    <t>FADA II</t>
  </si>
  <si>
    <t>BB275</t>
  </si>
  <si>
    <t>F027</t>
  </si>
  <si>
    <t>BI313</t>
  </si>
  <si>
    <t>FADA SECTEUR 9</t>
  </si>
  <si>
    <t>TIBGA</t>
  </si>
  <si>
    <t>DIANGA</t>
  </si>
  <si>
    <t>BASSAMBILI</t>
  </si>
  <si>
    <t>I038</t>
  </si>
  <si>
    <t>MOODRE</t>
  </si>
  <si>
    <t>K049</t>
  </si>
  <si>
    <t>V114</t>
  </si>
  <si>
    <t>GOMORE</t>
  </si>
  <si>
    <t>A004</t>
  </si>
  <si>
    <t>J043</t>
  </si>
  <si>
    <t>BONDIOGHIN</t>
  </si>
  <si>
    <t>AZ263</t>
  </si>
  <si>
    <t>BG301</t>
  </si>
  <si>
    <t>AR225</t>
  </si>
  <si>
    <t>FADA SECT 6</t>
  </si>
  <si>
    <t>D017</t>
  </si>
  <si>
    <t>KOMADOUGOU</t>
  </si>
  <si>
    <t>U108</t>
  </si>
  <si>
    <t>DIÉBOUGOU</t>
  </si>
  <si>
    <t>KOUPÉLA</t>
  </si>
  <si>
    <t>FADA</t>
  </si>
  <si>
    <t>NABÉRÈ</t>
  </si>
  <si>
    <t>DARKADOUGOU</t>
  </si>
  <si>
    <t>WAN</t>
  </si>
  <si>
    <t>KONSABLA</t>
  </si>
  <si>
    <t>BAGANE</t>
  </si>
  <si>
    <t>LOTO</t>
  </si>
  <si>
    <t>BAMAKO</t>
  </si>
  <si>
    <t>BAPLA</t>
  </si>
  <si>
    <t>DANKOBLÉ</t>
  </si>
  <si>
    <t>COMMUNAL</t>
  </si>
  <si>
    <t>SAPTAN</t>
  </si>
  <si>
    <t>NICÉO</t>
  </si>
  <si>
    <t>WERINKERA</t>
  </si>
  <si>
    <t>POKOURO</t>
  </si>
  <si>
    <t>SANGOLO</t>
  </si>
  <si>
    <t>TIOYO</t>
  </si>
  <si>
    <t>ORKOUNOU</t>
  </si>
  <si>
    <t>NAHIRINDON</t>
  </si>
  <si>
    <t>BASKOURÉ</t>
  </si>
  <si>
    <t>NAKABA</t>
  </si>
  <si>
    <t>KALWÈNGA</t>
  </si>
  <si>
    <t>ZEGUEDEGA</t>
  </si>
  <si>
    <t>BOULGA</t>
  </si>
  <si>
    <t>TEYOGDIN</t>
  </si>
  <si>
    <t>DONSIN</t>
  </si>
  <si>
    <t>KABÈGA</t>
  </si>
  <si>
    <t>KALWENGA</t>
  </si>
  <si>
    <t>ZÉOLOGHIN</t>
  </si>
  <si>
    <t>TANDATENGA</t>
  </si>
  <si>
    <t>ZORKOUM</t>
  </si>
  <si>
    <t>BOANGTENGA</t>
  </si>
  <si>
    <t>ZAOGO</t>
  </si>
  <si>
    <t>NOHOUNGOU</t>
  </si>
  <si>
    <t>LIGUIDI-MALGUEM</t>
  </si>
  <si>
    <t>ISSIRI YAOGUIN</t>
  </si>
  <si>
    <t>TEYOGODIN</t>
  </si>
  <si>
    <t>NIOUGHIN</t>
  </si>
  <si>
    <t>BAGRÉ VILLAGE</t>
  </si>
  <si>
    <t>LÈDA</t>
  </si>
  <si>
    <t>BAGRÉ PÉRIMÈTRE</t>
  </si>
  <si>
    <t>GODIN</t>
  </si>
  <si>
    <t>BENNA</t>
  </si>
  <si>
    <t>ZABO</t>
  </si>
  <si>
    <t>BAGRÉ V11</t>
  </si>
  <si>
    <t>URBAIN 2</t>
  </si>
  <si>
    <t>LOUKOU</t>
  </si>
  <si>
    <t>LOANGA</t>
  </si>
  <si>
    <t>OUNZÉOGO</t>
  </si>
  <si>
    <t>SASSEMA</t>
  </si>
  <si>
    <t>OUEGUEDO</t>
  </si>
  <si>
    <t>SABTENGA</t>
  </si>
  <si>
    <t>MALENGHA</t>
  </si>
  <si>
    <t>URBAIN 1</t>
  </si>
  <si>
    <t>SAMANDO</t>
  </si>
  <si>
    <t>URBAIN 2/ URBAIN 3</t>
  </si>
  <si>
    <t>SANGABOULÉ</t>
  </si>
  <si>
    <t>GUINGALE</t>
  </si>
  <si>
    <t>KAMPOAGA</t>
  </si>
  <si>
    <t>FADA 11</t>
  </si>
  <si>
    <t>KOARÉ</t>
  </si>
  <si>
    <t>CMU SECTEUR 1</t>
  </si>
  <si>
    <t>NABÉRÉ</t>
  </si>
  <si>
    <t>DIARKADOUGOU</t>
  </si>
  <si>
    <t>KOBOGO</t>
  </si>
  <si>
    <t>TAMPÉ</t>
  </si>
  <si>
    <t>KOMPIELI-WAPALI</t>
  </si>
  <si>
    <t>SÉOURÉGANE</t>
  </si>
  <si>
    <t>VOUKOUN</t>
  </si>
  <si>
    <t>NANÉ</t>
  </si>
  <si>
    <t>MOUVIELO</t>
  </si>
  <si>
    <t>SECTEUR 4</t>
  </si>
  <si>
    <t>SECTEUR 6</t>
  </si>
  <si>
    <t>SECTEUR 2</t>
  </si>
  <si>
    <t>DOLINDIA</t>
  </si>
  <si>
    <t>HÈLLÈLÈ</t>
  </si>
  <si>
    <t>POYO</t>
  </si>
  <si>
    <t>OUIDIARA</t>
  </si>
  <si>
    <t>N’TONHERO</t>
  </si>
  <si>
    <t>GONGONTIANAO</t>
  </si>
  <si>
    <t>DJONLÈRA</t>
  </si>
  <si>
    <t>BOMBARA</t>
  </si>
  <si>
    <t>NIEMPIRO</t>
  </si>
  <si>
    <t>BALAMBIRO</t>
  </si>
  <si>
    <t>BAPLA-BIRIFOR</t>
  </si>
  <si>
    <t>ELFORA</t>
  </si>
  <si>
    <t>KOULOH</t>
  </si>
  <si>
    <t>OLBONTOUNÉ</t>
  </si>
  <si>
    <t>NAVIELGANE</t>
  </si>
  <si>
    <t>OBRO</t>
  </si>
  <si>
    <t>LIOULGOU</t>
  </si>
  <si>
    <t>TÉNOAGHIN</t>
  </si>
  <si>
    <t>PASSEM-NOGUIN</t>
  </si>
  <si>
    <t>OUARGHIN</t>
  </si>
  <si>
    <t>NENEOGO</t>
  </si>
  <si>
    <t>GANDEONGO-BOGODIN</t>
  </si>
  <si>
    <t>DAPELGO</t>
  </si>
  <si>
    <t>BILANGHIN</t>
  </si>
  <si>
    <t>BELEMBOULGHIN</t>
  </si>
  <si>
    <t>KOMBESTENGA</t>
  </si>
  <si>
    <t>GONSIN</t>
  </si>
  <si>
    <t>TOUGMETENGA</t>
  </si>
  <si>
    <t>NÉDOGUIN</t>
  </si>
  <si>
    <t>DALTENGA</t>
  </si>
  <si>
    <t>BALGO</t>
  </si>
  <si>
    <t>POÉTENGA</t>
  </si>
  <si>
    <t>BOANGTENGA-PEULH</t>
  </si>
  <si>
    <t>SECTEUR 5</t>
  </si>
  <si>
    <t>SECTEUR 1</t>
  </si>
  <si>
    <t>SECTEUR 3</t>
  </si>
  <si>
    <t>BELEMBAOGHIN</t>
  </si>
  <si>
    <t>KOULWOKO</t>
  </si>
  <si>
    <t>ZOMKOME</t>
  </si>
  <si>
    <t>BIK-BASKOURÉ</t>
  </si>
  <si>
    <t>KOKEMNORÉ</t>
  </si>
  <si>
    <t>YAMBO</t>
  </si>
  <si>
    <t>LEDA</t>
  </si>
  <si>
    <t>DIRLAKOU</t>
  </si>
  <si>
    <t>GOUDAYERE</t>
  </si>
  <si>
    <t>KINZEONGUIN</t>
  </si>
  <si>
    <t>BOAKLA</t>
  </si>
  <si>
    <t>DOUBGUIN-OUANTANGHIN</t>
  </si>
  <si>
    <t>BARWAGDIN</t>
  </si>
  <si>
    <t>BAGRÉ</t>
  </si>
  <si>
    <t>GAMBAGHIN</t>
  </si>
  <si>
    <t>SEBRETENGA</t>
  </si>
  <si>
    <t>GUELLA</t>
  </si>
  <si>
    <t>BADO</t>
  </si>
  <si>
    <t>BAMPELA</t>
  </si>
  <si>
    <t>OUELOGHIN</t>
  </si>
  <si>
    <t>TISSELIN-YARCE</t>
  </si>
  <si>
    <t>BISSIGA DE GANDO</t>
  </si>
  <si>
    <t>BALEME</t>
  </si>
  <si>
    <t>MALENGA-NAGSORE</t>
  </si>
  <si>
    <t>SECTEUR 01</t>
  </si>
  <si>
    <t>SECTEUR 02</t>
  </si>
  <si>
    <t>SECTEUR 03</t>
  </si>
  <si>
    <t>SECTEUR 04</t>
  </si>
  <si>
    <t>ZANO</t>
  </si>
  <si>
    <t>KOU</t>
  </si>
  <si>
    <t>POUSWAKA</t>
  </si>
  <si>
    <t>SECTEUR 05</t>
  </si>
  <si>
    <t>SECTEUR 06</t>
  </si>
  <si>
    <t>SANGABOULE</t>
  </si>
  <si>
    <t>LOULOUBTENGA</t>
  </si>
  <si>
    <t>PISSALBORE</t>
  </si>
  <si>
    <t>DABOADIN</t>
  </si>
  <si>
    <t>PISSEGUEDIN</t>
  </si>
  <si>
    <t>KABGUIN</t>
  </si>
  <si>
    <t>TIELBA</t>
  </si>
  <si>
    <t>OUNTANDENI</t>
  </si>
  <si>
    <t>POKIAMANGA</t>
  </si>
  <si>
    <t>TIABTAMASSOGO</t>
  </si>
  <si>
    <t>PIGA</t>
  </si>
  <si>
    <t>OTIABRAGOUNI</t>
  </si>
  <si>
    <t>BOUMPOA</t>
  </si>
  <si>
    <t>KOARE</t>
  </si>
  <si>
    <t>SECTEUR 08</t>
  </si>
  <si>
    <t>GUILGIN</t>
  </si>
  <si>
    <t>NINTENGA</t>
  </si>
  <si>
    <t>BOUGUI</t>
  </si>
  <si>
    <t>SECTEUR 09</t>
  </si>
  <si>
    <t>BANLIBOARA</t>
  </si>
  <si>
    <t>DEKOUDA</t>
  </si>
  <si>
    <t>HAMTIOURI</t>
  </si>
  <si>
    <t>BOLONTOU</t>
  </si>
  <si>
    <t>BANDAOKANRE</t>
  </si>
  <si>
    <t>BINADENI</t>
  </si>
  <si>
    <t>NAGBANGOU</t>
  </si>
  <si>
    <t>KONTAGA-PEULH</t>
  </si>
  <si>
    <t>SECTEUR 11</t>
  </si>
  <si>
    <t>KOMANGOU</t>
  </si>
  <si>
    <t>PENTOUANGOU</t>
  </si>
  <si>
    <t>SECTEUR 4 (COMMUNAL)</t>
  </si>
  <si>
    <t>SECTEUR 2 (COMMUNAL)</t>
  </si>
  <si>
    <t>SECTEUR 7 (COMMUNAL)</t>
  </si>
  <si>
    <t>SECTEUR 01 (URBAIN 1)</t>
  </si>
  <si>
    <t>SECTEUR 02 (URBAIN 1)</t>
  </si>
  <si>
    <t>SECTEUR 03 (URBAIN 2)</t>
  </si>
  <si>
    <t>SECTEUR 06 (CMU)</t>
  </si>
  <si>
    <t>05</t>
  </si>
  <si>
    <t>06</t>
  </si>
  <si>
    <t>survey_type</t>
  </si>
  <si>
    <t>TAS1</t>
  </si>
  <si>
    <t>TAS2</t>
  </si>
  <si>
    <t>select_one survey_type</t>
  </si>
  <si>
    <t>bf_lf_tas1_202306_1_site_v2</t>
  </si>
  <si>
    <t>(Juillet 2023) Burkina Faso TAS FL - 1. Formulaire Village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</si>
</sst>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7" fillId="0" borderId="2" xfId="0" applyFont="1" applyBorder="1" applyAlignment="1">
      <alignment wrapText="1"/>
    </xf>
    <xf numFmtId="0" fontId="1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0" fillId="0" borderId="3" xfId="0" applyBorder="1"/>
    <xf numFmtId="0" fontId="0" fillId="0" borderId="0" xfId="0" applyBorder="1"/>
    <xf numFmtId="0" fontId="12" fillId="2" borderId="4" xfId="0" applyFont="1" applyFill="1" applyBorder="1" applyAlignment="1">
      <alignment horizontal="left" vertical="top" wrapText="1"/>
    </xf>
    <xf numFmtId="0" fontId="12" fillId="2" borderId="5" xfId="0" applyFont="1" applyFill="1" applyBorder="1" applyAlignment="1">
      <alignment vertical="top" wrapText="1"/>
    </xf>
    <xf numFmtId="0" fontId="12" fillId="2" borderId="6" xfId="0" applyFont="1" applyFill="1" applyBorder="1" applyAlignment="1">
      <alignment horizontal="center" vertical="top"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0" fontId="0" fillId="0" borderId="12" xfId="0" applyBorder="1"/>
    <xf numFmtId="0" fontId="13" fillId="0" borderId="16" xfId="0" applyFont="1" applyBorder="1"/>
    <xf numFmtId="0" fontId="12" fillId="3" borderId="4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0" fillId="0" borderId="13" xfId="0" applyBorder="1"/>
    <xf numFmtId="0" fontId="14" fillId="0" borderId="7" xfId="0" applyFont="1" applyBorder="1" applyAlignment="1">
      <alignment horizontal="center"/>
    </xf>
    <xf numFmtId="0" fontId="13" fillId="0" borderId="0" xfId="0" applyFont="1" applyBorder="1"/>
    <xf numFmtId="0" fontId="13" fillId="0" borderId="8" xfId="0" applyFont="1" applyBorder="1"/>
    <xf numFmtId="0" fontId="13" fillId="0" borderId="0" xfId="0" applyFont="1" applyBorder="1" applyAlignment="1">
      <alignment vertical="center" wrapText="1"/>
    </xf>
    <xf numFmtId="0" fontId="0" fillId="0" borderId="15" xfId="0" applyBorder="1"/>
    <xf numFmtId="0" fontId="0" fillId="0" borderId="13" xfId="0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11" xfId="0" applyFont="1" applyBorder="1"/>
    <xf numFmtId="0" fontId="15" fillId="0" borderId="8" xfId="0" applyFont="1" applyBorder="1"/>
    <xf numFmtId="0" fontId="13" fillId="0" borderId="16" xfId="0" applyFont="1" applyBorder="1" applyAlignment="1">
      <alignment vertical="center" wrapText="1"/>
    </xf>
    <xf numFmtId="0" fontId="0" fillId="0" borderId="14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3" sqref="L3:M3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7.5" customWidth="1"/>
    <col min="11" max="11" width="16.125" customWidth="1"/>
    <col min="12" max="12" width="12.625" customWidth="1"/>
    <col min="13" max="13" width="12.25" customWidth="1"/>
  </cols>
  <sheetData>
    <row r="1" spans="1:13" ht="37.5" x14ac:dyDescent="0.3">
      <c r="A1" s="4" t="s">
        <v>5</v>
      </c>
      <c r="B1" s="4" t="s">
        <v>3</v>
      </c>
      <c r="C1" s="4" t="s">
        <v>4</v>
      </c>
      <c r="D1" s="4" t="s">
        <v>19</v>
      </c>
      <c r="E1" s="4" t="s">
        <v>6</v>
      </c>
      <c r="F1" s="4" t="s">
        <v>7</v>
      </c>
      <c r="G1" s="4" t="s">
        <v>18</v>
      </c>
      <c r="H1" s="4" t="s">
        <v>8</v>
      </c>
      <c r="I1" s="4" t="s">
        <v>9</v>
      </c>
      <c r="J1" s="5" t="s">
        <v>10</v>
      </c>
      <c r="K1" s="13" t="s">
        <v>44</v>
      </c>
      <c r="L1" s="13" t="s">
        <v>45</v>
      </c>
      <c r="M1" s="13" t="s">
        <v>46</v>
      </c>
    </row>
    <row r="2" spans="1:13" x14ac:dyDescent="0.25">
      <c r="A2" s="6" t="s">
        <v>26</v>
      </c>
      <c r="B2" s="6" t="s">
        <v>47</v>
      </c>
      <c r="C2" s="6" t="s">
        <v>11</v>
      </c>
      <c r="D2" s="6"/>
      <c r="E2" s="6"/>
      <c r="F2" s="6"/>
      <c r="G2" s="6"/>
      <c r="H2" s="6"/>
      <c r="I2" s="6" t="s">
        <v>12</v>
      </c>
      <c r="J2" s="6"/>
    </row>
    <row r="3" spans="1:13" ht="31.5" x14ac:dyDescent="0.25">
      <c r="A3" s="7" t="s">
        <v>448</v>
      </c>
      <c r="B3" s="7" t="s">
        <v>48</v>
      </c>
      <c r="C3" s="7" t="s">
        <v>23</v>
      </c>
      <c r="D3" s="7" t="s">
        <v>65</v>
      </c>
      <c r="E3" s="7"/>
      <c r="F3" s="7"/>
      <c r="G3" s="7"/>
      <c r="H3" s="7"/>
      <c r="I3" s="7" t="s">
        <v>12</v>
      </c>
    </row>
    <row r="4" spans="1:13" ht="31.5" x14ac:dyDescent="0.25">
      <c r="A4" s="7" t="s">
        <v>40</v>
      </c>
      <c r="B4" s="7" t="s">
        <v>51</v>
      </c>
      <c r="C4" s="7" t="s">
        <v>42</v>
      </c>
      <c r="D4" s="7" t="s">
        <v>65</v>
      </c>
      <c r="E4" s="7"/>
      <c r="F4" s="7"/>
      <c r="G4" s="7"/>
      <c r="H4" s="7"/>
      <c r="I4" s="7" t="s">
        <v>12</v>
      </c>
      <c r="L4" t="s">
        <v>33</v>
      </c>
      <c r="M4" t="s">
        <v>12</v>
      </c>
    </row>
    <row r="5" spans="1:13" x14ac:dyDescent="0.25">
      <c r="A5" s="7" t="s">
        <v>21</v>
      </c>
      <c r="B5" s="7" t="s">
        <v>49</v>
      </c>
      <c r="C5" s="7" t="s">
        <v>60</v>
      </c>
      <c r="D5" s="7"/>
      <c r="E5" s="7"/>
      <c r="F5" s="7"/>
      <c r="G5" s="7"/>
      <c r="H5" s="7"/>
      <c r="I5" s="7" t="s">
        <v>12</v>
      </c>
    </row>
    <row r="6" spans="1:13" x14ac:dyDescent="0.25">
      <c r="A6" s="7" t="s">
        <v>62</v>
      </c>
      <c r="B6" s="7" t="s">
        <v>59</v>
      </c>
      <c r="C6" s="7" t="s">
        <v>39</v>
      </c>
      <c r="D6" s="7"/>
      <c r="E6" s="7"/>
      <c r="F6" s="7"/>
      <c r="G6" s="7"/>
      <c r="H6" s="7"/>
      <c r="I6" s="7" t="s">
        <v>12</v>
      </c>
      <c r="J6" t="s">
        <v>57</v>
      </c>
    </row>
    <row r="7" spans="1:13" x14ac:dyDescent="0.25">
      <c r="A7" s="7" t="s">
        <v>37</v>
      </c>
      <c r="B7" s="7" t="s">
        <v>50</v>
      </c>
      <c r="C7" s="7" t="s">
        <v>38</v>
      </c>
      <c r="D7" s="7"/>
      <c r="E7" s="7"/>
      <c r="F7" s="7"/>
      <c r="G7" s="7"/>
      <c r="H7" s="7"/>
      <c r="I7" s="7" t="s">
        <v>12</v>
      </c>
      <c r="J7" t="s">
        <v>61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</row>
    <row r="9" spans="1:13" x14ac:dyDescent="0.25">
      <c r="A9" s="7" t="s">
        <v>73</v>
      </c>
      <c r="B9" s="7" t="s">
        <v>52</v>
      </c>
      <c r="C9" s="7" t="s">
        <v>71</v>
      </c>
      <c r="D9" s="7"/>
      <c r="E9" s="7"/>
      <c r="F9" s="7"/>
      <c r="G9" s="7"/>
      <c r="H9" s="7"/>
      <c r="I9" s="7" t="s">
        <v>12</v>
      </c>
      <c r="J9" t="s">
        <v>58</v>
      </c>
    </row>
    <row r="10" spans="1:13" x14ac:dyDescent="0.25">
      <c r="A10" s="7" t="s">
        <v>72</v>
      </c>
      <c r="B10" s="7" t="s">
        <v>81</v>
      </c>
      <c r="C10" s="7" t="s">
        <v>82</v>
      </c>
      <c r="D10" s="7"/>
      <c r="E10" s="7"/>
      <c r="F10" s="7"/>
      <c r="G10" s="7"/>
      <c r="H10" s="7"/>
      <c r="I10" s="7" t="s">
        <v>12</v>
      </c>
      <c r="J10" t="s">
        <v>87</v>
      </c>
    </row>
    <row r="11" spans="1:13" x14ac:dyDescent="0.25">
      <c r="A11" s="7" t="s">
        <v>84</v>
      </c>
      <c r="B11" s="7" t="s">
        <v>83</v>
      </c>
      <c r="C11" s="7" t="s">
        <v>86</v>
      </c>
      <c r="D11" s="7"/>
      <c r="E11" s="7"/>
      <c r="F11" s="7"/>
      <c r="G11" s="7"/>
      <c r="H11" s="7"/>
      <c r="I11" s="7" t="s">
        <v>12</v>
      </c>
      <c r="J11" t="s">
        <v>85</v>
      </c>
    </row>
    <row r="12" spans="1:13" x14ac:dyDescent="0.25">
      <c r="A12" s="7"/>
      <c r="B12" s="7"/>
      <c r="C12" s="7"/>
      <c r="D12" s="16"/>
      <c r="E12" s="7"/>
      <c r="F12" s="7"/>
      <c r="G12" s="7"/>
      <c r="H12" s="7"/>
      <c r="I12" s="7"/>
    </row>
    <row r="13" spans="1:13" ht="33.6" customHeight="1" x14ac:dyDescent="0.25">
      <c r="A13" s="7" t="s">
        <v>13</v>
      </c>
      <c r="B13" s="7" t="s">
        <v>53</v>
      </c>
      <c r="C13" s="7" t="s">
        <v>14</v>
      </c>
      <c r="D13" s="7" t="s">
        <v>41</v>
      </c>
      <c r="E13" s="7"/>
      <c r="F13" s="7"/>
      <c r="G13" s="7"/>
      <c r="H13" s="7"/>
      <c r="I13" s="7" t="s">
        <v>12</v>
      </c>
      <c r="J13" s="8"/>
    </row>
    <row r="14" spans="1:13" x14ac:dyDescent="0.25">
      <c r="A14" s="7" t="s">
        <v>15</v>
      </c>
      <c r="B14" s="7" t="s">
        <v>54</v>
      </c>
      <c r="C14" s="7" t="s">
        <v>16</v>
      </c>
      <c r="D14" s="7"/>
      <c r="E14" s="7"/>
      <c r="F14" s="7"/>
      <c r="G14" s="7"/>
      <c r="H14" s="7"/>
      <c r="I14" s="7"/>
      <c r="J14" s="8"/>
    </row>
    <row r="15" spans="1:13" x14ac:dyDescent="0.25">
      <c r="A15" s="9" t="s">
        <v>24</v>
      </c>
      <c r="B15" s="9" t="s">
        <v>55</v>
      </c>
    </row>
    <row r="16" spans="1:13" x14ac:dyDescent="0.25">
      <c r="A16" s="6" t="s">
        <v>17</v>
      </c>
      <c r="B16" s="6" t="s">
        <v>56</v>
      </c>
      <c r="C16" s="6"/>
      <c r="D16" s="6"/>
      <c r="E16" s="6"/>
      <c r="F16" s="6"/>
      <c r="G16" s="6"/>
      <c r="H16" s="6"/>
      <c r="I16" s="7"/>
      <c r="J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2"/>
  <sheetViews>
    <sheetView zoomScaleNormal="100" workbookViewId="0">
      <pane ySplit="1" topLeftCell="A2" activePane="bottomLeft" state="frozen"/>
      <selection pane="bottomLeft" activeCell="A25" sqref="A25"/>
    </sheetView>
  </sheetViews>
  <sheetFormatPr defaultColWidth="10.625" defaultRowHeight="15.75" x14ac:dyDescent="0.25"/>
  <cols>
    <col min="1" max="1" width="16.25" style="12" bestFit="1" customWidth="1"/>
    <col min="2" max="2" width="39.625" bestFit="1" customWidth="1"/>
    <col min="3" max="3" width="24.375" bestFit="1" customWidth="1"/>
    <col min="4" max="4" width="15.625" bestFit="1" customWidth="1"/>
    <col min="5" max="5" width="14.25" bestFit="1" customWidth="1"/>
    <col min="6" max="6" width="18.125" bestFit="1" customWidth="1"/>
    <col min="7" max="7" width="39.375" bestFit="1" customWidth="1"/>
  </cols>
  <sheetData>
    <row r="1" spans="1:8" x14ac:dyDescent="0.25">
      <c r="A1" s="2" t="s">
        <v>2</v>
      </c>
      <c r="B1" s="2" t="s">
        <v>3</v>
      </c>
      <c r="C1" s="2" t="s">
        <v>4</v>
      </c>
      <c r="D1" s="12" t="s">
        <v>20</v>
      </c>
      <c r="E1" s="12" t="s">
        <v>63</v>
      </c>
      <c r="F1" s="12" t="s">
        <v>43</v>
      </c>
      <c r="G1" s="12" t="s">
        <v>75</v>
      </c>
      <c r="H1" s="14" t="s">
        <v>74</v>
      </c>
    </row>
    <row r="2" spans="1:8" x14ac:dyDescent="0.25">
      <c r="A2" s="2" t="s">
        <v>25</v>
      </c>
      <c r="B2" s="15" t="s">
        <v>27</v>
      </c>
      <c r="C2" s="15" t="s">
        <v>27</v>
      </c>
      <c r="D2" s="10"/>
    </row>
    <row r="3" spans="1:8" x14ac:dyDescent="0.25">
      <c r="A3" s="2" t="s">
        <v>25</v>
      </c>
      <c r="B3" s="15" t="s">
        <v>28</v>
      </c>
      <c r="C3" s="15" t="s">
        <v>28</v>
      </c>
      <c r="D3" s="10"/>
    </row>
    <row r="4" spans="1:8" x14ac:dyDescent="0.25">
      <c r="A4" s="2" t="s">
        <v>25</v>
      </c>
      <c r="B4" s="15" t="s">
        <v>29</v>
      </c>
      <c r="C4" s="15" t="s">
        <v>29</v>
      </c>
      <c r="D4" s="10"/>
    </row>
    <row r="5" spans="1:8" x14ac:dyDescent="0.25">
      <c r="A5" s="2" t="s">
        <v>25</v>
      </c>
      <c r="B5" s="15" t="s">
        <v>30</v>
      </c>
      <c r="C5" s="15" t="s">
        <v>30</v>
      </c>
      <c r="D5" s="10"/>
    </row>
    <row r="6" spans="1:8" x14ac:dyDescent="0.25">
      <c r="A6" s="2" t="s">
        <v>25</v>
      </c>
      <c r="B6" s="15" t="s">
        <v>443</v>
      </c>
      <c r="C6" s="15" t="s">
        <v>443</v>
      </c>
      <c r="D6" s="10"/>
    </row>
    <row r="7" spans="1:8" x14ac:dyDescent="0.25">
      <c r="A7" s="2" t="s">
        <v>25</v>
      </c>
      <c r="B7" s="15" t="s">
        <v>444</v>
      </c>
      <c r="C7" s="15" t="s">
        <v>444</v>
      </c>
      <c r="D7" s="10"/>
    </row>
    <row r="8" spans="1:8" x14ac:dyDescent="0.25">
      <c r="A8" s="2"/>
      <c r="B8" s="1"/>
      <c r="C8" s="1"/>
      <c r="D8" s="11"/>
    </row>
    <row r="9" spans="1:8" x14ac:dyDescent="0.25">
      <c r="A9" s="2" t="s">
        <v>36</v>
      </c>
      <c r="B9" s="1" t="s">
        <v>33</v>
      </c>
      <c r="C9" s="1" t="s">
        <v>33</v>
      </c>
      <c r="D9" s="11"/>
    </row>
    <row r="10" spans="1:8" x14ac:dyDescent="0.25">
      <c r="A10" s="2" t="s">
        <v>36</v>
      </c>
      <c r="B10" s="1" t="s">
        <v>34</v>
      </c>
      <c r="C10" s="1" t="s">
        <v>35</v>
      </c>
      <c r="D10" s="11"/>
    </row>
    <row r="11" spans="1:8" x14ac:dyDescent="0.25">
      <c r="A11" s="2"/>
      <c r="B11" s="1"/>
      <c r="C11" s="1"/>
      <c r="D11" s="11"/>
    </row>
    <row r="12" spans="1:8" x14ac:dyDescent="0.25">
      <c r="A12" s="2" t="s">
        <v>66</v>
      </c>
      <c r="B12" s="1" t="s">
        <v>67</v>
      </c>
      <c r="C12" s="11" t="s">
        <v>68</v>
      </c>
    </row>
    <row r="13" spans="1:8" x14ac:dyDescent="0.25">
      <c r="A13" s="2" t="s">
        <v>66</v>
      </c>
      <c r="B13" s="1" t="s">
        <v>69</v>
      </c>
      <c r="C13" s="11" t="s">
        <v>70</v>
      </c>
    </row>
    <row r="14" spans="1:8" x14ac:dyDescent="0.25">
      <c r="A14" s="2"/>
      <c r="B14" s="1"/>
      <c r="C14" s="1"/>
      <c r="D14" s="11"/>
    </row>
    <row r="15" spans="1:8" x14ac:dyDescent="0.25">
      <c r="A15" s="12" t="s">
        <v>20</v>
      </c>
      <c r="B15" s="1" t="s">
        <v>261</v>
      </c>
      <c r="C15" s="1" t="s">
        <v>261</v>
      </c>
      <c r="D15" s="11"/>
    </row>
    <row r="16" spans="1:8" x14ac:dyDescent="0.25">
      <c r="A16" s="12" t="s">
        <v>20</v>
      </c>
      <c r="B16" s="1" t="s">
        <v>263</v>
      </c>
      <c r="C16" s="1" t="s">
        <v>263</v>
      </c>
      <c r="D16" s="11"/>
    </row>
    <row r="17" spans="1:5" x14ac:dyDescent="0.25">
      <c r="A17" s="12" t="s">
        <v>20</v>
      </c>
      <c r="B17" s="1" t="s">
        <v>262</v>
      </c>
      <c r="C17" s="1" t="s">
        <v>262</v>
      </c>
      <c r="D17" s="11"/>
    </row>
    <row r="18" spans="1:5" x14ac:dyDescent="0.25">
      <c r="A18" s="12" t="s">
        <v>20</v>
      </c>
      <c r="B18" s="1" t="s">
        <v>166</v>
      </c>
      <c r="C18" s="1" t="s">
        <v>166</v>
      </c>
      <c r="D18" s="11"/>
    </row>
    <row r="19" spans="1:5" x14ac:dyDescent="0.25">
      <c r="B19" s="1"/>
      <c r="C19" s="1"/>
      <c r="D19" s="11"/>
    </row>
    <row r="20" spans="1:5" x14ac:dyDescent="0.25">
      <c r="A20" s="12" t="s">
        <v>63</v>
      </c>
      <c r="B20" t="s">
        <v>261</v>
      </c>
      <c r="C20" t="s">
        <v>261</v>
      </c>
      <c r="D20" s="11" t="s">
        <v>261</v>
      </c>
    </row>
    <row r="21" spans="1:5" x14ac:dyDescent="0.25">
      <c r="A21" s="12" t="s">
        <v>63</v>
      </c>
      <c r="B21" t="s">
        <v>263</v>
      </c>
      <c r="C21" t="s">
        <v>263</v>
      </c>
      <c r="D21" s="11" t="s">
        <v>263</v>
      </c>
    </row>
    <row r="22" spans="1:5" x14ac:dyDescent="0.25">
      <c r="A22" s="12" t="s">
        <v>63</v>
      </c>
      <c r="B22" t="s">
        <v>262</v>
      </c>
      <c r="C22" t="s">
        <v>262</v>
      </c>
      <c r="D22" s="11" t="s">
        <v>262</v>
      </c>
    </row>
    <row r="23" spans="1:5" x14ac:dyDescent="0.25">
      <c r="A23" s="12" t="s">
        <v>63</v>
      </c>
      <c r="B23" t="s">
        <v>166</v>
      </c>
      <c r="C23" t="s">
        <v>166</v>
      </c>
      <c r="D23" s="11" t="s">
        <v>166</v>
      </c>
    </row>
    <row r="24" spans="1:5" x14ac:dyDescent="0.25">
      <c r="D24" s="11"/>
    </row>
    <row r="25" spans="1:5" x14ac:dyDescent="0.25">
      <c r="A25" s="12" t="s">
        <v>445</v>
      </c>
      <c r="B25" t="s">
        <v>446</v>
      </c>
      <c r="C25" t="s">
        <v>446</v>
      </c>
      <c r="D25" s="11"/>
    </row>
    <row r="26" spans="1:5" x14ac:dyDescent="0.25">
      <c r="A26" s="12" t="s">
        <v>445</v>
      </c>
      <c r="B26" t="s">
        <v>447</v>
      </c>
      <c r="C26" t="s">
        <v>447</v>
      </c>
      <c r="D26" s="11"/>
    </row>
    <row r="27" spans="1:5" x14ac:dyDescent="0.25">
      <c r="A27" s="12" t="s">
        <v>445</v>
      </c>
      <c r="B27" t="s">
        <v>22</v>
      </c>
      <c r="C27" t="s">
        <v>22</v>
      </c>
      <c r="D27" s="11"/>
    </row>
    <row r="28" spans="1:5" x14ac:dyDescent="0.25">
      <c r="D28" s="11"/>
    </row>
    <row r="29" spans="1:5" x14ac:dyDescent="0.25">
      <c r="A29" s="12" t="s">
        <v>43</v>
      </c>
      <c r="B29" s="11" t="s">
        <v>94</v>
      </c>
      <c r="C29" s="11" t="s">
        <v>94</v>
      </c>
      <c r="D29" s="1"/>
      <c r="E29" t="s">
        <v>261</v>
      </c>
    </row>
    <row r="30" spans="1:5" x14ac:dyDescent="0.25">
      <c r="A30" s="12" t="s">
        <v>43</v>
      </c>
      <c r="B30" s="11" t="s">
        <v>101</v>
      </c>
      <c r="C30" s="11" t="s">
        <v>101</v>
      </c>
      <c r="D30" s="1"/>
      <c r="E30" t="s">
        <v>261</v>
      </c>
    </row>
    <row r="31" spans="1:5" x14ac:dyDescent="0.25">
      <c r="A31" s="12" t="s">
        <v>43</v>
      </c>
      <c r="B31" s="11" t="s">
        <v>111</v>
      </c>
      <c r="C31" s="11" t="s">
        <v>111</v>
      </c>
      <c r="D31" s="1"/>
      <c r="E31" t="s">
        <v>261</v>
      </c>
    </row>
    <row r="32" spans="1:5" x14ac:dyDescent="0.25">
      <c r="A32" s="12" t="s">
        <v>43</v>
      </c>
      <c r="B32" s="11" t="s">
        <v>114</v>
      </c>
      <c r="C32" s="11" t="s">
        <v>114</v>
      </c>
      <c r="D32" s="1"/>
      <c r="E32" t="s">
        <v>261</v>
      </c>
    </row>
    <row r="33" spans="1:6" x14ac:dyDescent="0.25">
      <c r="A33" s="12" t="s">
        <v>43</v>
      </c>
      <c r="B33" s="11" t="s">
        <v>122</v>
      </c>
      <c r="C33" s="11" t="s">
        <v>122</v>
      </c>
      <c r="D33" s="1"/>
      <c r="E33" t="s">
        <v>261</v>
      </c>
    </row>
    <row r="34" spans="1:6" x14ac:dyDescent="0.25">
      <c r="A34" s="12" t="s">
        <v>43</v>
      </c>
      <c r="B34" s="11" t="s">
        <v>205</v>
      </c>
      <c r="C34" s="11" t="s">
        <v>205</v>
      </c>
      <c r="D34" s="1"/>
      <c r="E34" t="s">
        <v>263</v>
      </c>
    </row>
    <row r="35" spans="1:6" x14ac:dyDescent="0.25">
      <c r="A35" s="12" t="s">
        <v>43</v>
      </c>
      <c r="B35" s="11" t="s">
        <v>219</v>
      </c>
      <c r="C35" s="11" t="s">
        <v>219</v>
      </c>
      <c r="D35" s="1"/>
      <c r="E35" t="s">
        <v>263</v>
      </c>
    </row>
    <row r="36" spans="1:6" x14ac:dyDescent="0.25">
      <c r="A36" s="12" t="s">
        <v>43</v>
      </c>
      <c r="B36" s="11" t="s">
        <v>228</v>
      </c>
      <c r="C36" s="11" t="s">
        <v>228</v>
      </c>
      <c r="D36" s="1"/>
      <c r="E36" t="s">
        <v>263</v>
      </c>
    </row>
    <row r="37" spans="1:6" x14ac:dyDescent="0.25">
      <c r="A37" s="12" t="s">
        <v>43</v>
      </c>
      <c r="B37" s="11" t="s">
        <v>243</v>
      </c>
      <c r="C37" s="11" t="s">
        <v>243</v>
      </c>
      <c r="D37" s="1"/>
      <c r="E37" t="s">
        <v>263</v>
      </c>
    </row>
    <row r="38" spans="1:6" x14ac:dyDescent="0.25">
      <c r="A38" s="12" t="s">
        <v>43</v>
      </c>
      <c r="B38" s="11" t="s">
        <v>135</v>
      </c>
      <c r="C38" s="11" t="s">
        <v>135</v>
      </c>
      <c r="D38" s="1"/>
      <c r="E38" t="s">
        <v>262</v>
      </c>
    </row>
    <row r="39" spans="1:6" x14ac:dyDescent="0.25">
      <c r="A39" s="12" t="s">
        <v>43</v>
      </c>
      <c r="B39" s="11" t="s">
        <v>138</v>
      </c>
      <c r="C39" s="11" t="s">
        <v>138</v>
      </c>
      <c r="D39" s="1"/>
      <c r="E39" t="s">
        <v>262</v>
      </c>
    </row>
    <row r="40" spans="1:6" x14ac:dyDescent="0.25">
      <c r="A40" s="12" t="s">
        <v>43</v>
      </c>
      <c r="B40" s="11" t="s">
        <v>143</v>
      </c>
      <c r="C40" s="11" t="s">
        <v>143</v>
      </c>
      <c r="D40" s="1"/>
      <c r="E40" t="s">
        <v>262</v>
      </c>
    </row>
    <row r="41" spans="1:6" x14ac:dyDescent="0.25">
      <c r="A41" s="12" t="s">
        <v>43</v>
      </c>
      <c r="B41" s="11" t="s">
        <v>153</v>
      </c>
      <c r="C41" s="11" t="s">
        <v>153</v>
      </c>
      <c r="D41" s="1"/>
      <c r="E41" t="s">
        <v>262</v>
      </c>
    </row>
    <row r="42" spans="1:6" x14ac:dyDescent="0.25">
      <c r="A42" s="12" t="s">
        <v>43</v>
      </c>
      <c r="B42" s="11" t="s">
        <v>148</v>
      </c>
      <c r="C42" s="11" t="s">
        <v>148</v>
      </c>
      <c r="D42" s="1"/>
      <c r="E42" t="s">
        <v>262</v>
      </c>
    </row>
    <row r="43" spans="1:6" x14ac:dyDescent="0.25">
      <c r="A43" s="12" t="s">
        <v>43</v>
      </c>
      <c r="B43" s="11" t="s">
        <v>151</v>
      </c>
      <c r="C43" s="11" t="s">
        <v>151</v>
      </c>
      <c r="D43" s="1"/>
      <c r="E43" t="s">
        <v>262</v>
      </c>
    </row>
    <row r="44" spans="1:6" x14ac:dyDescent="0.25">
      <c r="A44" s="12" t="s">
        <v>43</v>
      </c>
      <c r="B44" s="11" t="s">
        <v>164</v>
      </c>
      <c r="C44" s="11" t="s">
        <v>164</v>
      </c>
      <c r="D44" s="1"/>
      <c r="E44" t="s">
        <v>166</v>
      </c>
    </row>
    <row r="45" spans="1:6" x14ac:dyDescent="0.25">
      <c r="A45" s="12" t="s">
        <v>43</v>
      </c>
      <c r="B45" s="11" t="s">
        <v>170</v>
      </c>
      <c r="C45" s="11" t="s">
        <v>170</v>
      </c>
      <c r="D45" s="1"/>
      <c r="E45" t="s">
        <v>166</v>
      </c>
    </row>
    <row r="46" spans="1:6" x14ac:dyDescent="0.25">
      <c r="A46" s="12" t="s">
        <v>43</v>
      </c>
      <c r="B46" s="11" t="s">
        <v>166</v>
      </c>
      <c r="C46" s="11" t="s">
        <v>166</v>
      </c>
      <c r="D46" s="1"/>
      <c r="E46" t="s">
        <v>166</v>
      </c>
    </row>
    <row r="47" spans="1:6" x14ac:dyDescent="0.25">
      <c r="B47" s="11"/>
      <c r="C47" s="11"/>
      <c r="D47" s="1"/>
    </row>
    <row r="48" spans="1:6" x14ac:dyDescent="0.25">
      <c r="A48" s="12" t="s">
        <v>75</v>
      </c>
      <c r="B48" t="s">
        <v>94</v>
      </c>
      <c r="C48" t="s">
        <v>94</v>
      </c>
      <c r="F48" t="s">
        <v>94</v>
      </c>
    </row>
    <row r="49" spans="1:6" x14ac:dyDescent="0.25">
      <c r="A49" s="12" t="s">
        <v>75</v>
      </c>
      <c r="B49" t="s">
        <v>265</v>
      </c>
      <c r="C49" t="s">
        <v>265</v>
      </c>
      <c r="F49" t="s">
        <v>94</v>
      </c>
    </row>
    <row r="50" spans="1:6" x14ac:dyDescent="0.25">
      <c r="A50" s="12" t="s">
        <v>75</v>
      </c>
      <c r="B50" t="s">
        <v>264</v>
      </c>
      <c r="C50" t="s">
        <v>264</v>
      </c>
      <c r="F50" t="s">
        <v>94</v>
      </c>
    </row>
    <row r="51" spans="1:6" x14ac:dyDescent="0.25">
      <c r="A51" s="12" t="s">
        <v>75</v>
      </c>
      <c r="B51" t="s">
        <v>281</v>
      </c>
      <c r="C51" t="s">
        <v>281</v>
      </c>
      <c r="F51" t="s">
        <v>94</v>
      </c>
    </row>
    <row r="52" spans="1:6" x14ac:dyDescent="0.25">
      <c r="A52" s="12" t="s">
        <v>75</v>
      </c>
      <c r="B52" t="s">
        <v>266</v>
      </c>
      <c r="C52" t="s">
        <v>266</v>
      </c>
      <c r="F52" t="s">
        <v>94</v>
      </c>
    </row>
    <row r="53" spans="1:6" x14ac:dyDescent="0.25">
      <c r="A53" s="12" t="s">
        <v>75</v>
      </c>
      <c r="B53" t="s">
        <v>268</v>
      </c>
      <c r="C53" t="s">
        <v>268</v>
      </c>
      <c r="F53" t="s">
        <v>101</v>
      </c>
    </row>
    <row r="54" spans="1:6" x14ac:dyDescent="0.25">
      <c r="A54" s="12" t="s">
        <v>75</v>
      </c>
      <c r="B54" t="s">
        <v>270</v>
      </c>
      <c r="C54" t="s">
        <v>270</v>
      </c>
      <c r="F54" t="s">
        <v>101</v>
      </c>
    </row>
    <row r="55" spans="1:6" x14ac:dyDescent="0.25">
      <c r="A55" s="12" t="s">
        <v>75</v>
      </c>
      <c r="B55" t="s">
        <v>271</v>
      </c>
      <c r="C55" t="s">
        <v>271</v>
      </c>
      <c r="F55" t="s">
        <v>101</v>
      </c>
    </row>
    <row r="56" spans="1:6" x14ac:dyDescent="0.25">
      <c r="A56" s="12" t="s">
        <v>75</v>
      </c>
      <c r="B56" t="s">
        <v>273</v>
      </c>
      <c r="C56" t="s">
        <v>273</v>
      </c>
      <c r="F56" t="s">
        <v>101</v>
      </c>
    </row>
    <row r="57" spans="1:6" x14ac:dyDescent="0.25">
      <c r="A57" s="12" t="s">
        <v>75</v>
      </c>
      <c r="B57" t="s">
        <v>272</v>
      </c>
      <c r="C57" t="s">
        <v>272</v>
      </c>
      <c r="F57" t="s">
        <v>101</v>
      </c>
    </row>
    <row r="58" spans="1:6" x14ac:dyDescent="0.25">
      <c r="A58" s="12" t="s">
        <v>75</v>
      </c>
      <c r="B58" t="s">
        <v>267</v>
      </c>
      <c r="C58" t="s">
        <v>267</v>
      </c>
      <c r="F58" t="s">
        <v>101</v>
      </c>
    </row>
    <row r="59" spans="1:6" x14ac:dyDescent="0.25">
      <c r="A59" s="12" t="s">
        <v>75</v>
      </c>
      <c r="B59" t="s">
        <v>269</v>
      </c>
      <c r="C59" t="s">
        <v>269</v>
      </c>
      <c r="F59" t="s">
        <v>101</v>
      </c>
    </row>
    <row r="60" spans="1:6" x14ac:dyDescent="0.25">
      <c r="A60" s="12" t="s">
        <v>75</v>
      </c>
      <c r="B60" t="s">
        <v>111</v>
      </c>
      <c r="C60" t="s">
        <v>111</v>
      </c>
      <c r="F60" t="s">
        <v>111</v>
      </c>
    </row>
    <row r="61" spans="1:6" x14ac:dyDescent="0.25">
      <c r="A61" s="12" t="s">
        <v>75</v>
      </c>
      <c r="B61" t="s">
        <v>275</v>
      </c>
      <c r="C61" t="s">
        <v>275</v>
      </c>
      <c r="F61" t="s">
        <v>111</v>
      </c>
    </row>
    <row r="62" spans="1:6" x14ac:dyDescent="0.25">
      <c r="A62" s="12" t="s">
        <v>75</v>
      </c>
      <c r="B62" t="s">
        <v>274</v>
      </c>
      <c r="C62" t="s">
        <v>274</v>
      </c>
      <c r="F62" t="s">
        <v>111</v>
      </c>
    </row>
    <row r="63" spans="1:6" x14ac:dyDescent="0.25">
      <c r="A63" s="12" t="s">
        <v>75</v>
      </c>
      <c r="B63" t="s">
        <v>114</v>
      </c>
      <c r="C63" t="s">
        <v>114</v>
      </c>
      <c r="F63" t="s">
        <v>114</v>
      </c>
    </row>
    <row r="64" spans="1:6" x14ac:dyDescent="0.25">
      <c r="A64" s="12" t="s">
        <v>75</v>
      </c>
      <c r="B64" t="s">
        <v>277</v>
      </c>
      <c r="C64" t="s">
        <v>277</v>
      </c>
      <c r="F64" t="s">
        <v>114</v>
      </c>
    </row>
    <row r="65" spans="1:6" x14ac:dyDescent="0.25">
      <c r="A65" s="12" t="s">
        <v>75</v>
      </c>
      <c r="B65" t="s">
        <v>278</v>
      </c>
      <c r="C65" t="s">
        <v>278</v>
      </c>
      <c r="F65" t="s">
        <v>114</v>
      </c>
    </row>
    <row r="66" spans="1:6" x14ac:dyDescent="0.25">
      <c r="A66" s="12" t="s">
        <v>75</v>
      </c>
      <c r="B66" t="s">
        <v>276</v>
      </c>
      <c r="C66" t="s">
        <v>276</v>
      </c>
      <c r="F66" t="s">
        <v>114</v>
      </c>
    </row>
    <row r="67" spans="1:6" x14ac:dyDescent="0.25">
      <c r="A67" s="12" t="s">
        <v>75</v>
      </c>
      <c r="B67" t="s">
        <v>280</v>
      </c>
      <c r="C67" t="s">
        <v>280</v>
      </c>
      <c r="F67" t="s">
        <v>122</v>
      </c>
    </row>
    <row r="68" spans="1:6" x14ac:dyDescent="0.25">
      <c r="A68" s="12" t="s">
        <v>75</v>
      </c>
      <c r="B68" t="s">
        <v>122</v>
      </c>
      <c r="C68" t="s">
        <v>122</v>
      </c>
      <c r="F68" t="s">
        <v>122</v>
      </c>
    </row>
    <row r="69" spans="1:6" x14ac:dyDescent="0.25">
      <c r="A69" s="12" t="s">
        <v>75</v>
      </c>
      <c r="B69" t="s">
        <v>279</v>
      </c>
      <c r="C69" t="s">
        <v>279</v>
      </c>
      <c r="F69" t="s">
        <v>122</v>
      </c>
    </row>
    <row r="70" spans="1:6" x14ac:dyDescent="0.25">
      <c r="A70" s="12" t="s">
        <v>75</v>
      </c>
      <c r="B70" t="s">
        <v>205</v>
      </c>
      <c r="C70" t="s">
        <v>205</v>
      </c>
      <c r="F70" t="s">
        <v>205</v>
      </c>
    </row>
    <row r="71" spans="1:6" x14ac:dyDescent="0.25">
      <c r="A71" s="12" t="s">
        <v>75</v>
      </c>
      <c r="B71" t="s">
        <v>210</v>
      </c>
      <c r="C71" t="s">
        <v>210</v>
      </c>
      <c r="F71" t="s">
        <v>205</v>
      </c>
    </row>
    <row r="72" spans="1:6" x14ac:dyDescent="0.25">
      <c r="A72" s="12" t="s">
        <v>75</v>
      </c>
      <c r="B72" t="s">
        <v>216</v>
      </c>
      <c r="C72" t="s">
        <v>216</v>
      </c>
      <c r="F72" t="s">
        <v>205</v>
      </c>
    </row>
    <row r="73" spans="1:6" x14ac:dyDescent="0.25">
      <c r="A73" s="12" t="s">
        <v>75</v>
      </c>
      <c r="B73" t="s">
        <v>206</v>
      </c>
      <c r="C73" t="s">
        <v>206</v>
      </c>
      <c r="F73" t="s">
        <v>205</v>
      </c>
    </row>
    <row r="74" spans="1:6" x14ac:dyDescent="0.25">
      <c r="A74" s="12" t="s">
        <v>75</v>
      </c>
      <c r="B74" t="s">
        <v>231</v>
      </c>
      <c r="C74" t="s">
        <v>231</v>
      </c>
      <c r="F74" t="s">
        <v>205</v>
      </c>
    </row>
    <row r="75" spans="1:6" x14ac:dyDescent="0.25">
      <c r="A75" s="12" t="s">
        <v>75</v>
      </c>
      <c r="B75" t="s">
        <v>218</v>
      </c>
      <c r="C75" t="s">
        <v>218</v>
      </c>
      <c r="F75" t="s">
        <v>205</v>
      </c>
    </row>
    <row r="76" spans="1:6" x14ac:dyDescent="0.25">
      <c r="A76" s="12" t="s">
        <v>75</v>
      </c>
      <c r="B76" t="s">
        <v>212</v>
      </c>
      <c r="C76" t="s">
        <v>212</v>
      </c>
      <c r="F76" t="s">
        <v>205</v>
      </c>
    </row>
    <row r="77" spans="1:6" x14ac:dyDescent="0.25">
      <c r="A77" s="12" t="s">
        <v>75</v>
      </c>
      <c r="B77" t="s">
        <v>208</v>
      </c>
      <c r="C77" t="s">
        <v>208</v>
      </c>
      <c r="F77" t="s">
        <v>205</v>
      </c>
    </row>
    <row r="78" spans="1:6" x14ac:dyDescent="0.25">
      <c r="A78" s="12" t="s">
        <v>75</v>
      </c>
      <c r="B78" t="s">
        <v>214</v>
      </c>
      <c r="C78" t="s">
        <v>214</v>
      </c>
      <c r="F78" t="s">
        <v>205</v>
      </c>
    </row>
    <row r="79" spans="1:6" x14ac:dyDescent="0.25">
      <c r="A79" s="12" t="s">
        <v>75</v>
      </c>
      <c r="B79" t="s">
        <v>221</v>
      </c>
      <c r="C79" t="s">
        <v>221</v>
      </c>
      <c r="F79" t="s">
        <v>219</v>
      </c>
    </row>
    <row r="80" spans="1:6" x14ac:dyDescent="0.25">
      <c r="A80" s="12" t="s">
        <v>75</v>
      </c>
      <c r="B80" t="s">
        <v>227</v>
      </c>
      <c r="C80" t="s">
        <v>227</v>
      </c>
      <c r="F80" t="s">
        <v>219</v>
      </c>
    </row>
    <row r="81" spans="1:6" x14ac:dyDescent="0.25">
      <c r="A81" s="12" t="s">
        <v>75</v>
      </c>
      <c r="B81" t="s">
        <v>225</v>
      </c>
      <c r="C81" t="s">
        <v>225</v>
      </c>
      <c r="F81" t="s">
        <v>219</v>
      </c>
    </row>
    <row r="82" spans="1:6" x14ac:dyDescent="0.25">
      <c r="A82" s="12" t="s">
        <v>75</v>
      </c>
      <c r="B82" t="s">
        <v>223</v>
      </c>
      <c r="C82" t="s">
        <v>223</v>
      </c>
      <c r="F82" t="s">
        <v>219</v>
      </c>
    </row>
    <row r="83" spans="1:6" x14ac:dyDescent="0.25">
      <c r="A83" s="12" t="s">
        <v>75</v>
      </c>
      <c r="B83" t="s">
        <v>233</v>
      </c>
      <c r="C83" t="s">
        <v>233</v>
      </c>
      <c r="F83" t="s">
        <v>228</v>
      </c>
    </row>
    <row r="84" spans="1:6" x14ac:dyDescent="0.25">
      <c r="A84" s="12" t="s">
        <v>75</v>
      </c>
      <c r="B84" t="s">
        <v>236</v>
      </c>
      <c r="C84" t="s">
        <v>236</v>
      </c>
      <c r="F84" t="s">
        <v>228</v>
      </c>
    </row>
    <row r="85" spans="1:6" x14ac:dyDescent="0.25">
      <c r="A85" s="12" t="s">
        <v>75</v>
      </c>
      <c r="B85" t="s">
        <v>324</v>
      </c>
      <c r="C85" t="s">
        <v>324</v>
      </c>
      <c r="F85" t="s">
        <v>228</v>
      </c>
    </row>
    <row r="86" spans="1:6" x14ac:dyDescent="0.25">
      <c r="A86" s="12" t="s">
        <v>75</v>
      </c>
      <c r="B86" t="s">
        <v>322</v>
      </c>
      <c r="C86" t="s">
        <v>322</v>
      </c>
      <c r="F86" t="s">
        <v>228</v>
      </c>
    </row>
    <row r="87" spans="1:6" x14ac:dyDescent="0.25">
      <c r="A87" s="12" t="s">
        <v>75</v>
      </c>
      <c r="B87" t="s">
        <v>238</v>
      </c>
      <c r="C87" t="s">
        <v>238</v>
      </c>
      <c r="F87" t="s">
        <v>228</v>
      </c>
    </row>
    <row r="88" spans="1:6" x14ac:dyDescent="0.25">
      <c r="A88" s="12" t="s">
        <v>75</v>
      </c>
      <c r="B88" t="s">
        <v>257</v>
      </c>
      <c r="C88" t="s">
        <v>257</v>
      </c>
      <c r="F88" t="s">
        <v>228</v>
      </c>
    </row>
    <row r="89" spans="1:6" x14ac:dyDescent="0.25">
      <c r="A89" s="12" t="s">
        <v>75</v>
      </c>
      <c r="B89" t="s">
        <v>242</v>
      </c>
      <c r="C89" t="s">
        <v>242</v>
      </c>
      <c r="F89" t="s">
        <v>228</v>
      </c>
    </row>
    <row r="90" spans="1:6" x14ac:dyDescent="0.25">
      <c r="A90" s="12" t="s">
        <v>75</v>
      </c>
      <c r="B90" t="s">
        <v>250</v>
      </c>
      <c r="C90" t="s">
        <v>250</v>
      </c>
      <c r="F90" t="s">
        <v>228</v>
      </c>
    </row>
    <row r="91" spans="1:6" x14ac:dyDescent="0.25">
      <c r="A91" s="12" t="s">
        <v>75</v>
      </c>
      <c r="B91" t="s">
        <v>323</v>
      </c>
      <c r="C91" t="s">
        <v>323</v>
      </c>
      <c r="F91" t="s">
        <v>228</v>
      </c>
    </row>
    <row r="92" spans="1:6" x14ac:dyDescent="0.25">
      <c r="A92" s="12" t="s">
        <v>75</v>
      </c>
      <c r="B92" t="s">
        <v>259</v>
      </c>
      <c r="C92" t="s">
        <v>259</v>
      </c>
      <c r="F92" t="s">
        <v>228</v>
      </c>
    </row>
    <row r="93" spans="1:6" x14ac:dyDescent="0.25">
      <c r="A93" s="12" t="s">
        <v>75</v>
      </c>
      <c r="B93" t="s">
        <v>245</v>
      </c>
      <c r="C93" t="s">
        <v>245</v>
      </c>
      <c r="F93" t="s">
        <v>243</v>
      </c>
    </row>
    <row r="94" spans="1:6" x14ac:dyDescent="0.25">
      <c r="A94" s="12" t="s">
        <v>75</v>
      </c>
      <c r="B94" t="s">
        <v>253</v>
      </c>
      <c r="C94" t="s">
        <v>253</v>
      </c>
      <c r="F94" t="s">
        <v>243</v>
      </c>
    </row>
    <row r="95" spans="1:6" x14ac:dyDescent="0.25">
      <c r="A95" s="12" t="s">
        <v>75</v>
      </c>
      <c r="B95" t="s">
        <v>244</v>
      </c>
      <c r="C95" t="s">
        <v>244</v>
      </c>
      <c r="F95" t="s">
        <v>243</v>
      </c>
    </row>
    <row r="96" spans="1:6" x14ac:dyDescent="0.25">
      <c r="A96" s="12" t="s">
        <v>75</v>
      </c>
      <c r="B96" t="s">
        <v>247</v>
      </c>
      <c r="C96" t="s">
        <v>247</v>
      </c>
      <c r="F96" t="s">
        <v>243</v>
      </c>
    </row>
    <row r="97" spans="1:6" x14ac:dyDescent="0.25">
      <c r="A97" s="12" t="s">
        <v>75</v>
      </c>
      <c r="B97" t="s">
        <v>282</v>
      </c>
      <c r="C97" t="s">
        <v>282</v>
      </c>
      <c r="F97" t="s">
        <v>135</v>
      </c>
    </row>
    <row r="98" spans="1:6" x14ac:dyDescent="0.25">
      <c r="A98" s="12" t="s">
        <v>75</v>
      </c>
      <c r="B98" t="s">
        <v>283</v>
      </c>
      <c r="C98" t="s">
        <v>283</v>
      </c>
      <c r="F98" t="s">
        <v>135</v>
      </c>
    </row>
    <row r="99" spans="1:6" x14ac:dyDescent="0.25">
      <c r="A99" s="12" t="s">
        <v>75</v>
      </c>
      <c r="B99" t="s">
        <v>286</v>
      </c>
      <c r="C99" t="s">
        <v>286</v>
      </c>
      <c r="F99" t="s">
        <v>138</v>
      </c>
    </row>
    <row r="100" spans="1:6" x14ac:dyDescent="0.25">
      <c r="A100" s="12" t="s">
        <v>75</v>
      </c>
      <c r="B100" t="s">
        <v>138</v>
      </c>
      <c r="C100" t="s">
        <v>138</v>
      </c>
      <c r="F100" t="s">
        <v>138</v>
      </c>
    </row>
    <row r="101" spans="1:6" x14ac:dyDescent="0.25">
      <c r="A101" s="12" t="s">
        <v>75</v>
      </c>
      <c r="B101" t="s">
        <v>298</v>
      </c>
      <c r="C101" t="s">
        <v>298</v>
      </c>
      <c r="F101" t="s">
        <v>138</v>
      </c>
    </row>
    <row r="102" spans="1:6" x14ac:dyDescent="0.25">
      <c r="A102" s="12" t="s">
        <v>75</v>
      </c>
      <c r="B102" t="s">
        <v>290</v>
      </c>
      <c r="C102" t="s">
        <v>290</v>
      </c>
      <c r="F102" t="s">
        <v>138</v>
      </c>
    </row>
    <row r="103" spans="1:6" x14ac:dyDescent="0.25">
      <c r="A103" s="12" t="s">
        <v>75</v>
      </c>
      <c r="B103" t="s">
        <v>284</v>
      </c>
      <c r="C103" t="s">
        <v>284</v>
      </c>
      <c r="F103" t="s">
        <v>138</v>
      </c>
    </row>
    <row r="104" spans="1:6" x14ac:dyDescent="0.25">
      <c r="A104" s="12" t="s">
        <v>75</v>
      </c>
      <c r="B104" t="s">
        <v>285</v>
      </c>
      <c r="C104" t="s">
        <v>285</v>
      </c>
      <c r="F104" t="s">
        <v>138</v>
      </c>
    </row>
    <row r="105" spans="1:6" x14ac:dyDescent="0.25">
      <c r="A105" s="12" t="s">
        <v>75</v>
      </c>
      <c r="B105" t="s">
        <v>288</v>
      </c>
      <c r="C105" t="s">
        <v>288</v>
      </c>
      <c r="F105" t="s">
        <v>143</v>
      </c>
    </row>
    <row r="106" spans="1:6" x14ac:dyDescent="0.25">
      <c r="A106" s="12" t="s">
        <v>75</v>
      </c>
      <c r="B106" t="s">
        <v>143</v>
      </c>
      <c r="C106" t="s">
        <v>143</v>
      </c>
      <c r="F106" t="s">
        <v>143</v>
      </c>
    </row>
    <row r="107" spans="1:6" x14ac:dyDescent="0.25">
      <c r="A107" s="12" t="s">
        <v>75</v>
      </c>
      <c r="B107" t="s">
        <v>289</v>
      </c>
      <c r="C107" t="s">
        <v>289</v>
      </c>
      <c r="F107" t="s">
        <v>143</v>
      </c>
    </row>
    <row r="108" spans="1:6" x14ac:dyDescent="0.25">
      <c r="A108" s="12" t="s">
        <v>75</v>
      </c>
      <c r="B108" t="s">
        <v>300</v>
      </c>
      <c r="C108" t="s">
        <v>300</v>
      </c>
      <c r="F108" t="s">
        <v>143</v>
      </c>
    </row>
    <row r="109" spans="1:6" x14ac:dyDescent="0.25">
      <c r="A109" s="12" t="s">
        <v>75</v>
      </c>
      <c r="B109" t="s">
        <v>287</v>
      </c>
      <c r="C109" t="s">
        <v>287</v>
      </c>
      <c r="F109" t="s">
        <v>143</v>
      </c>
    </row>
    <row r="110" spans="1:6" x14ac:dyDescent="0.25">
      <c r="A110" s="12" t="s">
        <v>75</v>
      </c>
      <c r="B110" t="s">
        <v>299</v>
      </c>
      <c r="C110" t="s">
        <v>299</v>
      </c>
      <c r="F110" t="s">
        <v>143</v>
      </c>
    </row>
    <row r="111" spans="1:6" x14ac:dyDescent="0.25">
      <c r="A111" s="12" t="s">
        <v>75</v>
      </c>
      <c r="B111" t="s">
        <v>294</v>
      </c>
      <c r="C111" t="s">
        <v>294</v>
      </c>
      <c r="F111" t="s">
        <v>153</v>
      </c>
    </row>
    <row r="112" spans="1:6" x14ac:dyDescent="0.25">
      <c r="A112" s="12" t="s">
        <v>75</v>
      </c>
      <c r="B112" t="s">
        <v>262</v>
      </c>
      <c r="C112" t="s">
        <v>262</v>
      </c>
      <c r="F112" t="s">
        <v>153</v>
      </c>
    </row>
    <row r="113" spans="1:6" x14ac:dyDescent="0.25">
      <c r="A113" s="12" t="s">
        <v>75</v>
      </c>
      <c r="B113" t="s">
        <v>297</v>
      </c>
      <c r="C113" t="s">
        <v>297</v>
      </c>
      <c r="F113" t="s">
        <v>153</v>
      </c>
    </row>
    <row r="114" spans="1:6" x14ac:dyDescent="0.25">
      <c r="A114" s="12" t="s">
        <v>75</v>
      </c>
      <c r="B114" t="s">
        <v>296</v>
      </c>
      <c r="C114" t="s">
        <v>296</v>
      </c>
      <c r="F114" t="s">
        <v>153</v>
      </c>
    </row>
    <row r="115" spans="1:6" x14ac:dyDescent="0.25">
      <c r="A115" s="12" t="s">
        <v>75</v>
      </c>
      <c r="B115" t="s">
        <v>295</v>
      </c>
      <c r="C115" t="s">
        <v>295</v>
      </c>
      <c r="F115" t="s">
        <v>153</v>
      </c>
    </row>
    <row r="116" spans="1:6" x14ac:dyDescent="0.25">
      <c r="A116" s="12" t="s">
        <v>75</v>
      </c>
      <c r="B116" t="s">
        <v>293</v>
      </c>
      <c r="C116" t="s">
        <v>293</v>
      </c>
      <c r="F116" t="s">
        <v>153</v>
      </c>
    </row>
    <row r="117" spans="1:6" x14ac:dyDescent="0.25">
      <c r="A117" s="12" t="s">
        <v>75</v>
      </c>
      <c r="B117" t="s">
        <v>148</v>
      </c>
      <c r="C117" t="s">
        <v>148</v>
      </c>
      <c r="F117" t="s">
        <v>148</v>
      </c>
    </row>
    <row r="118" spans="1:6" x14ac:dyDescent="0.25">
      <c r="A118" s="12" t="s">
        <v>75</v>
      </c>
      <c r="B118" t="s">
        <v>291</v>
      </c>
      <c r="C118" t="s">
        <v>291</v>
      </c>
      <c r="F118" t="s">
        <v>148</v>
      </c>
    </row>
    <row r="119" spans="1:6" x14ac:dyDescent="0.25">
      <c r="A119" s="12" t="s">
        <v>75</v>
      </c>
      <c r="B119" t="s">
        <v>152</v>
      </c>
      <c r="C119" t="s">
        <v>152</v>
      </c>
      <c r="F119" t="s">
        <v>151</v>
      </c>
    </row>
    <row r="120" spans="1:6" x14ac:dyDescent="0.25">
      <c r="A120" s="12" t="s">
        <v>75</v>
      </c>
      <c r="B120" t="s">
        <v>292</v>
      </c>
      <c r="C120" t="s">
        <v>292</v>
      </c>
      <c r="F120" t="s">
        <v>151</v>
      </c>
    </row>
    <row r="121" spans="1:6" x14ac:dyDescent="0.25">
      <c r="A121" s="12" t="s">
        <v>75</v>
      </c>
      <c r="B121" t="s">
        <v>151</v>
      </c>
      <c r="C121" t="s">
        <v>151</v>
      </c>
      <c r="F121" t="s">
        <v>151</v>
      </c>
    </row>
    <row r="122" spans="1:6" x14ac:dyDescent="0.25">
      <c r="A122" s="12" t="s">
        <v>75</v>
      </c>
      <c r="B122" t="s">
        <v>303</v>
      </c>
      <c r="C122" t="s">
        <v>303</v>
      </c>
      <c r="F122" t="s">
        <v>164</v>
      </c>
    </row>
    <row r="123" spans="1:6" x14ac:dyDescent="0.25">
      <c r="A123" s="12" t="s">
        <v>75</v>
      </c>
      <c r="B123" t="s">
        <v>307</v>
      </c>
      <c r="C123" t="s">
        <v>307</v>
      </c>
      <c r="F123" t="s">
        <v>164</v>
      </c>
    </row>
    <row r="124" spans="1:6" x14ac:dyDescent="0.25">
      <c r="A124" s="12" t="s">
        <v>75</v>
      </c>
      <c r="B124" t="s">
        <v>301</v>
      </c>
      <c r="C124" t="s">
        <v>301</v>
      </c>
      <c r="F124" t="s">
        <v>164</v>
      </c>
    </row>
    <row r="125" spans="1:6" x14ac:dyDescent="0.25">
      <c r="A125" s="12" t="s">
        <v>75</v>
      </c>
      <c r="B125" t="s">
        <v>320</v>
      </c>
      <c r="C125" t="s">
        <v>320</v>
      </c>
      <c r="F125" t="s">
        <v>164</v>
      </c>
    </row>
    <row r="126" spans="1:6" x14ac:dyDescent="0.25">
      <c r="A126" s="12" t="s">
        <v>75</v>
      </c>
      <c r="B126" t="s">
        <v>319</v>
      </c>
      <c r="C126" t="s">
        <v>319</v>
      </c>
      <c r="F126" t="s">
        <v>164</v>
      </c>
    </row>
    <row r="127" spans="1:6" x14ac:dyDescent="0.25">
      <c r="A127" s="12" t="s">
        <v>75</v>
      </c>
      <c r="B127" t="s">
        <v>306</v>
      </c>
      <c r="C127" t="s">
        <v>306</v>
      </c>
      <c r="F127" t="s">
        <v>164</v>
      </c>
    </row>
    <row r="128" spans="1:6" x14ac:dyDescent="0.25">
      <c r="A128" s="12" t="s">
        <v>75</v>
      </c>
      <c r="B128" t="s">
        <v>305</v>
      </c>
      <c r="C128" t="s">
        <v>305</v>
      </c>
      <c r="F128" t="s">
        <v>170</v>
      </c>
    </row>
    <row r="129" spans="1:6" x14ac:dyDescent="0.25">
      <c r="A129" s="12" t="s">
        <v>75</v>
      </c>
      <c r="B129" t="s">
        <v>170</v>
      </c>
      <c r="C129" t="s">
        <v>170</v>
      </c>
      <c r="F129" t="s">
        <v>170</v>
      </c>
    </row>
    <row r="130" spans="1:6" x14ac:dyDescent="0.25">
      <c r="A130" s="12" t="s">
        <v>75</v>
      </c>
      <c r="B130" t="s">
        <v>304</v>
      </c>
      <c r="C130" t="s">
        <v>304</v>
      </c>
      <c r="F130" t="s">
        <v>170</v>
      </c>
    </row>
    <row r="131" spans="1:6" x14ac:dyDescent="0.25">
      <c r="A131" s="12" t="s">
        <v>75</v>
      </c>
      <c r="B131" t="s">
        <v>192</v>
      </c>
      <c r="C131" t="s">
        <v>192</v>
      </c>
      <c r="F131" t="s">
        <v>166</v>
      </c>
    </row>
    <row r="132" spans="1:6" x14ac:dyDescent="0.25">
      <c r="A132" s="12" t="s">
        <v>75</v>
      </c>
      <c r="B132" t="s">
        <v>321</v>
      </c>
      <c r="C132" t="s">
        <v>321</v>
      </c>
      <c r="F132" t="s">
        <v>166</v>
      </c>
    </row>
    <row r="133" spans="1:6" x14ac:dyDescent="0.25">
      <c r="A133" s="12" t="s">
        <v>75</v>
      </c>
      <c r="B133" t="s">
        <v>302</v>
      </c>
      <c r="C133" t="s">
        <v>302</v>
      </c>
      <c r="F133" t="s">
        <v>166</v>
      </c>
    </row>
    <row r="134" spans="1:6" x14ac:dyDescent="0.25">
      <c r="A134" s="12" t="s">
        <v>75</v>
      </c>
      <c r="B134" t="s">
        <v>310</v>
      </c>
      <c r="C134" t="s">
        <v>310</v>
      </c>
      <c r="F134" t="s">
        <v>166</v>
      </c>
    </row>
    <row r="135" spans="1:6" x14ac:dyDescent="0.25">
      <c r="A135" s="12" t="s">
        <v>75</v>
      </c>
      <c r="B135" t="s">
        <v>309</v>
      </c>
      <c r="C135" t="s">
        <v>309</v>
      </c>
      <c r="F135" t="s">
        <v>166</v>
      </c>
    </row>
    <row r="136" spans="1:6" x14ac:dyDescent="0.25">
      <c r="A136" s="12" t="s">
        <v>75</v>
      </c>
      <c r="B136" t="s">
        <v>315</v>
      </c>
      <c r="C136" t="s">
        <v>315</v>
      </c>
      <c r="F136" t="s">
        <v>166</v>
      </c>
    </row>
    <row r="137" spans="1:6" x14ac:dyDescent="0.25">
      <c r="A137" s="12" t="s">
        <v>75</v>
      </c>
      <c r="B137" t="s">
        <v>313</v>
      </c>
      <c r="C137" t="s">
        <v>313</v>
      </c>
      <c r="F137" t="s">
        <v>166</v>
      </c>
    </row>
    <row r="138" spans="1:6" x14ac:dyDescent="0.25">
      <c r="A138" s="12" t="s">
        <v>75</v>
      </c>
      <c r="B138" t="s">
        <v>311</v>
      </c>
      <c r="C138" t="s">
        <v>311</v>
      </c>
      <c r="F138" t="s">
        <v>166</v>
      </c>
    </row>
    <row r="139" spans="1:6" x14ac:dyDescent="0.25">
      <c r="A139" s="12" t="s">
        <v>75</v>
      </c>
      <c r="B139" t="s">
        <v>314</v>
      </c>
      <c r="C139" t="s">
        <v>314</v>
      </c>
      <c r="F139" t="s">
        <v>166</v>
      </c>
    </row>
    <row r="140" spans="1:6" x14ac:dyDescent="0.25">
      <c r="A140" s="12" t="s">
        <v>75</v>
      </c>
      <c r="B140" t="s">
        <v>317</v>
      </c>
      <c r="C140" t="s">
        <v>317</v>
      </c>
      <c r="F140" t="s">
        <v>166</v>
      </c>
    </row>
    <row r="141" spans="1:6" x14ac:dyDescent="0.25">
      <c r="A141" s="12" t="s">
        <v>75</v>
      </c>
      <c r="B141" t="s">
        <v>312</v>
      </c>
      <c r="C141" t="s">
        <v>312</v>
      </c>
      <c r="F141" t="s">
        <v>166</v>
      </c>
    </row>
    <row r="142" spans="1:6" x14ac:dyDescent="0.25">
      <c r="A142" s="12" t="s">
        <v>75</v>
      </c>
      <c r="B142" t="s">
        <v>316</v>
      </c>
      <c r="C142" t="s">
        <v>316</v>
      </c>
      <c r="F142" t="s">
        <v>166</v>
      </c>
    </row>
    <row r="143" spans="1:6" x14ac:dyDescent="0.25">
      <c r="A143" s="12" t="s">
        <v>75</v>
      </c>
      <c r="B143" t="s">
        <v>308</v>
      </c>
      <c r="C143" t="s">
        <v>308</v>
      </c>
      <c r="F143" t="s">
        <v>166</v>
      </c>
    </row>
    <row r="144" spans="1:6" x14ac:dyDescent="0.25">
      <c r="A144" s="12" t="s">
        <v>75</v>
      </c>
      <c r="B144" t="s">
        <v>318</v>
      </c>
      <c r="C144" t="s">
        <v>318</v>
      </c>
      <c r="F144" t="s">
        <v>166</v>
      </c>
    </row>
    <row r="146" spans="1:7" x14ac:dyDescent="0.25">
      <c r="A146" s="14" t="s">
        <v>74</v>
      </c>
      <c r="B146" t="s">
        <v>94</v>
      </c>
      <c r="C146" t="s">
        <v>94</v>
      </c>
      <c r="G146" t="s">
        <v>94</v>
      </c>
    </row>
    <row r="147" spans="1:7" x14ac:dyDescent="0.25">
      <c r="A147" s="14" t="s">
        <v>74</v>
      </c>
      <c r="B147" t="s">
        <v>327</v>
      </c>
      <c r="C147" t="s">
        <v>327</v>
      </c>
      <c r="G147" t="s">
        <v>94</v>
      </c>
    </row>
    <row r="148" spans="1:7" x14ac:dyDescent="0.25">
      <c r="A148" s="14" t="s">
        <v>74</v>
      </c>
      <c r="B148" t="s">
        <v>352</v>
      </c>
      <c r="C148" t="s">
        <v>352</v>
      </c>
      <c r="G148" t="s">
        <v>94</v>
      </c>
    </row>
    <row r="149" spans="1:7" x14ac:dyDescent="0.25">
      <c r="A149" s="14" t="s">
        <v>74</v>
      </c>
      <c r="B149" t="s">
        <v>326</v>
      </c>
      <c r="C149" t="s">
        <v>326</v>
      </c>
      <c r="G149" t="s">
        <v>265</v>
      </c>
    </row>
    <row r="150" spans="1:7" x14ac:dyDescent="0.25">
      <c r="A150" s="14" t="s">
        <v>74</v>
      </c>
      <c r="B150" t="s">
        <v>325</v>
      </c>
      <c r="C150" t="s">
        <v>325</v>
      </c>
      <c r="G150" t="s">
        <v>264</v>
      </c>
    </row>
    <row r="151" spans="1:7" x14ac:dyDescent="0.25">
      <c r="A151" s="14" t="s">
        <v>74</v>
      </c>
      <c r="B151" t="s">
        <v>281</v>
      </c>
      <c r="C151" t="s">
        <v>281</v>
      </c>
      <c r="G151" t="s">
        <v>281</v>
      </c>
    </row>
    <row r="152" spans="1:7" x14ac:dyDescent="0.25">
      <c r="A152" s="14" t="s">
        <v>74</v>
      </c>
      <c r="B152" t="s">
        <v>266</v>
      </c>
      <c r="C152" t="s">
        <v>266</v>
      </c>
      <c r="G152" t="s">
        <v>266</v>
      </c>
    </row>
    <row r="153" spans="1:7" x14ac:dyDescent="0.25">
      <c r="A153" s="14" t="s">
        <v>74</v>
      </c>
      <c r="B153" t="s">
        <v>329</v>
      </c>
      <c r="C153" t="s">
        <v>329</v>
      </c>
      <c r="G153" t="s">
        <v>268</v>
      </c>
    </row>
    <row r="154" spans="1:7" x14ac:dyDescent="0.25">
      <c r="A154" s="14" t="s">
        <v>74</v>
      </c>
      <c r="B154" t="s">
        <v>331</v>
      </c>
      <c r="C154" t="s">
        <v>331</v>
      </c>
      <c r="G154" t="s">
        <v>270</v>
      </c>
    </row>
    <row r="155" spans="1:7" x14ac:dyDescent="0.25">
      <c r="A155" s="14" t="s">
        <v>74</v>
      </c>
      <c r="B155" t="s">
        <v>271</v>
      </c>
      <c r="C155" t="s">
        <v>271</v>
      </c>
      <c r="G155" t="s">
        <v>271</v>
      </c>
    </row>
    <row r="156" spans="1:7" x14ac:dyDescent="0.25">
      <c r="A156" s="14" t="s">
        <v>74</v>
      </c>
      <c r="B156" t="s">
        <v>347</v>
      </c>
      <c r="C156" t="s">
        <v>347</v>
      </c>
      <c r="G156" t="s">
        <v>271</v>
      </c>
    </row>
    <row r="157" spans="1:7" x14ac:dyDescent="0.25">
      <c r="A157" s="14" t="s">
        <v>74</v>
      </c>
      <c r="B157" t="s">
        <v>332</v>
      </c>
      <c r="C157" t="s">
        <v>332</v>
      </c>
      <c r="G157" t="s">
        <v>271</v>
      </c>
    </row>
    <row r="158" spans="1:7" x14ac:dyDescent="0.25">
      <c r="A158" s="14" t="s">
        <v>74</v>
      </c>
      <c r="B158" t="s">
        <v>351</v>
      </c>
      <c r="C158" t="s">
        <v>351</v>
      </c>
      <c r="G158" t="s">
        <v>271</v>
      </c>
    </row>
    <row r="159" spans="1:7" x14ac:dyDescent="0.25">
      <c r="A159" s="14" t="s">
        <v>74</v>
      </c>
      <c r="B159" t="s">
        <v>437</v>
      </c>
      <c r="C159" t="s">
        <v>437</v>
      </c>
      <c r="G159" t="s">
        <v>273</v>
      </c>
    </row>
    <row r="160" spans="1:7" x14ac:dyDescent="0.25">
      <c r="A160" s="14" t="s">
        <v>74</v>
      </c>
      <c r="B160" t="s">
        <v>436</v>
      </c>
      <c r="C160" t="s">
        <v>436</v>
      </c>
      <c r="G160" t="s">
        <v>273</v>
      </c>
    </row>
    <row r="161" spans="1:7" x14ac:dyDescent="0.25">
      <c r="A161" s="14" t="s">
        <v>74</v>
      </c>
      <c r="B161" t="s">
        <v>335</v>
      </c>
      <c r="C161" t="s">
        <v>335</v>
      </c>
      <c r="G161" t="s">
        <v>273</v>
      </c>
    </row>
    <row r="162" spans="1:7" x14ac:dyDescent="0.25">
      <c r="A162" s="14" t="s">
        <v>74</v>
      </c>
      <c r="B162" t="s">
        <v>438</v>
      </c>
      <c r="C162" t="s">
        <v>438</v>
      </c>
      <c r="G162" t="s">
        <v>273</v>
      </c>
    </row>
    <row r="163" spans="1:7" x14ac:dyDescent="0.25">
      <c r="A163" s="14" t="s">
        <v>74</v>
      </c>
      <c r="B163" t="s">
        <v>333</v>
      </c>
      <c r="C163" t="s">
        <v>333</v>
      </c>
      <c r="G163" t="s">
        <v>272</v>
      </c>
    </row>
    <row r="164" spans="1:7" x14ac:dyDescent="0.25">
      <c r="A164" s="14" t="s">
        <v>74</v>
      </c>
      <c r="B164" t="s">
        <v>328</v>
      </c>
      <c r="C164" t="s">
        <v>328</v>
      </c>
      <c r="G164" t="s">
        <v>267</v>
      </c>
    </row>
    <row r="165" spans="1:7" x14ac:dyDescent="0.25">
      <c r="A165" s="14" t="s">
        <v>74</v>
      </c>
      <c r="B165" t="s">
        <v>269</v>
      </c>
      <c r="C165" t="s">
        <v>269</v>
      </c>
      <c r="G165" t="s">
        <v>269</v>
      </c>
    </row>
    <row r="166" spans="1:7" x14ac:dyDescent="0.25">
      <c r="A166" s="14" t="s">
        <v>74</v>
      </c>
      <c r="B166" t="s">
        <v>330</v>
      </c>
      <c r="C166" t="s">
        <v>330</v>
      </c>
      <c r="G166" t="s">
        <v>269</v>
      </c>
    </row>
    <row r="167" spans="1:7" x14ac:dyDescent="0.25">
      <c r="A167" s="14" t="s">
        <v>74</v>
      </c>
      <c r="B167" t="s">
        <v>111</v>
      </c>
      <c r="C167" t="s">
        <v>111</v>
      </c>
      <c r="G167" t="s">
        <v>111</v>
      </c>
    </row>
    <row r="168" spans="1:7" x14ac:dyDescent="0.25">
      <c r="A168" s="14" t="s">
        <v>74</v>
      </c>
      <c r="B168" t="s">
        <v>350</v>
      </c>
      <c r="C168" t="s">
        <v>350</v>
      </c>
      <c r="G168" t="s">
        <v>111</v>
      </c>
    </row>
    <row r="169" spans="1:7" x14ac:dyDescent="0.25">
      <c r="A169" s="14" t="s">
        <v>74</v>
      </c>
      <c r="B169" t="s">
        <v>338</v>
      </c>
      <c r="C169" t="s">
        <v>338</v>
      </c>
      <c r="G169" t="s">
        <v>275</v>
      </c>
    </row>
    <row r="170" spans="1:7" x14ac:dyDescent="0.25">
      <c r="A170" s="14" t="s">
        <v>74</v>
      </c>
      <c r="B170" t="s">
        <v>337</v>
      </c>
      <c r="C170" t="s">
        <v>337</v>
      </c>
      <c r="G170" t="s">
        <v>274</v>
      </c>
    </row>
    <row r="171" spans="1:7" x14ac:dyDescent="0.25">
      <c r="A171" s="14" t="s">
        <v>74</v>
      </c>
      <c r="B171" t="s">
        <v>343</v>
      </c>
      <c r="C171" t="s">
        <v>343</v>
      </c>
      <c r="G171" t="s">
        <v>114</v>
      </c>
    </row>
    <row r="172" spans="1:7" x14ac:dyDescent="0.25">
      <c r="A172" s="14" t="s">
        <v>74</v>
      </c>
      <c r="B172" t="s">
        <v>340</v>
      </c>
      <c r="C172" t="s">
        <v>340</v>
      </c>
      <c r="G172" t="s">
        <v>114</v>
      </c>
    </row>
    <row r="173" spans="1:7" x14ac:dyDescent="0.25">
      <c r="A173" s="14" t="s">
        <v>74</v>
      </c>
      <c r="B173" t="s">
        <v>341</v>
      </c>
      <c r="C173" t="s">
        <v>341</v>
      </c>
      <c r="G173" t="s">
        <v>277</v>
      </c>
    </row>
    <row r="174" spans="1:7" x14ac:dyDescent="0.25">
      <c r="A174" s="14" t="s">
        <v>74</v>
      </c>
      <c r="B174" t="s">
        <v>342</v>
      </c>
      <c r="C174" t="s">
        <v>342</v>
      </c>
      <c r="G174" t="s">
        <v>278</v>
      </c>
    </row>
    <row r="175" spans="1:7" x14ac:dyDescent="0.25">
      <c r="A175" s="14" t="s">
        <v>74</v>
      </c>
      <c r="B175" s="3" t="s">
        <v>278</v>
      </c>
      <c r="C175" s="3" t="s">
        <v>278</v>
      </c>
      <c r="G175" t="s">
        <v>278</v>
      </c>
    </row>
    <row r="176" spans="1:7" x14ac:dyDescent="0.25">
      <c r="A176" s="14" t="s">
        <v>74</v>
      </c>
      <c r="B176" t="s">
        <v>339</v>
      </c>
      <c r="C176" t="s">
        <v>339</v>
      </c>
      <c r="G176" t="s">
        <v>276</v>
      </c>
    </row>
    <row r="177" spans="1:7" x14ac:dyDescent="0.25">
      <c r="A177" s="14" t="s">
        <v>74</v>
      </c>
      <c r="B177" t="s">
        <v>276</v>
      </c>
      <c r="C177" t="s">
        <v>276</v>
      </c>
      <c r="G177" t="s">
        <v>276</v>
      </c>
    </row>
    <row r="178" spans="1:7" x14ac:dyDescent="0.25">
      <c r="A178" s="14" t="s">
        <v>74</v>
      </c>
      <c r="B178" t="s">
        <v>348</v>
      </c>
      <c r="C178" t="s">
        <v>348</v>
      </c>
      <c r="G178" t="s">
        <v>280</v>
      </c>
    </row>
    <row r="179" spans="1:7" x14ac:dyDescent="0.25">
      <c r="A179" s="14" t="s">
        <v>74</v>
      </c>
      <c r="B179" t="s">
        <v>344</v>
      </c>
      <c r="C179" t="s">
        <v>344</v>
      </c>
      <c r="G179" t="s">
        <v>122</v>
      </c>
    </row>
    <row r="180" spans="1:7" x14ac:dyDescent="0.25">
      <c r="A180" s="14" t="s">
        <v>74</v>
      </c>
      <c r="B180" t="s">
        <v>349</v>
      </c>
      <c r="C180" t="s">
        <v>349</v>
      </c>
      <c r="G180" t="s">
        <v>122</v>
      </c>
    </row>
    <row r="181" spans="1:7" x14ac:dyDescent="0.25">
      <c r="A181" s="14" t="s">
        <v>74</v>
      </c>
      <c r="B181" t="s">
        <v>345</v>
      </c>
      <c r="C181" t="s">
        <v>345</v>
      </c>
      <c r="G181" t="s">
        <v>122</v>
      </c>
    </row>
    <row r="182" spans="1:7" x14ac:dyDescent="0.25">
      <c r="A182" s="14" t="s">
        <v>74</v>
      </c>
      <c r="B182" t="s">
        <v>346</v>
      </c>
      <c r="C182" t="s">
        <v>346</v>
      </c>
      <c r="G182" t="s">
        <v>279</v>
      </c>
    </row>
    <row r="183" spans="1:7" x14ac:dyDescent="0.25">
      <c r="A183" s="14" t="s">
        <v>74</v>
      </c>
      <c r="B183" t="s">
        <v>279</v>
      </c>
      <c r="C183" t="s">
        <v>279</v>
      </c>
      <c r="G183" t="s">
        <v>279</v>
      </c>
    </row>
    <row r="184" spans="1:7" x14ac:dyDescent="0.25">
      <c r="A184" s="14" t="s">
        <v>74</v>
      </c>
      <c r="B184" t="s">
        <v>421</v>
      </c>
      <c r="C184" t="s">
        <v>421</v>
      </c>
      <c r="G184" t="s">
        <v>205</v>
      </c>
    </row>
    <row r="185" spans="1:7" x14ac:dyDescent="0.25">
      <c r="A185" s="14" t="s">
        <v>74</v>
      </c>
      <c r="B185" t="s">
        <v>422</v>
      </c>
      <c r="C185" t="s">
        <v>422</v>
      </c>
      <c r="G185" t="s">
        <v>205</v>
      </c>
    </row>
    <row r="186" spans="1:7" x14ac:dyDescent="0.25">
      <c r="A186" s="14" t="s">
        <v>74</v>
      </c>
      <c r="B186" t="s">
        <v>415</v>
      </c>
      <c r="C186" t="s">
        <v>415</v>
      </c>
      <c r="G186" t="s">
        <v>205</v>
      </c>
    </row>
    <row r="187" spans="1:7" x14ac:dyDescent="0.25">
      <c r="A187" s="14" t="s">
        <v>74</v>
      </c>
      <c r="B187" t="s">
        <v>210</v>
      </c>
      <c r="C187" t="s">
        <v>210</v>
      </c>
      <c r="G187" t="s">
        <v>210</v>
      </c>
    </row>
    <row r="188" spans="1:7" x14ac:dyDescent="0.25">
      <c r="A188" s="14" t="s">
        <v>74</v>
      </c>
      <c r="B188" t="s">
        <v>410</v>
      </c>
      <c r="C188" t="s">
        <v>410</v>
      </c>
      <c r="G188" t="s">
        <v>216</v>
      </c>
    </row>
    <row r="189" spans="1:7" x14ac:dyDescent="0.25">
      <c r="A189" s="14" t="s">
        <v>74</v>
      </c>
      <c r="B189" t="s">
        <v>407</v>
      </c>
      <c r="C189" t="s">
        <v>407</v>
      </c>
      <c r="G189" t="s">
        <v>206</v>
      </c>
    </row>
    <row r="190" spans="1:7" x14ac:dyDescent="0.25">
      <c r="A190" s="14" t="s">
        <v>74</v>
      </c>
      <c r="B190" t="s">
        <v>416</v>
      </c>
      <c r="C190" t="s">
        <v>416</v>
      </c>
      <c r="G190" t="s">
        <v>231</v>
      </c>
    </row>
    <row r="191" spans="1:7" x14ac:dyDescent="0.25">
      <c r="A191" s="14" t="s">
        <v>74</v>
      </c>
      <c r="B191" t="s">
        <v>411</v>
      </c>
      <c r="C191" t="s">
        <v>411</v>
      </c>
      <c r="G191" t="s">
        <v>218</v>
      </c>
    </row>
    <row r="192" spans="1:7" x14ac:dyDescent="0.25">
      <c r="A192" s="14" t="s">
        <v>74</v>
      </c>
      <c r="B192" t="s">
        <v>408</v>
      </c>
      <c r="C192" t="s">
        <v>408</v>
      </c>
      <c r="G192" t="s">
        <v>212</v>
      </c>
    </row>
    <row r="193" spans="1:7" x14ac:dyDescent="0.25">
      <c r="A193" s="14" t="s">
        <v>74</v>
      </c>
      <c r="B193" t="s">
        <v>208</v>
      </c>
      <c r="C193" t="s">
        <v>208</v>
      </c>
      <c r="G193" t="s">
        <v>208</v>
      </c>
    </row>
    <row r="194" spans="1:7" x14ac:dyDescent="0.25">
      <c r="A194" s="14" t="s">
        <v>74</v>
      </c>
      <c r="B194" t="s">
        <v>409</v>
      </c>
      <c r="C194" t="s">
        <v>409</v>
      </c>
      <c r="G194" t="s">
        <v>214</v>
      </c>
    </row>
    <row r="195" spans="1:7" x14ac:dyDescent="0.25">
      <c r="A195" s="14" t="s">
        <v>74</v>
      </c>
      <c r="B195" t="s">
        <v>221</v>
      </c>
      <c r="C195" t="s">
        <v>221</v>
      </c>
      <c r="G195" t="s">
        <v>221</v>
      </c>
    </row>
    <row r="196" spans="1:7" x14ac:dyDescent="0.25">
      <c r="A196" s="14" t="s">
        <v>74</v>
      </c>
      <c r="B196" t="s">
        <v>413</v>
      </c>
      <c r="C196" t="s">
        <v>413</v>
      </c>
      <c r="G196" t="s">
        <v>227</v>
      </c>
    </row>
    <row r="197" spans="1:7" x14ac:dyDescent="0.25">
      <c r="A197" s="14" t="s">
        <v>74</v>
      </c>
      <c r="B197" t="s">
        <v>225</v>
      </c>
      <c r="C197" t="s">
        <v>225</v>
      </c>
      <c r="G197" t="s">
        <v>225</v>
      </c>
    </row>
    <row r="198" spans="1:7" x14ac:dyDescent="0.25">
      <c r="A198" s="14" t="s">
        <v>74</v>
      </c>
      <c r="B198" t="s">
        <v>417</v>
      </c>
      <c r="C198" t="s">
        <v>417</v>
      </c>
      <c r="G198" t="s">
        <v>223</v>
      </c>
    </row>
    <row r="199" spans="1:7" x14ac:dyDescent="0.25">
      <c r="A199" s="14" t="s">
        <v>74</v>
      </c>
      <c r="B199" t="s">
        <v>412</v>
      </c>
      <c r="C199" t="s">
        <v>412</v>
      </c>
      <c r="G199" t="s">
        <v>223</v>
      </c>
    </row>
    <row r="200" spans="1:7" x14ac:dyDescent="0.25">
      <c r="A200" s="14" t="s">
        <v>74</v>
      </c>
      <c r="B200" t="s">
        <v>418</v>
      </c>
      <c r="C200" t="s">
        <v>418</v>
      </c>
      <c r="G200" t="s">
        <v>233</v>
      </c>
    </row>
    <row r="201" spans="1:7" x14ac:dyDescent="0.25">
      <c r="A201" s="14" t="s">
        <v>74</v>
      </c>
      <c r="B201" t="s">
        <v>420</v>
      </c>
      <c r="C201" t="s">
        <v>420</v>
      </c>
      <c r="G201" t="s">
        <v>236</v>
      </c>
    </row>
    <row r="202" spans="1:7" x14ac:dyDescent="0.25">
      <c r="A202" s="14" t="s">
        <v>74</v>
      </c>
      <c r="B202" t="s">
        <v>397</v>
      </c>
      <c r="C202" t="s">
        <v>397</v>
      </c>
      <c r="G202" t="s">
        <v>324</v>
      </c>
    </row>
    <row r="203" spans="1:7" x14ac:dyDescent="0.25">
      <c r="A203" s="14" t="s">
        <v>74</v>
      </c>
      <c r="B203" t="s">
        <v>423</v>
      </c>
      <c r="C203" t="s">
        <v>423</v>
      </c>
      <c r="G203" t="s">
        <v>322</v>
      </c>
    </row>
    <row r="204" spans="1:7" x14ac:dyDescent="0.25">
      <c r="A204" s="14" t="s">
        <v>74</v>
      </c>
      <c r="B204" t="s">
        <v>414</v>
      </c>
      <c r="C204" t="s">
        <v>414</v>
      </c>
      <c r="G204" t="s">
        <v>322</v>
      </c>
    </row>
    <row r="205" spans="1:7" x14ac:dyDescent="0.25">
      <c r="A205" s="14" t="s">
        <v>74</v>
      </c>
      <c r="B205" t="s">
        <v>433</v>
      </c>
      <c r="C205" t="s">
        <v>433</v>
      </c>
      <c r="G205" t="s">
        <v>322</v>
      </c>
    </row>
    <row r="206" spans="1:7" x14ac:dyDescent="0.25">
      <c r="A206" s="14" t="s">
        <v>74</v>
      </c>
      <c r="B206" t="s">
        <v>435</v>
      </c>
      <c r="C206" t="s">
        <v>435</v>
      </c>
      <c r="G206" t="s">
        <v>238</v>
      </c>
    </row>
    <row r="207" spans="1:7" x14ac:dyDescent="0.25">
      <c r="A207" s="14" t="s">
        <v>74</v>
      </c>
      <c r="B207" t="s">
        <v>398</v>
      </c>
      <c r="C207" t="s">
        <v>398</v>
      </c>
      <c r="G207" t="s">
        <v>238</v>
      </c>
    </row>
    <row r="208" spans="1:7" x14ac:dyDescent="0.25">
      <c r="A208" s="14" t="s">
        <v>74</v>
      </c>
      <c r="B208" t="s">
        <v>399</v>
      </c>
      <c r="C208" t="s">
        <v>399</v>
      </c>
      <c r="G208" t="s">
        <v>238</v>
      </c>
    </row>
    <row r="209" spans="1:7" x14ac:dyDescent="0.25">
      <c r="A209" s="14" t="s">
        <v>74</v>
      </c>
      <c r="B209" t="s">
        <v>405</v>
      </c>
      <c r="C209" t="s">
        <v>405</v>
      </c>
      <c r="G209" t="s">
        <v>257</v>
      </c>
    </row>
    <row r="210" spans="1:7" x14ac:dyDescent="0.25">
      <c r="A210" s="14" t="s">
        <v>74</v>
      </c>
      <c r="B210" t="s">
        <v>424</v>
      </c>
      <c r="C210" t="s">
        <v>424</v>
      </c>
      <c r="G210" t="s">
        <v>242</v>
      </c>
    </row>
    <row r="211" spans="1:7" x14ac:dyDescent="0.25">
      <c r="A211" s="14" t="s">
        <v>74</v>
      </c>
      <c r="B211" t="s">
        <v>430</v>
      </c>
      <c r="C211" t="s">
        <v>430</v>
      </c>
      <c r="G211" t="s">
        <v>250</v>
      </c>
    </row>
    <row r="212" spans="1:7" x14ac:dyDescent="0.25">
      <c r="A212" s="14" t="s">
        <v>74</v>
      </c>
      <c r="B212" t="s">
        <v>419</v>
      </c>
      <c r="C212" t="s">
        <v>419</v>
      </c>
      <c r="G212" t="s">
        <v>323</v>
      </c>
    </row>
    <row r="213" spans="1:7" x14ac:dyDescent="0.25">
      <c r="A213" s="14" t="s">
        <v>74</v>
      </c>
      <c r="B213" t="s">
        <v>434</v>
      </c>
      <c r="C213" t="s">
        <v>434</v>
      </c>
      <c r="G213" t="s">
        <v>259</v>
      </c>
    </row>
    <row r="214" spans="1:7" x14ac:dyDescent="0.25">
      <c r="A214" s="14" t="s">
        <v>74</v>
      </c>
      <c r="B214" t="s">
        <v>426</v>
      </c>
      <c r="C214" t="s">
        <v>426</v>
      </c>
      <c r="G214" t="s">
        <v>245</v>
      </c>
    </row>
    <row r="215" spans="1:7" x14ac:dyDescent="0.25">
      <c r="A215" s="14" t="s">
        <v>74</v>
      </c>
      <c r="B215" t="s">
        <v>432</v>
      </c>
      <c r="C215" t="s">
        <v>432</v>
      </c>
      <c r="G215" t="s">
        <v>253</v>
      </c>
    </row>
    <row r="216" spans="1:7" x14ac:dyDescent="0.25">
      <c r="A216" s="14" t="s">
        <v>74</v>
      </c>
      <c r="B216" t="s">
        <v>425</v>
      </c>
      <c r="C216" t="s">
        <v>425</v>
      </c>
      <c r="G216" t="s">
        <v>244</v>
      </c>
    </row>
    <row r="217" spans="1:7" x14ac:dyDescent="0.25">
      <c r="A217" s="14" t="s">
        <v>74</v>
      </c>
      <c r="B217" t="s">
        <v>427</v>
      </c>
      <c r="C217" t="s">
        <v>427</v>
      </c>
      <c r="G217" t="s">
        <v>244</v>
      </c>
    </row>
    <row r="218" spans="1:7" x14ac:dyDescent="0.25">
      <c r="A218" s="14" t="s">
        <v>74</v>
      </c>
      <c r="B218" t="s">
        <v>431</v>
      </c>
      <c r="C218" t="s">
        <v>431</v>
      </c>
      <c r="G218" t="s">
        <v>244</v>
      </c>
    </row>
    <row r="219" spans="1:7" x14ac:dyDescent="0.25">
      <c r="A219" s="14" t="s">
        <v>74</v>
      </c>
      <c r="B219" t="s">
        <v>429</v>
      </c>
      <c r="C219" t="s">
        <v>429</v>
      </c>
      <c r="G219" t="s">
        <v>247</v>
      </c>
    </row>
    <row r="220" spans="1:7" x14ac:dyDescent="0.25">
      <c r="A220" s="14" t="s">
        <v>74</v>
      </c>
      <c r="B220" t="s">
        <v>428</v>
      </c>
      <c r="C220" t="s">
        <v>428</v>
      </c>
      <c r="G220" t="s">
        <v>247</v>
      </c>
    </row>
    <row r="221" spans="1:7" x14ac:dyDescent="0.25">
      <c r="A221" s="14" t="s">
        <v>74</v>
      </c>
      <c r="B221" t="s">
        <v>282</v>
      </c>
      <c r="C221" t="s">
        <v>282</v>
      </c>
      <c r="G221" t="s">
        <v>282</v>
      </c>
    </row>
    <row r="222" spans="1:7" x14ac:dyDescent="0.25">
      <c r="A222" s="14" t="s">
        <v>74</v>
      </c>
      <c r="B222" t="s">
        <v>283</v>
      </c>
      <c r="C222" t="s">
        <v>283</v>
      </c>
      <c r="G222" t="s">
        <v>283</v>
      </c>
    </row>
    <row r="223" spans="1:7" x14ac:dyDescent="0.25">
      <c r="A223" s="14" t="s">
        <v>74</v>
      </c>
      <c r="B223" t="s">
        <v>357</v>
      </c>
      <c r="C223" t="s">
        <v>357</v>
      </c>
      <c r="G223" t="s">
        <v>286</v>
      </c>
    </row>
    <row r="224" spans="1:7" x14ac:dyDescent="0.25">
      <c r="A224" s="14" t="s">
        <v>74</v>
      </c>
      <c r="B224" t="s">
        <v>138</v>
      </c>
      <c r="C224" t="s">
        <v>138</v>
      </c>
      <c r="G224" t="s">
        <v>138</v>
      </c>
    </row>
    <row r="225" spans="1:7" x14ac:dyDescent="0.25">
      <c r="A225" s="14" t="s">
        <v>74</v>
      </c>
      <c r="B225" t="s">
        <v>355</v>
      </c>
      <c r="C225" t="s">
        <v>355</v>
      </c>
      <c r="G225" t="s">
        <v>138</v>
      </c>
    </row>
    <row r="226" spans="1:7" x14ac:dyDescent="0.25">
      <c r="A226" s="14" t="s">
        <v>74</v>
      </c>
      <c r="B226" t="s">
        <v>298</v>
      </c>
      <c r="C226" t="s">
        <v>298</v>
      </c>
      <c r="G226" t="s">
        <v>298</v>
      </c>
    </row>
    <row r="227" spans="1:7" x14ac:dyDescent="0.25">
      <c r="A227" s="14" t="s">
        <v>74</v>
      </c>
      <c r="B227" t="s">
        <v>290</v>
      </c>
      <c r="C227" t="s">
        <v>290</v>
      </c>
      <c r="G227" t="s">
        <v>290</v>
      </c>
    </row>
    <row r="228" spans="1:7" x14ac:dyDescent="0.25">
      <c r="A228" s="14" t="s">
        <v>74</v>
      </c>
      <c r="B228" t="s">
        <v>353</v>
      </c>
      <c r="C228" t="s">
        <v>353</v>
      </c>
      <c r="G228" t="s">
        <v>284</v>
      </c>
    </row>
    <row r="229" spans="1:7" x14ac:dyDescent="0.25">
      <c r="A229" s="14" t="s">
        <v>74</v>
      </c>
      <c r="B229" t="s">
        <v>354</v>
      </c>
      <c r="C229" t="s">
        <v>354</v>
      </c>
      <c r="G229" t="s">
        <v>284</v>
      </c>
    </row>
    <row r="230" spans="1:7" x14ac:dyDescent="0.25">
      <c r="A230" s="14" t="s">
        <v>74</v>
      </c>
      <c r="B230" t="s">
        <v>356</v>
      </c>
      <c r="C230" t="s">
        <v>356</v>
      </c>
      <c r="G230" t="s">
        <v>285</v>
      </c>
    </row>
    <row r="231" spans="1:7" x14ac:dyDescent="0.25">
      <c r="A231" s="14" t="s">
        <v>74</v>
      </c>
      <c r="B231" t="s">
        <v>285</v>
      </c>
      <c r="C231" t="s">
        <v>285</v>
      </c>
      <c r="G231" t="s">
        <v>285</v>
      </c>
    </row>
    <row r="232" spans="1:7" x14ac:dyDescent="0.25">
      <c r="A232" s="14" t="s">
        <v>74</v>
      </c>
      <c r="B232" t="s">
        <v>288</v>
      </c>
      <c r="C232" t="s">
        <v>288</v>
      </c>
      <c r="G232" t="s">
        <v>288</v>
      </c>
    </row>
    <row r="233" spans="1:7" x14ac:dyDescent="0.25">
      <c r="A233" s="14" t="s">
        <v>74</v>
      </c>
      <c r="B233" t="s">
        <v>373</v>
      </c>
      <c r="C233" t="s">
        <v>373</v>
      </c>
      <c r="G233" t="s">
        <v>143</v>
      </c>
    </row>
    <row r="234" spans="1:7" x14ac:dyDescent="0.25">
      <c r="A234" s="14" t="s">
        <v>74</v>
      </c>
      <c r="B234" t="s">
        <v>361</v>
      </c>
      <c r="C234" t="s">
        <v>361</v>
      </c>
      <c r="G234" t="s">
        <v>143</v>
      </c>
    </row>
    <row r="235" spans="1:7" x14ac:dyDescent="0.25">
      <c r="A235" s="14" t="s">
        <v>74</v>
      </c>
      <c r="B235" t="s">
        <v>360</v>
      </c>
      <c r="C235" t="s">
        <v>360</v>
      </c>
      <c r="G235" t="s">
        <v>143</v>
      </c>
    </row>
    <row r="236" spans="1:7" x14ac:dyDescent="0.25">
      <c r="A236" s="14" t="s">
        <v>74</v>
      </c>
      <c r="B236" t="s">
        <v>359</v>
      </c>
      <c r="C236" t="s">
        <v>359</v>
      </c>
      <c r="G236" t="s">
        <v>289</v>
      </c>
    </row>
    <row r="237" spans="1:7" x14ac:dyDescent="0.25">
      <c r="A237" s="14" t="s">
        <v>74</v>
      </c>
      <c r="B237" t="s">
        <v>300</v>
      </c>
      <c r="C237" t="s">
        <v>300</v>
      </c>
      <c r="G237" t="s">
        <v>300</v>
      </c>
    </row>
    <row r="238" spans="1:7" x14ac:dyDescent="0.25">
      <c r="A238" s="14" t="s">
        <v>74</v>
      </c>
      <c r="B238" t="s">
        <v>358</v>
      </c>
      <c r="C238" t="s">
        <v>358</v>
      </c>
      <c r="G238" t="s">
        <v>287</v>
      </c>
    </row>
    <row r="239" spans="1:7" x14ac:dyDescent="0.25">
      <c r="A239" s="14" t="s">
        <v>74</v>
      </c>
      <c r="B239" t="s">
        <v>299</v>
      </c>
      <c r="C239" t="s">
        <v>299</v>
      </c>
      <c r="G239" t="s">
        <v>299</v>
      </c>
    </row>
    <row r="240" spans="1:7" x14ac:dyDescent="0.25">
      <c r="A240" s="14" t="s">
        <v>74</v>
      </c>
      <c r="B240" t="s">
        <v>376</v>
      </c>
      <c r="C240" t="s">
        <v>376</v>
      </c>
      <c r="G240" t="s">
        <v>294</v>
      </c>
    </row>
    <row r="241" spans="1:7" x14ac:dyDescent="0.25">
      <c r="A241" s="14" t="s">
        <v>74</v>
      </c>
      <c r="B241" t="s">
        <v>369</v>
      </c>
      <c r="C241" t="s">
        <v>369</v>
      </c>
      <c r="G241" t="s">
        <v>294</v>
      </c>
    </row>
    <row r="242" spans="1:7" x14ac:dyDescent="0.25">
      <c r="A242" s="14" t="s">
        <v>74</v>
      </c>
      <c r="B242" t="s">
        <v>371</v>
      </c>
      <c r="C242" t="s">
        <v>371</v>
      </c>
      <c r="G242" t="s">
        <v>262</v>
      </c>
    </row>
    <row r="243" spans="1:7" x14ac:dyDescent="0.25">
      <c r="A243" s="14" t="s">
        <v>74</v>
      </c>
      <c r="B243" t="s">
        <v>336</v>
      </c>
      <c r="C243" t="s">
        <v>336</v>
      </c>
      <c r="G243" t="s">
        <v>262</v>
      </c>
    </row>
    <row r="244" spans="1:7" x14ac:dyDescent="0.25">
      <c r="A244" s="14" t="s">
        <v>74</v>
      </c>
      <c r="B244" t="s">
        <v>372</v>
      </c>
      <c r="C244" t="s">
        <v>372</v>
      </c>
      <c r="G244" t="s">
        <v>262</v>
      </c>
    </row>
    <row r="245" spans="1:7" x14ac:dyDescent="0.25">
      <c r="A245" s="14" t="s">
        <v>74</v>
      </c>
      <c r="B245" t="s">
        <v>334</v>
      </c>
      <c r="C245" t="s">
        <v>334</v>
      </c>
      <c r="G245" t="s">
        <v>262</v>
      </c>
    </row>
    <row r="246" spans="1:7" x14ac:dyDescent="0.25">
      <c r="A246" s="14" t="s">
        <v>74</v>
      </c>
      <c r="B246" t="s">
        <v>370</v>
      </c>
      <c r="C246" t="s">
        <v>370</v>
      </c>
      <c r="G246" t="s">
        <v>262</v>
      </c>
    </row>
    <row r="247" spans="1:7" x14ac:dyDescent="0.25">
      <c r="A247" s="14" t="s">
        <v>74</v>
      </c>
      <c r="B247" t="s">
        <v>377</v>
      </c>
      <c r="C247" t="s">
        <v>377</v>
      </c>
      <c r="G247" t="s">
        <v>297</v>
      </c>
    </row>
    <row r="248" spans="1:7" x14ac:dyDescent="0.25">
      <c r="A248" s="14" t="s">
        <v>74</v>
      </c>
      <c r="B248" t="s">
        <v>297</v>
      </c>
      <c r="C248" t="s">
        <v>297</v>
      </c>
      <c r="G248" t="s">
        <v>297</v>
      </c>
    </row>
    <row r="249" spans="1:7" x14ac:dyDescent="0.25">
      <c r="A249" s="14" t="s">
        <v>74</v>
      </c>
      <c r="B249" t="s">
        <v>296</v>
      </c>
      <c r="C249" t="s">
        <v>296</v>
      </c>
      <c r="G249" t="s">
        <v>296</v>
      </c>
    </row>
    <row r="250" spans="1:7" x14ac:dyDescent="0.25">
      <c r="A250" s="14" t="s">
        <v>74</v>
      </c>
      <c r="B250" t="s">
        <v>295</v>
      </c>
      <c r="C250" t="s">
        <v>295</v>
      </c>
      <c r="G250" t="s">
        <v>295</v>
      </c>
    </row>
    <row r="251" spans="1:7" x14ac:dyDescent="0.25">
      <c r="A251" s="14" t="s">
        <v>74</v>
      </c>
      <c r="B251" t="s">
        <v>293</v>
      </c>
      <c r="C251" t="s">
        <v>293</v>
      </c>
      <c r="G251" t="s">
        <v>293</v>
      </c>
    </row>
    <row r="252" spans="1:7" x14ac:dyDescent="0.25">
      <c r="A252" s="14" t="s">
        <v>74</v>
      </c>
      <c r="B252" t="s">
        <v>363</v>
      </c>
      <c r="C252" t="s">
        <v>363</v>
      </c>
      <c r="G252" t="s">
        <v>148</v>
      </c>
    </row>
    <row r="253" spans="1:7" x14ac:dyDescent="0.25">
      <c r="A253" s="14" t="s">
        <v>74</v>
      </c>
      <c r="B253" t="s">
        <v>362</v>
      </c>
      <c r="C253" t="s">
        <v>362</v>
      </c>
      <c r="G253" t="s">
        <v>148</v>
      </c>
    </row>
    <row r="254" spans="1:7" x14ac:dyDescent="0.25">
      <c r="A254" s="14" t="s">
        <v>74</v>
      </c>
      <c r="B254" t="s">
        <v>374</v>
      </c>
      <c r="C254" t="s">
        <v>374</v>
      </c>
      <c r="G254" t="s">
        <v>148</v>
      </c>
    </row>
    <row r="255" spans="1:7" x14ac:dyDescent="0.25">
      <c r="A255" s="14" t="s">
        <v>74</v>
      </c>
      <c r="B255" t="s">
        <v>364</v>
      </c>
      <c r="C255" t="s">
        <v>364</v>
      </c>
      <c r="G255" t="s">
        <v>148</v>
      </c>
    </row>
    <row r="256" spans="1:7" x14ac:dyDescent="0.25">
      <c r="A256" s="14" t="s">
        <v>74</v>
      </c>
      <c r="B256" t="s">
        <v>365</v>
      </c>
      <c r="C256" t="s">
        <v>365</v>
      </c>
      <c r="G256" t="s">
        <v>291</v>
      </c>
    </row>
    <row r="257" spans="1:8" x14ac:dyDescent="0.25">
      <c r="A257" s="14" t="s">
        <v>74</v>
      </c>
      <c r="B257" t="s">
        <v>375</v>
      </c>
      <c r="C257" t="s">
        <v>375</v>
      </c>
      <c r="G257" t="s">
        <v>291</v>
      </c>
    </row>
    <row r="258" spans="1:8" x14ac:dyDescent="0.25">
      <c r="A258" s="14" t="s">
        <v>74</v>
      </c>
      <c r="B258" t="s">
        <v>368</v>
      </c>
      <c r="C258" t="s">
        <v>368</v>
      </c>
      <c r="G258" t="s">
        <v>152</v>
      </c>
    </row>
    <row r="259" spans="1:8" x14ac:dyDescent="0.25">
      <c r="A259" s="14" t="s">
        <v>74</v>
      </c>
      <c r="B259" t="s">
        <v>366</v>
      </c>
      <c r="C259" t="s">
        <v>366</v>
      </c>
      <c r="G259" t="s">
        <v>292</v>
      </c>
    </row>
    <row r="260" spans="1:8" x14ac:dyDescent="0.25">
      <c r="A260" s="14" t="s">
        <v>74</v>
      </c>
      <c r="B260" t="s">
        <v>367</v>
      </c>
      <c r="C260" t="s">
        <v>367</v>
      </c>
      <c r="G260" t="s">
        <v>151</v>
      </c>
    </row>
    <row r="261" spans="1:8" x14ac:dyDescent="0.25">
      <c r="A261" s="14" t="s">
        <v>74</v>
      </c>
      <c r="B261" t="s">
        <v>380</v>
      </c>
      <c r="C261" t="s">
        <v>380</v>
      </c>
      <c r="G261" t="s">
        <v>303</v>
      </c>
    </row>
    <row r="262" spans="1:8" x14ac:dyDescent="0.25">
      <c r="A262" s="14" t="s">
        <v>74</v>
      </c>
      <c r="B262" t="s">
        <v>383</v>
      </c>
      <c r="C262" t="s">
        <v>383</v>
      </c>
      <c r="G262" t="s">
        <v>307</v>
      </c>
    </row>
    <row r="263" spans="1:8" x14ac:dyDescent="0.25">
      <c r="A263" s="14" t="s">
        <v>74</v>
      </c>
      <c r="B263" t="s">
        <v>386</v>
      </c>
      <c r="C263" t="s">
        <v>386</v>
      </c>
      <c r="G263" t="s">
        <v>301</v>
      </c>
    </row>
    <row r="264" spans="1:8" x14ac:dyDescent="0.25">
      <c r="A264" s="14" t="s">
        <v>74</v>
      </c>
      <c r="B264" t="s">
        <v>381</v>
      </c>
      <c r="C264" t="s">
        <v>381</v>
      </c>
      <c r="G264" t="s">
        <v>301</v>
      </c>
    </row>
    <row r="265" spans="1:8" x14ac:dyDescent="0.25">
      <c r="A265" s="14" t="s">
        <v>74</v>
      </c>
      <c r="B265" t="s">
        <v>378</v>
      </c>
      <c r="C265" t="s">
        <v>378</v>
      </c>
      <c r="G265" t="s">
        <v>301</v>
      </c>
    </row>
    <row r="266" spans="1:8" x14ac:dyDescent="0.25">
      <c r="A266" s="14" t="s">
        <v>74</v>
      </c>
      <c r="B266" t="s">
        <v>320</v>
      </c>
      <c r="C266" t="s">
        <v>320</v>
      </c>
      <c r="G266" t="s">
        <v>320</v>
      </c>
    </row>
    <row r="267" spans="1:8" x14ac:dyDescent="0.25">
      <c r="A267" s="14" t="s">
        <v>74</v>
      </c>
      <c r="B267" t="s">
        <v>406</v>
      </c>
      <c r="C267" t="s">
        <v>406</v>
      </c>
      <c r="G267" t="s">
        <v>319</v>
      </c>
    </row>
    <row r="268" spans="1:8" x14ac:dyDescent="0.25">
      <c r="A268" s="14" t="s">
        <v>74</v>
      </c>
      <c r="B268" t="s">
        <v>306</v>
      </c>
      <c r="C268" t="s">
        <v>306</v>
      </c>
      <c r="G268" t="s">
        <v>306</v>
      </c>
    </row>
    <row r="269" spans="1:8" x14ac:dyDescent="0.25">
      <c r="A269" s="14"/>
    </row>
    <row r="270" spans="1:8" x14ac:dyDescent="0.25">
      <c r="A270" s="12" t="s">
        <v>80</v>
      </c>
      <c r="B270">
        <v>101</v>
      </c>
      <c r="C270">
        <v>101</v>
      </c>
      <c r="G270" t="s">
        <v>94</v>
      </c>
      <c r="H270" t="s">
        <v>94</v>
      </c>
    </row>
    <row r="271" spans="1:8" x14ac:dyDescent="0.25">
      <c r="A271" s="12" t="s">
        <v>80</v>
      </c>
      <c r="B271">
        <v>102</v>
      </c>
      <c r="C271">
        <v>102</v>
      </c>
      <c r="G271" t="s">
        <v>94</v>
      </c>
      <c r="H271" t="s">
        <v>327</v>
      </c>
    </row>
    <row r="272" spans="1:8" x14ac:dyDescent="0.25">
      <c r="A272" s="12" t="s">
        <v>80</v>
      </c>
      <c r="B272">
        <v>103</v>
      </c>
      <c r="C272">
        <v>103</v>
      </c>
      <c r="G272" t="s">
        <v>94</v>
      </c>
      <c r="H272" t="s">
        <v>352</v>
      </c>
    </row>
    <row r="273" spans="1:8" x14ac:dyDescent="0.25">
      <c r="A273" s="12" t="s">
        <v>80</v>
      </c>
      <c r="B273">
        <v>104</v>
      </c>
      <c r="C273">
        <v>104</v>
      </c>
      <c r="G273" t="s">
        <v>265</v>
      </c>
      <c r="H273" t="s">
        <v>326</v>
      </c>
    </row>
    <row r="274" spans="1:8" x14ac:dyDescent="0.25">
      <c r="A274" s="12" t="s">
        <v>80</v>
      </c>
      <c r="B274">
        <v>105</v>
      </c>
      <c r="C274">
        <v>105</v>
      </c>
      <c r="G274" t="s">
        <v>264</v>
      </c>
      <c r="H274" t="s">
        <v>325</v>
      </c>
    </row>
    <row r="275" spans="1:8" x14ac:dyDescent="0.25">
      <c r="A275" s="12" t="s">
        <v>80</v>
      </c>
      <c r="B275">
        <v>106</v>
      </c>
      <c r="C275">
        <v>106</v>
      </c>
      <c r="G275" t="s">
        <v>281</v>
      </c>
      <c r="H275" t="s">
        <v>281</v>
      </c>
    </row>
    <row r="276" spans="1:8" x14ac:dyDescent="0.25">
      <c r="A276" s="12" t="s">
        <v>80</v>
      </c>
      <c r="B276">
        <v>107</v>
      </c>
      <c r="C276">
        <v>107</v>
      </c>
      <c r="G276" t="s">
        <v>266</v>
      </c>
      <c r="H276" t="s">
        <v>266</v>
      </c>
    </row>
    <row r="277" spans="1:8" x14ac:dyDescent="0.25">
      <c r="A277" s="12" t="s">
        <v>80</v>
      </c>
      <c r="B277">
        <v>108</v>
      </c>
      <c r="C277">
        <v>108</v>
      </c>
      <c r="G277" t="s">
        <v>268</v>
      </c>
      <c r="H277" t="s">
        <v>329</v>
      </c>
    </row>
    <row r="278" spans="1:8" x14ac:dyDescent="0.25">
      <c r="A278" s="12" t="s">
        <v>80</v>
      </c>
      <c r="B278">
        <v>109</v>
      </c>
      <c r="C278">
        <v>109</v>
      </c>
      <c r="G278" t="s">
        <v>270</v>
      </c>
      <c r="H278" t="s">
        <v>331</v>
      </c>
    </row>
    <row r="279" spans="1:8" x14ac:dyDescent="0.25">
      <c r="A279" s="12" t="s">
        <v>80</v>
      </c>
      <c r="B279">
        <v>110</v>
      </c>
      <c r="C279">
        <v>110</v>
      </c>
      <c r="G279" t="s">
        <v>271</v>
      </c>
      <c r="H279" t="s">
        <v>271</v>
      </c>
    </row>
    <row r="280" spans="1:8" x14ac:dyDescent="0.25">
      <c r="A280" s="12" t="s">
        <v>80</v>
      </c>
      <c r="B280">
        <v>111</v>
      </c>
      <c r="C280">
        <v>111</v>
      </c>
      <c r="G280" t="s">
        <v>271</v>
      </c>
      <c r="H280" t="s">
        <v>347</v>
      </c>
    </row>
    <row r="281" spans="1:8" x14ac:dyDescent="0.25">
      <c r="A281" s="12" t="s">
        <v>80</v>
      </c>
      <c r="B281">
        <v>112</v>
      </c>
      <c r="C281">
        <v>112</v>
      </c>
      <c r="G281" t="s">
        <v>271</v>
      </c>
      <c r="H281" t="s">
        <v>332</v>
      </c>
    </row>
    <row r="282" spans="1:8" x14ac:dyDescent="0.25">
      <c r="A282" s="12" t="s">
        <v>80</v>
      </c>
      <c r="B282">
        <v>113</v>
      </c>
      <c r="C282">
        <v>113</v>
      </c>
      <c r="G282" t="s">
        <v>271</v>
      </c>
      <c r="H282" t="s">
        <v>351</v>
      </c>
    </row>
    <row r="283" spans="1:8" x14ac:dyDescent="0.25">
      <c r="A283" s="12" t="s">
        <v>80</v>
      </c>
      <c r="B283">
        <v>114</v>
      </c>
      <c r="C283">
        <v>114</v>
      </c>
      <c r="G283" t="s">
        <v>273</v>
      </c>
      <c r="H283" t="s">
        <v>437</v>
      </c>
    </row>
    <row r="284" spans="1:8" x14ac:dyDescent="0.25">
      <c r="A284" s="12" t="s">
        <v>80</v>
      </c>
      <c r="B284">
        <v>115</v>
      </c>
      <c r="C284">
        <v>115</v>
      </c>
      <c r="G284" t="s">
        <v>273</v>
      </c>
      <c r="H284" t="s">
        <v>436</v>
      </c>
    </row>
    <row r="285" spans="1:8" x14ac:dyDescent="0.25">
      <c r="A285" s="12" t="s">
        <v>80</v>
      </c>
      <c r="B285">
        <v>116</v>
      </c>
      <c r="C285">
        <v>116</v>
      </c>
      <c r="G285" t="s">
        <v>273</v>
      </c>
      <c r="H285" t="s">
        <v>335</v>
      </c>
    </row>
    <row r="286" spans="1:8" x14ac:dyDescent="0.25">
      <c r="A286" s="12" t="s">
        <v>80</v>
      </c>
      <c r="B286">
        <v>117</v>
      </c>
      <c r="C286">
        <v>117</v>
      </c>
      <c r="G286" t="s">
        <v>273</v>
      </c>
      <c r="H286" t="s">
        <v>438</v>
      </c>
    </row>
    <row r="287" spans="1:8" x14ac:dyDescent="0.25">
      <c r="A287" s="12" t="s">
        <v>80</v>
      </c>
      <c r="B287">
        <v>118</v>
      </c>
      <c r="C287">
        <v>118</v>
      </c>
      <c r="G287" t="s">
        <v>272</v>
      </c>
      <c r="H287" t="s">
        <v>333</v>
      </c>
    </row>
    <row r="288" spans="1:8" x14ac:dyDescent="0.25">
      <c r="A288" s="12" t="s">
        <v>80</v>
      </c>
      <c r="B288">
        <v>119</v>
      </c>
      <c r="C288">
        <v>119</v>
      </c>
      <c r="G288" t="s">
        <v>267</v>
      </c>
      <c r="H288" t="s">
        <v>328</v>
      </c>
    </row>
    <row r="289" spans="1:8" x14ac:dyDescent="0.25">
      <c r="A289" s="12" t="s">
        <v>80</v>
      </c>
      <c r="B289">
        <v>120</v>
      </c>
      <c r="C289">
        <v>120</v>
      </c>
      <c r="G289" t="s">
        <v>269</v>
      </c>
      <c r="H289" t="s">
        <v>269</v>
      </c>
    </row>
    <row r="290" spans="1:8" x14ac:dyDescent="0.25">
      <c r="A290" s="12" t="s">
        <v>80</v>
      </c>
      <c r="B290">
        <v>121</v>
      </c>
      <c r="C290">
        <v>121</v>
      </c>
      <c r="G290" t="s">
        <v>269</v>
      </c>
      <c r="H290" t="s">
        <v>330</v>
      </c>
    </row>
    <row r="291" spans="1:8" x14ac:dyDescent="0.25">
      <c r="A291" s="12" t="s">
        <v>80</v>
      </c>
      <c r="B291">
        <v>122</v>
      </c>
      <c r="C291">
        <v>122</v>
      </c>
      <c r="G291" t="s">
        <v>111</v>
      </c>
      <c r="H291" t="s">
        <v>111</v>
      </c>
    </row>
    <row r="292" spans="1:8" x14ac:dyDescent="0.25">
      <c r="A292" s="12" t="s">
        <v>80</v>
      </c>
      <c r="B292">
        <v>123</v>
      </c>
      <c r="C292">
        <v>123</v>
      </c>
      <c r="G292" t="s">
        <v>111</v>
      </c>
      <c r="H292" t="s">
        <v>350</v>
      </c>
    </row>
    <row r="293" spans="1:8" x14ac:dyDescent="0.25">
      <c r="A293" s="12" t="s">
        <v>80</v>
      </c>
      <c r="B293">
        <v>124</v>
      </c>
      <c r="C293">
        <v>124</v>
      </c>
      <c r="G293" t="s">
        <v>275</v>
      </c>
      <c r="H293" t="s">
        <v>338</v>
      </c>
    </row>
    <row r="294" spans="1:8" x14ac:dyDescent="0.25">
      <c r="A294" s="12" t="s">
        <v>80</v>
      </c>
      <c r="B294">
        <v>125</v>
      </c>
      <c r="C294">
        <v>125</v>
      </c>
      <c r="G294" t="s">
        <v>274</v>
      </c>
      <c r="H294" t="s">
        <v>337</v>
      </c>
    </row>
    <row r="295" spans="1:8" x14ac:dyDescent="0.25">
      <c r="A295" s="12" t="s">
        <v>80</v>
      </c>
      <c r="B295">
        <v>126</v>
      </c>
      <c r="C295">
        <v>126</v>
      </c>
      <c r="G295" t="s">
        <v>114</v>
      </c>
      <c r="H295" t="s">
        <v>343</v>
      </c>
    </row>
    <row r="296" spans="1:8" x14ac:dyDescent="0.25">
      <c r="A296" s="12" t="s">
        <v>80</v>
      </c>
      <c r="B296">
        <v>127</v>
      </c>
      <c r="C296">
        <v>127</v>
      </c>
      <c r="G296" t="s">
        <v>114</v>
      </c>
      <c r="H296" t="s">
        <v>340</v>
      </c>
    </row>
    <row r="297" spans="1:8" x14ac:dyDescent="0.25">
      <c r="A297" s="12" t="s">
        <v>80</v>
      </c>
      <c r="B297">
        <v>128</v>
      </c>
      <c r="C297">
        <v>128</v>
      </c>
      <c r="G297" t="s">
        <v>277</v>
      </c>
      <c r="H297" t="s">
        <v>341</v>
      </c>
    </row>
    <row r="298" spans="1:8" x14ac:dyDescent="0.25">
      <c r="A298" s="12" t="s">
        <v>80</v>
      </c>
      <c r="B298">
        <v>129</v>
      </c>
      <c r="C298">
        <v>129</v>
      </c>
      <c r="G298" t="s">
        <v>278</v>
      </c>
      <c r="H298" t="s">
        <v>342</v>
      </c>
    </row>
    <row r="299" spans="1:8" x14ac:dyDescent="0.25">
      <c r="A299" s="12" t="s">
        <v>80</v>
      </c>
      <c r="B299">
        <v>130</v>
      </c>
      <c r="C299">
        <v>130</v>
      </c>
      <c r="G299" t="s">
        <v>278</v>
      </c>
      <c r="H299" t="s">
        <v>278</v>
      </c>
    </row>
    <row r="300" spans="1:8" x14ac:dyDescent="0.25">
      <c r="A300" s="12" t="s">
        <v>80</v>
      </c>
      <c r="B300">
        <v>131</v>
      </c>
      <c r="C300">
        <v>131</v>
      </c>
      <c r="G300" t="s">
        <v>276</v>
      </c>
      <c r="H300" t="s">
        <v>339</v>
      </c>
    </row>
    <row r="301" spans="1:8" x14ac:dyDescent="0.25">
      <c r="A301" s="12" t="s">
        <v>80</v>
      </c>
      <c r="B301">
        <v>132</v>
      </c>
      <c r="C301">
        <v>132</v>
      </c>
      <c r="G301" t="s">
        <v>276</v>
      </c>
      <c r="H301" t="s">
        <v>276</v>
      </c>
    </row>
    <row r="302" spans="1:8" x14ac:dyDescent="0.25">
      <c r="A302" s="12" t="s">
        <v>80</v>
      </c>
      <c r="B302">
        <v>133</v>
      </c>
      <c r="C302">
        <v>133</v>
      </c>
      <c r="G302" t="s">
        <v>280</v>
      </c>
      <c r="H302" t="s">
        <v>348</v>
      </c>
    </row>
    <row r="303" spans="1:8" x14ac:dyDescent="0.25">
      <c r="A303" s="12" t="s">
        <v>80</v>
      </c>
      <c r="B303">
        <v>134</v>
      </c>
      <c r="C303">
        <v>134</v>
      </c>
      <c r="G303" t="s">
        <v>122</v>
      </c>
      <c r="H303" t="s">
        <v>344</v>
      </c>
    </row>
    <row r="304" spans="1:8" x14ac:dyDescent="0.25">
      <c r="A304" s="12" t="s">
        <v>80</v>
      </c>
      <c r="B304">
        <v>135</v>
      </c>
      <c r="C304">
        <v>135</v>
      </c>
      <c r="G304" t="s">
        <v>122</v>
      </c>
      <c r="H304" t="s">
        <v>349</v>
      </c>
    </row>
    <row r="305" spans="1:8" x14ac:dyDescent="0.25">
      <c r="A305" s="12" t="s">
        <v>80</v>
      </c>
      <c r="B305">
        <v>136</v>
      </c>
      <c r="C305">
        <v>136</v>
      </c>
      <c r="G305" t="s">
        <v>122</v>
      </c>
      <c r="H305" t="s">
        <v>345</v>
      </c>
    </row>
    <row r="306" spans="1:8" x14ac:dyDescent="0.25">
      <c r="A306" s="12" t="s">
        <v>80</v>
      </c>
      <c r="B306">
        <v>137</v>
      </c>
      <c r="C306">
        <v>137</v>
      </c>
      <c r="G306" t="s">
        <v>279</v>
      </c>
      <c r="H306" t="s">
        <v>346</v>
      </c>
    </row>
    <row r="307" spans="1:8" x14ac:dyDescent="0.25">
      <c r="A307" s="12" t="s">
        <v>80</v>
      </c>
      <c r="B307">
        <v>138</v>
      </c>
      <c r="C307">
        <v>138</v>
      </c>
      <c r="G307" t="s">
        <v>279</v>
      </c>
      <c r="H307" t="s">
        <v>279</v>
      </c>
    </row>
    <row r="308" spans="1:8" x14ac:dyDescent="0.25">
      <c r="A308" s="12" t="s">
        <v>80</v>
      </c>
      <c r="B308">
        <v>139</v>
      </c>
      <c r="C308">
        <v>139</v>
      </c>
      <c r="G308" t="s">
        <v>205</v>
      </c>
      <c r="H308" t="s">
        <v>421</v>
      </c>
    </row>
    <row r="309" spans="1:8" x14ac:dyDescent="0.25">
      <c r="A309" s="12" t="s">
        <v>80</v>
      </c>
      <c r="B309">
        <v>140</v>
      </c>
      <c r="C309">
        <v>140</v>
      </c>
      <c r="G309" t="s">
        <v>205</v>
      </c>
      <c r="H309" t="s">
        <v>422</v>
      </c>
    </row>
    <row r="310" spans="1:8" x14ac:dyDescent="0.25">
      <c r="A310" s="12" t="s">
        <v>80</v>
      </c>
      <c r="B310">
        <v>141</v>
      </c>
      <c r="C310">
        <v>141</v>
      </c>
      <c r="G310" t="s">
        <v>205</v>
      </c>
      <c r="H310" t="s">
        <v>415</v>
      </c>
    </row>
    <row r="311" spans="1:8" x14ac:dyDescent="0.25">
      <c r="A311" s="12" t="s">
        <v>80</v>
      </c>
      <c r="B311">
        <v>142</v>
      </c>
      <c r="C311">
        <v>142</v>
      </c>
      <c r="G311" t="s">
        <v>210</v>
      </c>
      <c r="H311" t="s">
        <v>210</v>
      </c>
    </row>
    <row r="312" spans="1:8" x14ac:dyDescent="0.25">
      <c r="A312" s="12" t="s">
        <v>80</v>
      </c>
      <c r="B312">
        <v>143</v>
      </c>
      <c r="C312">
        <v>143</v>
      </c>
      <c r="G312" t="s">
        <v>216</v>
      </c>
      <c r="H312" t="s">
        <v>410</v>
      </c>
    </row>
    <row r="313" spans="1:8" x14ac:dyDescent="0.25">
      <c r="A313" s="12" t="s">
        <v>80</v>
      </c>
      <c r="B313">
        <v>144</v>
      </c>
      <c r="C313">
        <v>144</v>
      </c>
      <c r="G313" t="s">
        <v>206</v>
      </c>
      <c r="H313" t="s">
        <v>407</v>
      </c>
    </row>
    <row r="314" spans="1:8" x14ac:dyDescent="0.25">
      <c r="A314" s="12" t="s">
        <v>80</v>
      </c>
      <c r="B314">
        <v>145</v>
      </c>
      <c r="C314">
        <v>145</v>
      </c>
      <c r="G314" t="s">
        <v>231</v>
      </c>
      <c r="H314" t="s">
        <v>416</v>
      </c>
    </row>
    <row r="315" spans="1:8" x14ac:dyDescent="0.25">
      <c r="A315" s="12" t="s">
        <v>80</v>
      </c>
      <c r="B315">
        <v>146</v>
      </c>
      <c r="C315">
        <v>146</v>
      </c>
      <c r="G315" t="s">
        <v>218</v>
      </c>
      <c r="H315" t="s">
        <v>411</v>
      </c>
    </row>
    <row r="316" spans="1:8" x14ac:dyDescent="0.25">
      <c r="A316" s="12" t="s">
        <v>80</v>
      </c>
      <c r="B316">
        <v>147</v>
      </c>
      <c r="C316">
        <v>147</v>
      </c>
      <c r="G316" t="s">
        <v>212</v>
      </c>
      <c r="H316" t="s">
        <v>408</v>
      </c>
    </row>
    <row r="317" spans="1:8" x14ac:dyDescent="0.25">
      <c r="A317" s="12" t="s">
        <v>80</v>
      </c>
      <c r="B317">
        <v>148</v>
      </c>
      <c r="C317">
        <v>148</v>
      </c>
      <c r="G317" t="s">
        <v>208</v>
      </c>
      <c r="H317" t="s">
        <v>208</v>
      </c>
    </row>
    <row r="318" spans="1:8" x14ac:dyDescent="0.25">
      <c r="A318" s="12" t="s">
        <v>80</v>
      </c>
      <c r="B318">
        <v>149</v>
      </c>
      <c r="C318">
        <v>149</v>
      </c>
      <c r="G318" t="s">
        <v>214</v>
      </c>
      <c r="H318" t="s">
        <v>409</v>
      </c>
    </row>
    <row r="319" spans="1:8" x14ac:dyDescent="0.25">
      <c r="A319" s="12" t="s">
        <v>80</v>
      </c>
      <c r="B319">
        <v>150</v>
      </c>
      <c r="C319">
        <v>150</v>
      </c>
      <c r="G319" t="s">
        <v>221</v>
      </c>
      <c r="H319" t="s">
        <v>221</v>
      </c>
    </row>
    <row r="320" spans="1:8" x14ac:dyDescent="0.25">
      <c r="A320" s="12" t="s">
        <v>80</v>
      </c>
      <c r="B320">
        <v>151</v>
      </c>
      <c r="C320">
        <v>151</v>
      </c>
      <c r="G320" t="s">
        <v>227</v>
      </c>
      <c r="H320" t="s">
        <v>413</v>
      </c>
    </row>
    <row r="321" spans="1:8" x14ac:dyDescent="0.25">
      <c r="A321" s="12" t="s">
        <v>80</v>
      </c>
      <c r="B321">
        <v>152</v>
      </c>
      <c r="C321">
        <v>152</v>
      </c>
      <c r="G321" t="s">
        <v>225</v>
      </c>
      <c r="H321" t="s">
        <v>225</v>
      </c>
    </row>
    <row r="322" spans="1:8" x14ac:dyDescent="0.25">
      <c r="A322" s="12" t="s">
        <v>80</v>
      </c>
      <c r="B322">
        <v>153</v>
      </c>
      <c r="C322">
        <v>153</v>
      </c>
      <c r="G322" t="s">
        <v>223</v>
      </c>
      <c r="H322" t="s">
        <v>417</v>
      </c>
    </row>
    <row r="323" spans="1:8" x14ac:dyDescent="0.25">
      <c r="A323" s="12" t="s">
        <v>80</v>
      </c>
      <c r="B323">
        <v>154</v>
      </c>
      <c r="C323">
        <v>154</v>
      </c>
      <c r="G323" t="s">
        <v>223</v>
      </c>
      <c r="H323" t="s">
        <v>412</v>
      </c>
    </row>
    <row r="324" spans="1:8" x14ac:dyDescent="0.25">
      <c r="A324" s="12" t="s">
        <v>80</v>
      </c>
      <c r="B324">
        <v>155</v>
      </c>
      <c r="C324">
        <v>155</v>
      </c>
      <c r="G324" t="s">
        <v>233</v>
      </c>
      <c r="H324" t="s">
        <v>418</v>
      </c>
    </row>
    <row r="325" spans="1:8" x14ac:dyDescent="0.25">
      <c r="A325" s="12" t="s">
        <v>80</v>
      </c>
      <c r="B325">
        <v>156</v>
      </c>
      <c r="C325">
        <v>156</v>
      </c>
      <c r="G325" t="s">
        <v>236</v>
      </c>
      <c r="H325" t="s">
        <v>420</v>
      </c>
    </row>
    <row r="326" spans="1:8" x14ac:dyDescent="0.25">
      <c r="A326" s="12" t="s">
        <v>80</v>
      </c>
      <c r="B326">
        <v>157</v>
      </c>
      <c r="C326">
        <v>157</v>
      </c>
      <c r="G326" t="s">
        <v>324</v>
      </c>
      <c r="H326" t="s">
        <v>397</v>
      </c>
    </row>
    <row r="327" spans="1:8" x14ac:dyDescent="0.25">
      <c r="A327" s="12" t="s">
        <v>80</v>
      </c>
      <c r="B327">
        <v>158</v>
      </c>
      <c r="C327">
        <v>158</v>
      </c>
      <c r="G327" t="s">
        <v>322</v>
      </c>
      <c r="H327" t="s">
        <v>423</v>
      </c>
    </row>
    <row r="328" spans="1:8" x14ac:dyDescent="0.25">
      <c r="A328" s="12" t="s">
        <v>80</v>
      </c>
      <c r="B328">
        <v>159</v>
      </c>
      <c r="C328">
        <v>159</v>
      </c>
      <c r="G328" t="s">
        <v>322</v>
      </c>
      <c r="H328" t="s">
        <v>414</v>
      </c>
    </row>
    <row r="329" spans="1:8" x14ac:dyDescent="0.25">
      <c r="A329" s="12" t="s">
        <v>80</v>
      </c>
      <c r="B329">
        <v>160</v>
      </c>
      <c r="C329">
        <v>160</v>
      </c>
      <c r="G329" t="s">
        <v>322</v>
      </c>
      <c r="H329" t="s">
        <v>433</v>
      </c>
    </row>
    <row r="330" spans="1:8" x14ac:dyDescent="0.25">
      <c r="A330" s="12" t="s">
        <v>80</v>
      </c>
      <c r="B330">
        <v>161</v>
      </c>
      <c r="C330">
        <v>161</v>
      </c>
      <c r="G330" t="s">
        <v>238</v>
      </c>
      <c r="H330" t="s">
        <v>435</v>
      </c>
    </row>
    <row r="331" spans="1:8" x14ac:dyDescent="0.25">
      <c r="A331" s="12" t="s">
        <v>80</v>
      </c>
      <c r="B331">
        <v>162</v>
      </c>
      <c r="C331">
        <v>162</v>
      </c>
      <c r="G331" t="s">
        <v>238</v>
      </c>
      <c r="H331" t="s">
        <v>398</v>
      </c>
    </row>
    <row r="332" spans="1:8" x14ac:dyDescent="0.25">
      <c r="A332" s="12" t="s">
        <v>80</v>
      </c>
      <c r="B332">
        <v>163</v>
      </c>
      <c r="C332">
        <v>163</v>
      </c>
      <c r="G332" t="s">
        <v>238</v>
      </c>
      <c r="H332" t="s">
        <v>399</v>
      </c>
    </row>
    <row r="333" spans="1:8" x14ac:dyDescent="0.25">
      <c r="A333" s="12" t="s">
        <v>80</v>
      </c>
      <c r="B333">
        <v>164</v>
      </c>
      <c r="C333">
        <v>164</v>
      </c>
      <c r="G333" t="s">
        <v>257</v>
      </c>
      <c r="H333" t="s">
        <v>405</v>
      </c>
    </row>
    <row r="334" spans="1:8" x14ac:dyDescent="0.25">
      <c r="A334" s="12" t="s">
        <v>80</v>
      </c>
      <c r="B334">
        <v>165</v>
      </c>
      <c r="C334">
        <v>165</v>
      </c>
      <c r="G334" t="s">
        <v>242</v>
      </c>
      <c r="H334" t="s">
        <v>424</v>
      </c>
    </row>
    <row r="335" spans="1:8" x14ac:dyDescent="0.25">
      <c r="A335" s="12" t="s">
        <v>80</v>
      </c>
      <c r="B335">
        <v>166</v>
      </c>
      <c r="C335">
        <v>166</v>
      </c>
      <c r="G335" t="s">
        <v>250</v>
      </c>
      <c r="H335" t="s">
        <v>430</v>
      </c>
    </row>
    <row r="336" spans="1:8" x14ac:dyDescent="0.25">
      <c r="A336" s="12" t="s">
        <v>80</v>
      </c>
      <c r="B336">
        <v>167</v>
      </c>
      <c r="C336">
        <v>167</v>
      </c>
      <c r="G336" t="s">
        <v>323</v>
      </c>
      <c r="H336" t="s">
        <v>419</v>
      </c>
    </row>
    <row r="337" spans="1:8" x14ac:dyDescent="0.25">
      <c r="A337" s="12" t="s">
        <v>80</v>
      </c>
      <c r="B337">
        <v>168</v>
      </c>
      <c r="C337">
        <v>168</v>
      </c>
      <c r="G337" t="s">
        <v>259</v>
      </c>
      <c r="H337" t="s">
        <v>434</v>
      </c>
    </row>
    <row r="338" spans="1:8" x14ac:dyDescent="0.25">
      <c r="A338" s="12" t="s">
        <v>80</v>
      </c>
      <c r="B338">
        <v>169</v>
      </c>
      <c r="C338">
        <v>169</v>
      </c>
      <c r="G338" t="s">
        <v>245</v>
      </c>
      <c r="H338" t="s">
        <v>426</v>
      </c>
    </row>
    <row r="339" spans="1:8" x14ac:dyDescent="0.25">
      <c r="A339" s="12" t="s">
        <v>80</v>
      </c>
      <c r="B339">
        <v>170</v>
      </c>
      <c r="C339">
        <v>170</v>
      </c>
      <c r="G339" t="s">
        <v>253</v>
      </c>
      <c r="H339" t="s">
        <v>432</v>
      </c>
    </row>
    <row r="340" spans="1:8" x14ac:dyDescent="0.25">
      <c r="A340" s="12" t="s">
        <v>80</v>
      </c>
      <c r="B340">
        <v>171</v>
      </c>
      <c r="C340">
        <v>171</v>
      </c>
      <c r="G340" t="s">
        <v>244</v>
      </c>
      <c r="H340" t="s">
        <v>425</v>
      </c>
    </row>
    <row r="341" spans="1:8" x14ac:dyDescent="0.25">
      <c r="A341" s="12" t="s">
        <v>80</v>
      </c>
      <c r="B341">
        <v>172</v>
      </c>
      <c r="C341">
        <v>172</v>
      </c>
      <c r="G341" t="s">
        <v>244</v>
      </c>
      <c r="H341" t="s">
        <v>427</v>
      </c>
    </row>
    <row r="342" spans="1:8" x14ac:dyDescent="0.25">
      <c r="A342" s="12" t="s">
        <v>80</v>
      </c>
      <c r="B342">
        <v>173</v>
      </c>
      <c r="C342">
        <v>173</v>
      </c>
      <c r="G342" t="s">
        <v>244</v>
      </c>
      <c r="H342" t="s">
        <v>431</v>
      </c>
    </row>
    <row r="343" spans="1:8" x14ac:dyDescent="0.25">
      <c r="A343" s="12" t="s">
        <v>80</v>
      </c>
      <c r="B343">
        <v>174</v>
      </c>
      <c r="C343">
        <v>174</v>
      </c>
      <c r="G343" t="s">
        <v>247</v>
      </c>
      <c r="H343" t="s">
        <v>429</v>
      </c>
    </row>
    <row r="344" spans="1:8" x14ac:dyDescent="0.25">
      <c r="A344" s="12" t="s">
        <v>80</v>
      </c>
      <c r="B344">
        <v>175</v>
      </c>
      <c r="C344">
        <v>175</v>
      </c>
      <c r="G344" t="s">
        <v>247</v>
      </c>
      <c r="H344" t="s">
        <v>428</v>
      </c>
    </row>
    <row r="345" spans="1:8" x14ac:dyDescent="0.25">
      <c r="A345" s="12" t="s">
        <v>80</v>
      </c>
      <c r="B345">
        <v>176</v>
      </c>
      <c r="C345">
        <v>176</v>
      </c>
      <c r="G345" t="s">
        <v>282</v>
      </c>
      <c r="H345" t="s">
        <v>282</v>
      </c>
    </row>
    <row r="346" spans="1:8" x14ac:dyDescent="0.25">
      <c r="A346" s="12" t="s">
        <v>80</v>
      </c>
      <c r="B346">
        <v>177</v>
      </c>
      <c r="C346">
        <v>177</v>
      </c>
      <c r="G346" t="s">
        <v>283</v>
      </c>
      <c r="H346" t="s">
        <v>283</v>
      </c>
    </row>
    <row r="347" spans="1:8" x14ac:dyDescent="0.25">
      <c r="A347" s="12" t="s">
        <v>80</v>
      </c>
      <c r="B347">
        <v>178</v>
      </c>
      <c r="C347">
        <v>178</v>
      </c>
      <c r="G347" t="s">
        <v>286</v>
      </c>
      <c r="H347" t="s">
        <v>357</v>
      </c>
    </row>
    <row r="348" spans="1:8" x14ac:dyDescent="0.25">
      <c r="A348" s="12" t="s">
        <v>80</v>
      </c>
      <c r="B348">
        <v>179</v>
      </c>
      <c r="C348">
        <v>179</v>
      </c>
      <c r="G348" t="s">
        <v>138</v>
      </c>
      <c r="H348" t="s">
        <v>138</v>
      </c>
    </row>
    <row r="349" spans="1:8" x14ac:dyDescent="0.25">
      <c r="A349" s="12" t="s">
        <v>80</v>
      </c>
      <c r="B349">
        <v>180</v>
      </c>
      <c r="C349">
        <v>180</v>
      </c>
      <c r="G349" t="s">
        <v>138</v>
      </c>
      <c r="H349" t="s">
        <v>355</v>
      </c>
    </row>
    <row r="350" spans="1:8" x14ac:dyDescent="0.25">
      <c r="A350" s="12" t="s">
        <v>80</v>
      </c>
      <c r="B350">
        <v>181</v>
      </c>
      <c r="C350">
        <v>181</v>
      </c>
      <c r="G350" t="s">
        <v>298</v>
      </c>
      <c r="H350" t="s">
        <v>298</v>
      </c>
    </row>
    <row r="351" spans="1:8" x14ac:dyDescent="0.25">
      <c r="A351" s="12" t="s">
        <v>80</v>
      </c>
      <c r="B351">
        <v>182</v>
      </c>
      <c r="C351">
        <v>182</v>
      </c>
      <c r="G351" t="s">
        <v>290</v>
      </c>
      <c r="H351" t="s">
        <v>290</v>
      </c>
    </row>
    <row r="352" spans="1:8" x14ac:dyDescent="0.25">
      <c r="A352" s="12" t="s">
        <v>80</v>
      </c>
      <c r="B352">
        <v>183</v>
      </c>
      <c r="C352">
        <v>183</v>
      </c>
      <c r="G352" t="s">
        <v>284</v>
      </c>
      <c r="H352" t="s">
        <v>353</v>
      </c>
    </row>
    <row r="353" spans="1:8" x14ac:dyDescent="0.25">
      <c r="A353" s="12" t="s">
        <v>80</v>
      </c>
      <c r="B353">
        <v>184</v>
      </c>
      <c r="C353">
        <v>184</v>
      </c>
      <c r="G353" t="s">
        <v>284</v>
      </c>
      <c r="H353" t="s">
        <v>354</v>
      </c>
    </row>
    <row r="354" spans="1:8" x14ac:dyDescent="0.25">
      <c r="A354" s="12" t="s">
        <v>80</v>
      </c>
      <c r="B354">
        <v>185</v>
      </c>
      <c r="C354">
        <v>185</v>
      </c>
      <c r="G354" t="s">
        <v>285</v>
      </c>
      <c r="H354" t="s">
        <v>356</v>
      </c>
    </row>
    <row r="355" spans="1:8" x14ac:dyDescent="0.25">
      <c r="A355" s="12" t="s">
        <v>80</v>
      </c>
      <c r="B355">
        <v>186</v>
      </c>
      <c r="C355">
        <v>186</v>
      </c>
      <c r="G355" t="s">
        <v>285</v>
      </c>
      <c r="H355" t="s">
        <v>285</v>
      </c>
    </row>
    <row r="356" spans="1:8" x14ac:dyDescent="0.25">
      <c r="A356" s="12" t="s">
        <v>80</v>
      </c>
      <c r="B356">
        <v>187</v>
      </c>
      <c r="C356">
        <v>187</v>
      </c>
      <c r="G356" t="s">
        <v>288</v>
      </c>
      <c r="H356" t="s">
        <v>288</v>
      </c>
    </row>
    <row r="357" spans="1:8" x14ac:dyDescent="0.25">
      <c r="A357" s="12" t="s">
        <v>80</v>
      </c>
      <c r="B357">
        <v>188</v>
      </c>
      <c r="C357">
        <v>188</v>
      </c>
      <c r="G357" t="s">
        <v>143</v>
      </c>
      <c r="H357" t="s">
        <v>373</v>
      </c>
    </row>
    <row r="358" spans="1:8" x14ac:dyDescent="0.25">
      <c r="A358" s="12" t="s">
        <v>80</v>
      </c>
      <c r="B358">
        <v>189</v>
      </c>
      <c r="C358">
        <v>189</v>
      </c>
      <c r="G358" t="s">
        <v>143</v>
      </c>
      <c r="H358" t="s">
        <v>361</v>
      </c>
    </row>
    <row r="359" spans="1:8" x14ac:dyDescent="0.25">
      <c r="A359" s="12" t="s">
        <v>80</v>
      </c>
      <c r="B359">
        <v>190</v>
      </c>
      <c r="C359">
        <v>190</v>
      </c>
      <c r="G359" t="s">
        <v>143</v>
      </c>
      <c r="H359" t="s">
        <v>360</v>
      </c>
    </row>
    <row r="360" spans="1:8" x14ac:dyDescent="0.25">
      <c r="A360" s="12" t="s">
        <v>80</v>
      </c>
      <c r="B360">
        <v>191</v>
      </c>
      <c r="C360">
        <v>191</v>
      </c>
      <c r="G360" t="s">
        <v>289</v>
      </c>
      <c r="H360" t="s">
        <v>359</v>
      </c>
    </row>
    <row r="361" spans="1:8" x14ac:dyDescent="0.25">
      <c r="A361" s="12" t="s">
        <v>80</v>
      </c>
      <c r="B361">
        <v>192</v>
      </c>
      <c r="C361">
        <v>192</v>
      </c>
      <c r="G361" t="s">
        <v>300</v>
      </c>
      <c r="H361" t="s">
        <v>300</v>
      </c>
    </row>
    <row r="362" spans="1:8" x14ac:dyDescent="0.25">
      <c r="A362" s="12" t="s">
        <v>80</v>
      </c>
      <c r="B362">
        <v>193</v>
      </c>
      <c r="C362">
        <v>193</v>
      </c>
      <c r="G362" t="s">
        <v>287</v>
      </c>
      <c r="H362" t="s">
        <v>358</v>
      </c>
    </row>
    <row r="363" spans="1:8" x14ac:dyDescent="0.25">
      <c r="A363" s="12" t="s">
        <v>80</v>
      </c>
      <c r="B363">
        <v>194</v>
      </c>
      <c r="C363">
        <v>194</v>
      </c>
      <c r="G363" t="s">
        <v>299</v>
      </c>
      <c r="H363" t="s">
        <v>299</v>
      </c>
    </row>
    <row r="364" spans="1:8" x14ac:dyDescent="0.25">
      <c r="A364" s="12" t="s">
        <v>80</v>
      </c>
      <c r="B364">
        <v>195</v>
      </c>
      <c r="C364">
        <v>195</v>
      </c>
      <c r="G364" t="s">
        <v>294</v>
      </c>
      <c r="H364" t="s">
        <v>376</v>
      </c>
    </row>
    <row r="365" spans="1:8" x14ac:dyDescent="0.25">
      <c r="A365" s="12" t="s">
        <v>80</v>
      </c>
      <c r="B365">
        <v>196</v>
      </c>
      <c r="C365">
        <v>196</v>
      </c>
      <c r="G365" t="s">
        <v>294</v>
      </c>
      <c r="H365" t="s">
        <v>369</v>
      </c>
    </row>
    <row r="366" spans="1:8" x14ac:dyDescent="0.25">
      <c r="A366" s="12" t="s">
        <v>80</v>
      </c>
      <c r="B366">
        <v>197</v>
      </c>
      <c r="C366">
        <v>197</v>
      </c>
      <c r="G366" t="s">
        <v>262</v>
      </c>
      <c r="H366" t="s">
        <v>371</v>
      </c>
    </row>
    <row r="367" spans="1:8" x14ac:dyDescent="0.25">
      <c r="A367" s="12" t="s">
        <v>80</v>
      </c>
      <c r="B367">
        <v>198</v>
      </c>
      <c r="C367">
        <v>198</v>
      </c>
      <c r="G367" t="s">
        <v>262</v>
      </c>
      <c r="H367" t="s">
        <v>336</v>
      </c>
    </row>
    <row r="368" spans="1:8" x14ac:dyDescent="0.25">
      <c r="A368" s="12" t="s">
        <v>80</v>
      </c>
      <c r="B368">
        <v>199</v>
      </c>
      <c r="C368">
        <v>199</v>
      </c>
      <c r="G368" t="s">
        <v>262</v>
      </c>
      <c r="H368" t="s">
        <v>372</v>
      </c>
    </row>
    <row r="369" spans="1:8" x14ac:dyDescent="0.25">
      <c r="A369" s="12" t="s">
        <v>80</v>
      </c>
      <c r="B369">
        <v>200</v>
      </c>
      <c r="C369">
        <v>200</v>
      </c>
      <c r="G369" t="s">
        <v>262</v>
      </c>
      <c r="H369" t="s">
        <v>334</v>
      </c>
    </row>
    <row r="370" spans="1:8" x14ac:dyDescent="0.25">
      <c r="A370" s="12" t="s">
        <v>80</v>
      </c>
      <c r="B370">
        <v>201</v>
      </c>
      <c r="C370">
        <v>201</v>
      </c>
      <c r="G370" t="s">
        <v>262</v>
      </c>
      <c r="H370" t="s">
        <v>370</v>
      </c>
    </row>
    <row r="371" spans="1:8" x14ac:dyDescent="0.25">
      <c r="A371" s="12" t="s">
        <v>80</v>
      </c>
      <c r="B371">
        <v>202</v>
      </c>
      <c r="C371">
        <v>202</v>
      </c>
      <c r="G371" t="s">
        <v>297</v>
      </c>
      <c r="H371" t="s">
        <v>377</v>
      </c>
    </row>
    <row r="372" spans="1:8" x14ac:dyDescent="0.25">
      <c r="A372" s="12" t="s">
        <v>80</v>
      </c>
      <c r="B372">
        <v>203</v>
      </c>
      <c r="C372">
        <v>203</v>
      </c>
      <c r="G372" t="s">
        <v>297</v>
      </c>
      <c r="H372" t="s">
        <v>297</v>
      </c>
    </row>
    <row r="373" spans="1:8" x14ac:dyDescent="0.25">
      <c r="A373" s="12" t="s">
        <v>80</v>
      </c>
      <c r="B373">
        <v>204</v>
      </c>
      <c r="C373">
        <v>204</v>
      </c>
      <c r="G373" t="s">
        <v>296</v>
      </c>
      <c r="H373" t="s">
        <v>296</v>
      </c>
    </row>
    <row r="374" spans="1:8" x14ac:dyDescent="0.25">
      <c r="A374" s="12" t="s">
        <v>80</v>
      </c>
      <c r="B374">
        <v>205</v>
      </c>
      <c r="C374">
        <v>205</v>
      </c>
      <c r="G374" t="s">
        <v>295</v>
      </c>
      <c r="H374" t="s">
        <v>295</v>
      </c>
    </row>
    <row r="375" spans="1:8" x14ac:dyDescent="0.25">
      <c r="A375" s="12" t="s">
        <v>80</v>
      </c>
      <c r="B375">
        <v>206</v>
      </c>
      <c r="C375">
        <v>206</v>
      </c>
      <c r="G375" t="s">
        <v>293</v>
      </c>
      <c r="H375" t="s">
        <v>293</v>
      </c>
    </row>
    <row r="376" spans="1:8" x14ac:dyDescent="0.25">
      <c r="A376" s="12" t="s">
        <v>80</v>
      </c>
      <c r="B376">
        <v>207</v>
      </c>
      <c r="C376">
        <v>207</v>
      </c>
      <c r="G376" t="s">
        <v>148</v>
      </c>
      <c r="H376" t="s">
        <v>363</v>
      </c>
    </row>
    <row r="377" spans="1:8" x14ac:dyDescent="0.25">
      <c r="A377" s="12" t="s">
        <v>80</v>
      </c>
      <c r="B377">
        <v>208</v>
      </c>
      <c r="C377">
        <v>208</v>
      </c>
      <c r="G377" t="s">
        <v>148</v>
      </c>
      <c r="H377" t="s">
        <v>362</v>
      </c>
    </row>
    <row r="378" spans="1:8" x14ac:dyDescent="0.25">
      <c r="A378" s="12" t="s">
        <v>80</v>
      </c>
      <c r="B378">
        <v>209</v>
      </c>
      <c r="C378">
        <v>209</v>
      </c>
      <c r="G378" t="s">
        <v>148</v>
      </c>
      <c r="H378" t="s">
        <v>374</v>
      </c>
    </row>
    <row r="379" spans="1:8" x14ac:dyDescent="0.25">
      <c r="A379" s="12" t="s">
        <v>80</v>
      </c>
      <c r="B379">
        <v>210</v>
      </c>
      <c r="C379">
        <v>210</v>
      </c>
      <c r="G379" t="s">
        <v>148</v>
      </c>
      <c r="H379" t="s">
        <v>364</v>
      </c>
    </row>
    <row r="380" spans="1:8" x14ac:dyDescent="0.25">
      <c r="A380" s="12" t="s">
        <v>80</v>
      </c>
      <c r="B380">
        <v>211</v>
      </c>
      <c r="C380">
        <v>211</v>
      </c>
      <c r="G380" t="s">
        <v>291</v>
      </c>
      <c r="H380" t="s">
        <v>365</v>
      </c>
    </row>
    <row r="381" spans="1:8" x14ac:dyDescent="0.25">
      <c r="A381" s="12" t="s">
        <v>80</v>
      </c>
      <c r="B381">
        <v>212</v>
      </c>
      <c r="C381">
        <v>212</v>
      </c>
      <c r="G381" t="s">
        <v>291</v>
      </c>
      <c r="H381" t="s">
        <v>375</v>
      </c>
    </row>
    <row r="382" spans="1:8" x14ac:dyDescent="0.25">
      <c r="A382" s="12" t="s">
        <v>80</v>
      </c>
      <c r="B382">
        <v>213</v>
      </c>
      <c r="C382">
        <v>213</v>
      </c>
      <c r="G382" t="s">
        <v>152</v>
      </c>
      <c r="H382" t="s">
        <v>368</v>
      </c>
    </row>
    <row r="383" spans="1:8" x14ac:dyDescent="0.25">
      <c r="A383" s="12" t="s">
        <v>80</v>
      </c>
      <c r="B383">
        <v>214</v>
      </c>
      <c r="C383">
        <v>214</v>
      </c>
      <c r="G383" t="s">
        <v>292</v>
      </c>
      <c r="H383" t="s">
        <v>366</v>
      </c>
    </row>
    <row r="384" spans="1:8" x14ac:dyDescent="0.25">
      <c r="A384" s="12" t="s">
        <v>80</v>
      </c>
      <c r="B384">
        <v>215</v>
      </c>
      <c r="C384">
        <v>215</v>
      </c>
      <c r="G384" t="s">
        <v>151</v>
      </c>
      <c r="H384" t="s">
        <v>367</v>
      </c>
    </row>
    <row r="385" spans="1:8" x14ac:dyDescent="0.25">
      <c r="A385" s="12" t="s">
        <v>80</v>
      </c>
      <c r="B385">
        <v>216</v>
      </c>
      <c r="C385">
        <v>216</v>
      </c>
      <c r="G385" t="s">
        <v>303</v>
      </c>
      <c r="H385" t="s">
        <v>380</v>
      </c>
    </row>
    <row r="386" spans="1:8" x14ac:dyDescent="0.25">
      <c r="A386" s="12" t="s">
        <v>80</v>
      </c>
      <c r="B386">
        <v>217</v>
      </c>
      <c r="C386">
        <v>217</v>
      </c>
      <c r="G386" t="s">
        <v>307</v>
      </c>
      <c r="H386" t="s">
        <v>383</v>
      </c>
    </row>
    <row r="387" spans="1:8" x14ac:dyDescent="0.25">
      <c r="A387" s="12" t="s">
        <v>80</v>
      </c>
      <c r="B387">
        <v>218</v>
      </c>
      <c r="C387">
        <v>218</v>
      </c>
      <c r="G387" t="s">
        <v>301</v>
      </c>
      <c r="H387" t="s">
        <v>386</v>
      </c>
    </row>
    <row r="388" spans="1:8" x14ac:dyDescent="0.25">
      <c r="A388" s="12" t="s">
        <v>80</v>
      </c>
      <c r="B388">
        <v>219</v>
      </c>
      <c r="C388">
        <v>219</v>
      </c>
      <c r="G388" t="s">
        <v>301</v>
      </c>
      <c r="H388" t="s">
        <v>381</v>
      </c>
    </row>
    <row r="389" spans="1:8" x14ac:dyDescent="0.25">
      <c r="A389" s="12" t="s">
        <v>80</v>
      </c>
      <c r="B389">
        <v>220</v>
      </c>
      <c r="C389">
        <v>220</v>
      </c>
      <c r="G389" t="s">
        <v>301</v>
      </c>
      <c r="H389" t="s">
        <v>378</v>
      </c>
    </row>
    <row r="390" spans="1:8" x14ac:dyDescent="0.25">
      <c r="A390" s="12" t="s">
        <v>80</v>
      </c>
      <c r="B390">
        <v>221</v>
      </c>
      <c r="C390">
        <v>221</v>
      </c>
      <c r="G390" t="s">
        <v>320</v>
      </c>
      <c r="H390" t="s">
        <v>320</v>
      </c>
    </row>
    <row r="391" spans="1:8" x14ac:dyDescent="0.25">
      <c r="A391" s="12" t="s">
        <v>80</v>
      </c>
      <c r="B391">
        <v>222</v>
      </c>
      <c r="C391">
        <v>222</v>
      </c>
      <c r="G391" t="s">
        <v>319</v>
      </c>
      <c r="H391" t="s">
        <v>406</v>
      </c>
    </row>
    <row r="392" spans="1:8" x14ac:dyDescent="0.25">
      <c r="A392" s="12" t="s">
        <v>80</v>
      </c>
      <c r="B392">
        <v>223</v>
      </c>
      <c r="C392">
        <v>223</v>
      </c>
      <c r="G392" t="s">
        <v>306</v>
      </c>
      <c r="H392" t="s">
        <v>306</v>
      </c>
    </row>
    <row r="393" spans="1:8" x14ac:dyDescent="0.25">
      <c r="A393" s="12" t="s">
        <v>80</v>
      </c>
      <c r="B393">
        <v>224</v>
      </c>
      <c r="C393">
        <v>224</v>
      </c>
      <c r="G393" t="s">
        <v>305</v>
      </c>
      <c r="H393" t="s">
        <v>305</v>
      </c>
    </row>
    <row r="394" spans="1:8" x14ac:dyDescent="0.25">
      <c r="A394" s="12" t="s">
        <v>80</v>
      </c>
      <c r="B394">
        <v>225</v>
      </c>
      <c r="C394">
        <v>225</v>
      </c>
      <c r="G394" t="s">
        <v>170</v>
      </c>
      <c r="H394" t="s">
        <v>385</v>
      </c>
    </row>
    <row r="395" spans="1:8" x14ac:dyDescent="0.25">
      <c r="A395" s="12" t="s">
        <v>80</v>
      </c>
      <c r="B395">
        <v>226</v>
      </c>
      <c r="C395">
        <v>226</v>
      </c>
      <c r="G395" t="s">
        <v>170</v>
      </c>
      <c r="H395" t="s">
        <v>170</v>
      </c>
    </row>
    <row r="396" spans="1:8" x14ac:dyDescent="0.25">
      <c r="A396" s="12" t="s">
        <v>80</v>
      </c>
      <c r="B396">
        <v>227</v>
      </c>
      <c r="C396">
        <v>227</v>
      </c>
      <c r="G396" t="s">
        <v>304</v>
      </c>
      <c r="H396" t="s">
        <v>382</v>
      </c>
    </row>
    <row r="397" spans="1:8" x14ac:dyDescent="0.25">
      <c r="A397" s="12" t="s">
        <v>80</v>
      </c>
      <c r="B397">
        <v>228</v>
      </c>
      <c r="C397">
        <v>228</v>
      </c>
      <c r="G397" t="s">
        <v>192</v>
      </c>
      <c r="H397" t="s">
        <v>400</v>
      </c>
    </row>
    <row r="398" spans="1:8" x14ac:dyDescent="0.25">
      <c r="A398" s="12" t="s">
        <v>80</v>
      </c>
      <c r="B398">
        <v>229</v>
      </c>
      <c r="C398">
        <v>229</v>
      </c>
      <c r="G398" t="s">
        <v>192</v>
      </c>
      <c r="H398" t="s">
        <v>442</v>
      </c>
    </row>
    <row r="399" spans="1:8" x14ac:dyDescent="0.25">
      <c r="A399" s="12" t="s">
        <v>80</v>
      </c>
      <c r="B399">
        <v>230</v>
      </c>
      <c r="C399">
        <v>230</v>
      </c>
      <c r="G399" t="s">
        <v>321</v>
      </c>
      <c r="H399" t="s">
        <v>321</v>
      </c>
    </row>
    <row r="400" spans="1:8" x14ac:dyDescent="0.25">
      <c r="A400" s="12" t="s">
        <v>80</v>
      </c>
      <c r="B400">
        <v>231</v>
      </c>
      <c r="C400">
        <v>231</v>
      </c>
      <c r="G400" t="s">
        <v>302</v>
      </c>
      <c r="H400" t="s">
        <v>391</v>
      </c>
    </row>
    <row r="401" spans="1:8" x14ac:dyDescent="0.25">
      <c r="A401" s="12" t="s">
        <v>80</v>
      </c>
      <c r="B401">
        <v>232</v>
      </c>
      <c r="C401">
        <v>232</v>
      </c>
      <c r="G401" t="s">
        <v>302</v>
      </c>
      <c r="H401" t="s">
        <v>379</v>
      </c>
    </row>
    <row r="402" spans="1:8" x14ac:dyDescent="0.25">
      <c r="A402" s="12" t="s">
        <v>80</v>
      </c>
      <c r="B402">
        <v>233</v>
      </c>
      <c r="C402">
        <v>233</v>
      </c>
      <c r="G402" t="s">
        <v>310</v>
      </c>
      <c r="H402" t="s">
        <v>310</v>
      </c>
    </row>
    <row r="403" spans="1:8" x14ac:dyDescent="0.25">
      <c r="A403" s="12" t="s">
        <v>80</v>
      </c>
      <c r="B403">
        <v>234</v>
      </c>
      <c r="C403">
        <v>234</v>
      </c>
      <c r="G403" t="s">
        <v>310</v>
      </c>
      <c r="H403" t="s">
        <v>388</v>
      </c>
    </row>
    <row r="404" spans="1:8" x14ac:dyDescent="0.25">
      <c r="A404" s="12" t="s">
        <v>80</v>
      </c>
      <c r="B404">
        <v>235</v>
      </c>
      <c r="C404">
        <v>235</v>
      </c>
      <c r="G404" t="s">
        <v>309</v>
      </c>
      <c r="H404" t="s">
        <v>309</v>
      </c>
    </row>
    <row r="405" spans="1:8" x14ac:dyDescent="0.25">
      <c r="A405" s="12" t="s">
        <v>80</v>
      </c>
      <c r="B405">
        <v>236</v>
      </c>
      <c r="C405">
        <v>236</v>
      </c>
      <c r="G405" t="s">
        <v>315</v>
      </c>
      <c r="H405" t="s">
        <v>396</v>
      </c>
    </row>
    <row r="406" spans="1:8" x14ac:dyDescent="0.25">
      <c r="A406" s="12" t="s">
        <v>80</v>
      </c>
      <c r="B406">
        <v>237</v>
      </c>
      <c r="C406">
        <v>237</v>
      </c>
      <c r="G406" t="s">
        <v>313</v>
      </c>
      <c r="H406" t="s">
        <v>395</v>
      </c>
    </row>
    <row r="407" spans="1:8" x14ac:dyDescent="0.25">
      <c r="A407" s="12" t="s">
        <v>80</v>
      </c>
      <c r="B407">
        <v>238</v>
      </c>
      <c r="C407">
        <v>238</v>
      </c>
      <c r="G407" t="s">
        <v>313</v>
      </c>
      <c r="H407" t="s">
        <v>393</v>
      </c>
    </row>
    <row r="408" spans="1:8" x14ac:dyDescent="0.25">
      <c r="A408" s="12" t="s">
        <v>80</v>
      </c>
      <c r="B408">
        <v>239</v>
      </c>
      <c r="C408">
        <v>239</v>
      </c>
      <c r="G408" t="s">
        <v>311</v>
      </c>
      <c r="H408" t="s">
        <v>390</v>
      </c>
    </row>
    <row r="409" spans="1:8" x14ac:dyDescent="0.25">
      <c r="A409" s="12" t="s">
        <v>80</v>
      </c>
      <c r="B409">
        <v>240</v>
      </c>
      <c r="C409">
        <v>240</v>
      </c>
      <c r="G409" t="s">
        <v>311</v>
      </c>
      <c r="H409" t="s">
        <v>389</v>
      </c>
    </row>
    <row r="410" spans="1:8" x14ac:dyDescent="0.25">
      <c r="A410" s="12" t="s">
        <v>80</v>
      </c>
      <c r="B410">
        <v>241</v>
      </c>
      <c r="C410">
        <v>241</v>
      </c>
      <c r="G410" t="s">
        <v>311</v>
      </c>
      <c r="H410" t="s">
        <v>402</v>
      </c>
    </row>
    <row r="411" spans="1:8" x14ac:dyDescent="0.25">
      <c r="A411" s="12" t="s">
        <v>80</v>
      </c>
      <c r="B411">
        <v>242</v>
      </c>
      <c r="C411">
        <v>242</v>
      </c>
      <c r="G411" t="s">
        <v>314</v>
      </c>
      <c r="H411" t="s">
        <v>394</v>
      </c>
    </row>
    <row r="412" spans="1:8" x14ac:dyDescent="0.25">
      <c r="A412" s="12" t="s">
        <v>80</v>
      </c>
      <c r="B412">
        <v>243</v>
      </c>
      <c r="C412">
        <v>243</v>
      </c>
      <c r="G412" t="s">
        <v>314</v>
      </c>
      <c r="H412" t="s">
        <v>314</v>
      </c>
    </row>
    <row r="413" spans="1:8" x14ac:dyDescent="0.25">
      <c r="A413" s="12" t="s">
        <v>80</v>
      </c>
      <c r="B413">
        <v>244</v>
      </c>
      <c r="C413">
        <v>244</v>
      </c>
      <c r="G413" t="s">
        <v>317</v>
      </c>
      <c r="H413" t="s">
        <v>403</v>
      </c>
    </row>
    <row r="414" spans="1:8" x14ac:dyDescent="0.25">
      <c r="A414" s="12" t="s">
        <v>80</v>
      </c>
      <c r="B414">
        <v>245</v>
      </c>
      <c r="C414">
        <v>245</v>
      </c>
      <c r="G414" t="s">
        <v>312</v>
      </c>
      <c r="H414" t="s">
        <v>392</v>
      </c>
    </row>
    <row r="415" spans="1:8" x14ac:dyDescent="0.25">
      <c r="A415" s="12" t="s">
        <v>80</v>
      </c>
      <c r="B415">
        <v>246</v>
      </c>
      <c r="C415">
        <v>246</v>
      </c>
      <c r="G415" t="s">
        <v>312</v>
      </c>
      <c r="H415" t="s">
        <v>312</v>
      </c>
    </row>
    <row r="416" spans="1:8" x14ac:dyDescent="0.25">
      <c r="A416" s="12" t="s">
        <v>80</v>
      </c>
      <c r="B416">
        <v>247</v>
      </c>
      <c r="C416">
        <v>247</v>
      </c>
      <c r="G416" t="s">
        <v>316</v>
      </c>
      <c r="H416" t="s">
        <v>439</v>
      </c>
    </row>
    <row r="417" spans="1:8" x14ac:dyDescent="0.25">
      <c r="A417" s="12" t="s">
        <v>80</v>
      </c>
      <c r="B417">
        <v>248</v>
      </c>
      <c r="C417">
        <v>248</v>
      </c>
      <c r="G417" t="s">
        <v>316</v>
      </c>
      <c r="H417" t="s">
        <v>440</v>
      </c>
    </row>
    <row r="418" spans="1:8" x14ac:dyDescent="0.25">
      <c r="A418" s="12" t="s">
        <v>80</v>
      </c>
      <c r="B418">
        <v>249</v>
      </c>
      <c r="C418">
        <v>249</v>
      </c>
      <c r="G418" t="s">
        <v>308</v>
      </c>
      <c r="H418" t="s">
        <v>384</v>
      </c>
    </row>
    <row r="419" spans="1:8" x14ac:dyDescent="0.25">
      <c r="A419" s="12" t="s">
        <v>80</v>
      </c>
      <c r="B419">
        <v>250</v>
      </c>
      <c r="C419">
        <v>250</v>
      </c>
      <c r="G419" t="s">
        <v>308</v>
      </c>
      <c r="H419" t="s">
        <v>387</v>
      </c>
    </row>
    <row r="420" spans="1:8" x14ac:dyDescent="0.25">
      <c r="A420" s="12" t="s">
        <v>80</v>
      </c>
      <c r="B420">
        <v>251</v>
      </c>
      <c r="C420">
        <v>251</v>
      </c>
      <c r="G420" t="s">
        <v>308</v>
      </c>
      <c r="H420" t="s">
        <v>441</v>
      </c>
    </row>
    <row r="421" spans="1:8" x14ac:dyDescent="0.25">
      <c r="A421" s="12" t="s">
        <v>80</v>
      </c>
      <c r="B421">
        <v>252</v>
      </c>
      <c r="C421">
        <v>252</v>
      </c>
      <c r="G421" t="s">
        <v>308</v>
      </c>
      <c r="H421" t="s">
        <v>401</v>
      </c>
    </row>
    <row r="422" spans="1:8" x14ac:dyDescent="0.25">
      <c r="A422" s="12" t="s">
        <v>80</v>
      </c>
      <c r="B422">
        <v>253</v>
      </c>
      <c r="C422">
        <v>253</v>
      </c>
      <c r="G422" t="s">
        <v>318</v>
      </c>
      <c r="H422" t="s">
        <v>404</v>
      </c>
    </row>
  </sheetData>
  <sortState xmlns:xlrd2="http://schemas.microsoft.com/office/spreadsheetml/2017/richdata2" ref="A160:D174">
    <sortCondition ref="B160:B174"/>
  </sortState>
  <phoneticPr fontId="10" type="noConversion"/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3" sqref="A3"/>
    </sheetView>
  </sheetViews>
  <sheetFormatPr defaultColWidth="10.625" defaultRowHeight="15.75" x14ac:dyDescent="0.25"/>
  <cols>
    <col min="1" max="1" width="55.2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31</v>
      </c>
      <c r="D1" t="s">
        <v>64</v>
      </c>
    </row>
    <row r="2" spans="1:4" x14ac:dyDescent="0.25">
      <c r="A2" s="1" t="s">
        <v>450</v>
      </c>
      <c r="B2" t="s">
        <v>449</v>
      </c>
      <c r="C2" t="s">
        <v>32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Y154"/>
  <sheetViews>
    <sheetView workbookViewId="0">
      <pane ySplit="1" topLeftCell="A104" activePane="bottomLeft" state="frozen"/>
      <selection pane="bottomLeft" activeCell="H2" sqref="H2:H154"/>
    </sheetView>
  </sheetViews>
  <sheetFormatPr defaultRowHeight="15.75" x14ac:dyDescent="0.25"/>
  <cols>
    <col min="2" max="2" width="11.25" bestFit="1" customWidth="1"/>
    <col min="7" max="7" width="16.625" bestFit="1" customWidth="1"/>
    <col min="8" max="8" width="22.375" bestFit="1" customWidth="1"/>
    <col min="9" max="9" width="14.125" bestFit="1" customWidth="1"/>
    <col min="13" max="13" width="11.25" bestFit="1" customWidth="1"/>
    <col min="15" max="15" width="11.25" bestFit="1" customWidth="1"/>
    <col min="22" max="22" width="16.625" bestFit="1" customWidth="1"/>
    <col min="24" max="24" width="16.625" bestFit="1" customWidth="1"/>
    <col min="25" max="25" width="22.375" bestFit="1" customWidth="1"/>
  </cols>
  <sheetData>
    <row r="1" spans="1:25" ht="26.25" thickTop="1" x14ac:dyDescent="0.25">
      <c r="A1" s="19" t="s">
        <v>76</v>
      </c>
      <c r="B1" s="34" t="s">
        <v>88</v>
      </c>
      <c r="C1" s="20" t="s">
        <v>77</v>
      </c>
      <c r="D1" s="34" t="s">
        <v>89</v>
      </c>
      <c r="E1" s="34" t="s">
        <v>78</v>
      </c>
      <c r="F1" s="21" t="s">
        <v>90</v>
      </c>
      <c r="G1" s="34" t="s">
        <v>79</v>
      </c>
      <c r="H1" s="34" t="s">
        <v>91</v>
      </c>
      <c r="I1" s="19" t="s">
        <v>92</v>
      </c>
      <c r="M1" s="34" t="s">
        <v>88</v>
      </c>
      <c r="O1" s="34" t="s">
        <v>88</v>
      </c>
      <c r="P1" s="34" t="s">
        <v>89</v>
      </c>
      <c r="R1" s="34" t="s">
        <v>89</v>
      </c>
      <c r="S1" s="34" t="s">
        <v>78</v>
      </c>
      <c r="U1" s="34" t="s">
        <v>78</v>
      </c>
      <c r="V1" s="34" t="s">
        <v>79</v>
      </c>
      <c r="X1" s="34" t="s">
        <v>79</v>
      </c>
      <c r="Y1" s="34" t="s">
        <v>91</v>
      </c>
    </row>
    <row r="2" spans="1:25" x14ac:dyDescent="0.25">
      <c r="A2" s="22">
        <v>4</v>
      </c>
      <c r="B2" s="23" t="s">
        <v>261</v>
      </c>
      <c r="C2" s="23" t="s">
        <v>93</v>
      </c>
      <c r="D2" s="23" t="s">
        <v>261</v>
      </c>
      <c r="E2" s="23" t="s">
        <v>94</v>
      </c>
      <c r="F2" s="24" t="s">
        <v>99</v>
      </c>
      <c r="G2" s="23" t="s">
        <v>94</v>
      </c>
      <c r="H2" s="23" t="s">
        <v>94</v>
      </c>
      <c r="I2" s="25" t="s">
        <v>96</v>
      </c>
      <c r="J2">
        <v>101</v>
      </c>
      <c r="M2" s="23" t="s">
        <v>261</v>
      </c>
      <c r="O2" s="23" t="s">
        <v>261</v>
      </c>
      <c r="P2" s="23" t="s">
        <v>261</v>
      </c>
      <c r="R2" s="23" t="s">
        <v>261</v>
      </c>
      <c r="S2" s="23" t="s">
        <v>94</v>
      </c>
      <c r="U2" s="23" t="s">
        <v>94</v>
      </c>
      <c r="V2" s="23" t="s">
        <v>94</v>
      </c>
      <c r="X2" s="23" t="s">
        <v>94</v>
      </c>
      <c r="Y2" s="23" t="s">
        <v>94</v>
      </c>
    </row>
    <row r="3" spans="1:25" x14ac:dyDescent="0.25">
      <c r="A3" s="22">
        <v>3</v>
      </c>
      <c r="B3" s="23" t="s">
        <v>261</v>
      </c>
      <c r="C3" s="23" t="s">
        <v>93</v>
      </c>
      <c r="D3" s="23" t="s">
        <v>261</v>
      </c>
      <c r="E3" s="23" t="s">
        <v>94</v>
      </c>
      <c r="F3" s="24" t="s">
        <v>98</v>
      </c>
      <c r="G3" s="23" t="s">
        <v>94</v>
      </c>
      <c r="H3" s="23" t="s">
        <v>327</v>
      </c>
      <c r="I3" s="25" t="s">
        <v>96</v>
      </c>
      <c r="J3">
        <v>102</v>
      </c>
      <c r="M3" s="24" t="s">
        <v>263</v>
      </c>
      <c r="O3" s="24" t="s">
        <v>263</v>
      </c>
      <c r="P3" s="24" t="s">
        <v>263</v>
      </c>
      <c r="R3" s="23" t="s">
        <v>261</v>
      </c>
      <c r="S3" s="23" t="s">
        <v>101</v>
      </c>
      <c r="U3" s="23" t="s">
        <v>94</v>
      </c>
      <c r="V3" s="23" t="s">
        <v>265</v>
      </c>
      <c r="X3" s="23" t="s">
        <v>94</v>
      </c>
      <c r="Y3" s="23" t="s">
        <v>327</v>
      </c>
    </row>
    <row r="4" spans="1:25" x14ac:dyDescent="0.25">
      <c r="A4" s="22">
        <v>39</v>
      </c>
      <c r="B4" s="23" t="s">
        <v>261</v>
      </c>
      <c r="C4" s="23" t="s">
        <v>93</v>
      </c>
      <c r="D4" s="23" t="s">
        <v>261</v>
      </c>
      <c r="E4" s="23" t="s">
        <v>94</v>
      </c>
      <c r="F4" s="24" t="s">
        <v>124</v>
      </c>
      <c r="G4" s="23" t="s">
        <v>94</v>
      </c>
      <c r="H4" s="23" t="s">
        <v>352</v>
      </c>
      <c r="I4" s="25" t="s">
        <v>126</v>
      </c>
      <c r="J4">
        <v>103</v>
      </c>
      <c r="M4" s="23" t="s">
        <v>262</v>
      </c>
      <c r="O4" s="23" t="s">
        <v>262</v>
      </c>
      <c r="P4" s="23" t="s">
        <v>262</v>
      </c>
      <c r="R4" s="23" t="s">
        <v>261</v>
      </c>
      <c r="S4" s="23" t="s">
        <v>111</v>
      </c>
      <c r="U4" s="23" t="s">
        <v>94</v>
      </c>
      <c r="V4" s="23" t="s">
        <v>264</v>
      </c>
      <c r="X4" s="23" t="s">
        <v>94</v>
      </c>
      <c r="Y4" s="23" t="s">
        <v>352</v>
      </c>
    </row>
    <row r="5" spans="1:25" x14ac:dyDescent="0.25">
      <c r="A5" s="22">
        <v>2</v>
      </c>
      <c r="B5" s="23" t="s">
        <v>261</v>
      </c>
      <c r="C5" s="23" t="s">
        <v>93</v>
      </c>
      <c r="D5" s="23" t="s">
        <v>261</v>
      </c>
      <c r="E5" s="23" t="s">
        <v>94</v>
      </c>
      <c r="F5" s="24" t="s">
        <v>97</v>
      </c>
      <c r="G5" s="23" t="s">
        <v>265</v>
      </c>
      <c r="H5" s="23" t="s">
        <v>326</v>
      </c>
      <c r="I5" s="25" t="s">
        <v>96</v>
      </c>
      <c r="J5">
        <v>104</v>
      </c>
      <c r="M5" s="40" t="s">
        <v>166</v>
      </c>
      <c r="O5" s="40" t="s">
        <v>166</v>
      </c>
      <c r="P5" s="40" t="s">
        <v>166</v>
      </c>
      <c r="R5" s="23" t="s">
        <v>261</v>
      </c>
      <c r="S5" s="23" t="s">
        <v>114</v>
      </c>
      <c r="U5" s="23" t="s">
        <v>94</v>
      </c>
      <c r="V5" s="23" t="s">
        <v>281</v>
      </c>
      <c r="X5" s="23" t="s">
        <v>265</v>
      </c>
      <c r="Y5" s="23" t="s">
        <v>326</v>
      </c>
    </row>
    <row r="6" spans="1:25" x14ac:dyDescent="0.25">
      <c r="A6" s="22">
        <v>1</v>
      </c>
      <c r="B6" s="23" t="s">
        <v>261</v>
      </c>
      <c r="C6" s="23" t="s">
        <v>93</v>
      </c>
      <c r="D6" s="23" t="s">
        <v>261</v>
      </c>
      <c r="E6" s="23" t="s">
        <v>94</v>
      </c>
      <c r="F6" s="24" t="s">
        <v>95</v>
      </c>
      <c r="G6" s="23" t="s">
        <v>264</v>
      </c>
      <c r="H6" s="23" t="s">
        <v>325</v>
      </c>
      <c r="I6" s="25" t="s">
        <v>96</v>
      </c>
      <c r="J6">
        <v>105</v>
      </c>
      <c r="M6" s="23"/>
      <c r="O6" s="23"/>
      <c r="P6" s="23"/>
      <c r="R6" s="23" t="s">
        <v>261</v>
      </c>
      <c r="S6" s="23" t="s">
        <v>122</v>
      </c>
      <c r="U6" s="23" t="s">
        <v>94</v>
      </c>
      <c r="V6" s="23" t="s">
        <v>266</v>
      </c>
      <c r="X6" s="23" t="s">
        <v>264</v>
      </c>
      <c r="Y6" s="23" t="s">
        <v>325</v>
      </c>
    </row>
    <row r="7" spans="1:25" x14ac:dyDescent="0.25">
      <c r="A7" s="22">
        <v>40</v>
      </c>
      <c r="B7" s="23" t="s">
        <v>261</v>
      </c>
      <c r="C7" s="23" t="s">
        <v>93</v>
      </c>
      <c r="D7" s="23" t="s">
        <v>261</v>
      </c>
      <c r="E7" s="23" t="s">
        <v>94</v>
      </c>
      <c r="F7" s="24" t="s">
        <v>133</v>
      </c>
      <c r="G7" s="23" t="s">
        <v>281</v>
      </c>
      <c r="H7" s="23" t="s">
        <v>281</v>
      </c>
      <c r="I7" s="25" t="s">
        <v>126</v>
      </c>
      <c r="J7">
        <v>106</v>
      </c>
      <c r="R7" s="24" t="s">
        <v>263</v>
      </c>
      <c r="S7" s="40" t="s">
        <v>205</v>
      </c>
      <c r="U7" s="23" t="s">
        <v>101</v>
      </c>
      <c r="V7" s="23" t="s">
        <v>268</v>
      </c>
      <c r="X7" s="23" t="s">
        <v>281</v>
      </c>
      <c r="Y7" s="23" t="s">
        <v>281</v>
      </c>
    </row>
    <row r="8" spans="1:25" x14ac:dyDescent="0.25">
      <c r="A8" s="22">
        <v>5</v>
      </c>
      <c r="B8" s="23" t="s">
        <v>261</v>
      </c>
      <c r="C8" s="23" t="s">
        <v>93</v>
      </c>
      <c r="D8" s="23" t="s">
        <v>261</v>
      </c>
      <c r="E8" s="23" t="s">
        <v>94</v>
      </c>
      <c r="F8" s="24" t="s">
        <v>100</v>
      </c>
      <c r="G8" s="23" t="s">
        <v>266</v>
      </c>
      <c r="H8" s="23" t="s">
        <v>266</v>
      </c>
      <c r="I8" s="25" t="s">
        <v>96</v>
      </c>
      <c r="J8">
        <v>107</v>
      </c>
      <c r="R8" s="24" t="s">
        <v>263</v>
      </c>
      <c r="S8" s="40" t="s">
        <v>219</v>
      </c>
      <c r="U8" s="23" t="s">
        <v>101</v>
      </c>
      <c r="V8" s="23" t="s">
        <v>270</v>
      </c>
      <c r="X8" s="23" t="s">
        <v>266</v>
      </c>
      <c r="Y8" s="23" t="s">
        <v>266</v>
      </c>
    </row>
    <row r="9" spans="1:25" x14ac:dyDescent="0.25">
      <c r="A9" s="22">
        <v>7</v>
      </c>
      <c r="B9" s="23" t="s">
        <v>261</v>
      </c>
      <c r="C9" s="23" t="s">
        <v>93</v>
      </c>
      <c r="D9" s="23" t="s">
        <v>261</v>
      </c>
      <c r="E9" s="23" t="s">
        <v>101</v>
      </c>
      <c r="F9" s="24" t="s">
        <v>102</v>
      </c>
      <c r="G9" s="23" t="s">
        <v>268</v>
      </c>
      <c r="H9" s="23" t="s">
        <v>329</v>
      </c>
      <c r="I9" s="25" t="s">
        <v>96</v>
      </c>
      <c r="J9">
        <v>108</v>
      </c>
      <c r="R9" s="24" t="s">
        <v>263</v>
      </c>
      <c r="S9" s="40" t="s">
        <v>228</v>
      </c>
      <c r="U9" s="23" t="s">
        <v>101</v>
      </c>
      <c r="V9" s="23" t="s">
        <v>271</v>
      </c>
      <c r="X9" s="23" t="s">
        <v>268</v>
      </c>
      <c r="Y9" s="23" t="s">
        <v>329</v>
      </c>
    </row>
    <row r="10" spans="1:25" x14ac:dyDescent="0.25">
      <c r="A10" s="22">
        <v>9</v>
      </c>
      <c r="B10" s="23" t="s">
        <v>261</v>
      </c>
      <c r="C10" s="23" t="s">
        <v>93</v>
      </c>
      <c r="D10" s="23" t="s">
        <v>261</v>
      </c>
      <c r="E10" s="23" t="s">
        <v>101</v>
      </c>
      <c r="F10" s="24" t="s">
        <v>97</v>
      </c>
      <c r="G10" s="23" t="s">
        <v>270</v>
      </c>
      <c r="H10" s="23" t="s">
        <v>331</v>
      </c>
      <c r="I10" s="25" t="s">
        <v>96</v>
      </c>
      <c r="J10">
        <v>109</v>
      </c>
      <c r="R10" s="24" t="s">
        <v>263</v>
      </c>
      <c r="S10" s="40" t="s">
        <v>243</v>
      </c>
      <c r="U10" s="23" t="s">
        <v>101</v>
      </c>
      <c r="V10" s="23" t="s">
        <v>273</v>
      </c>
      <c r="X10" s="23" t="s">
        <v>270</v>
      </c>
      <c r="Y10" s="23" t="s">
        <v>331</v>
      </c>
    </row>
    <row r="11" spans="1:25" x14ac:dyDescent="0.25">
      <c r="A11" s="22">
        <v>10</v>
      </c>
      <c r="B11" s="23" t="s">
        <v>261</v>
      </c>
      <c r="C11" s="23" t="s">
        <v>93</v>
      </c>
      <c r="D11" s="23" t="s">
        <v>261</v>
      </c>
      <c r="E11" s="23" t="s">
        <v>101</v>
      </c>
      <c r="F11" s="24" t="s">
        <v>104</v>
      </c>
      <c r="G11" s="23" t="s">
        <v>271</v>
      </c>
      <c r="H11" s="23" t="s">
        <v>271</v>
      </c>
      <c r="I11" s="25" t="s">
        <v>96</v>
      </c>
      <c r="J11">
        <v>110</v>
      </c>
      <c r="R11" s="23" t="s">
        <v>262</v>
      </c>
      <c r="S11" s="23" t="s">
        <v>135</v>
      </c>
      <c r="U11" s="23" t="s">
        <v>101</v>
      </c>
      <c r="V11" s="23" t="s">
        <v>272</v>
      </c>
      <c r="X11" s="23" t="s">
        <v>271</v>
      </c>
      <c r="Y11" s="23" t="s">
        <v>271</v>
      </c>
    </row>
    <row r="12" spans="1:25" x14ac:dyDescent="0.25">
      <c r="A12" s="22">
        <v>32</v>
      </c>
      <c r="B12" s="23" t="s">
        <v>261</v>
      </c>
      <c r="C12" s="23" t="s">
        <v>93</v>
      </c>
      <c r="D12" s="23" t="s">
        <v>261</v>
      </c>
      <c r="E12" s="23" t="s">
        <v>101</v>
      </c>
      <c r="F12" s="24" t="s">
        <v>127</v>
      </c>
      <c r="G12" s="23" t="s">
        <v>271</v>
      </c>
      <c r="H12" s="23" t="s">
        <v>347</v>
      </c>
      <c r="I12" s="25" t="s">
        <v>126</v>
      </c>
      <c r="J12">
        <v>111</v>
      </c>
      <c r="R12" s="23" t="s">
        <v>262</v>
      </c>
      <c r="S12" s="23" t="s">
        <v>138</v>
      </c>
      <c r="U12" s="23" t="s">
        <v>101</v>
      </c>
      <c r="V12" s="23" t="s">
        <v>267</v>
      </c>
      <c r="X12" s="23" t="s">
        <v>271</v>
      </c>
      <c r="Y12" s="23" t="s">
        <v>347</v>
      </c>
    </row>
    <row r="13" spans="1:25" x14ac:dyDescent="0.25">
      <c r="A13" s="22">
        <v>11</v>
      </c>
      <c r="B13" s="23" t="s">
        <v>261</v>
      </c>
      <c r="C13" s="23" t="s">
        <v>93</v>
      </c>
      <c r="D13" s="23" t="s">
        <v>261</v>
      </c>
      <c r="E13" s="23" t="s">
        <v>101</v>
      </c>
      <c r="F13" s="24" t="s">
        <v>105</v>
      </c>
      <c r="G13" s="23" t="s">
        <v>271</v>
      </c>
      <c r="H13" s="23" t="s">
        <v>332</v>
      </c>
      <c r="I13" s="25" t="s">
        <v>96</v>
      </c>
      <c r="J13">
        <v>112</v>
      </c>
      <c r="R13" s="23" t="s">
        <v>262</v>
      </c>
      <c r="S13" s="23" t="s">
        <v>143</v>
      </c>
      <c r="U13" s="23" t="s">
        <v>101</v>
      </c>
      <c r="V13" s="23" t="s">
        <v>269</v>
      </c>
      <c r="X13" s="23" t="s">
        <v>271</v>
      </c>
      <c r="Y13" s="23" t="s">
        <v>332</v>
      </c>
    </row>
    <row r="14" spans="1:25" x14ac:dyDescent="0.25">
      <c r="A14" s="22">
        <v>38</v>
      </c>
      <c r="B14" s="23" t="s">
        <v>261</v>
      </c>
      <c r="C14" s="23" t="s">
        <v>93</v>
      </c>
      <c r="D14" s="23" t="s">
        <v>261</v>
      </c>
      <c r="E14" s="23" t="s">
        <v>101</v>
      </c>
      <c r="F14" s="24" t="s">
        <v>132</v>
      </c>
      <c r="G14" s="23" t="s">
        <v>271</v>
      </c>
      <c r="H14" s="23" t="s">
        <v>351</v>
      </c>
      <c r="I14" s="25" t="s">
        <v>126</v>
      </c>
      <c r="J14">
        <v>113</v>
      </c>
      <c r="R14" s="23" t="s">
        <v>262</v>
      </c>
      <c r="S14" s="23" t="s">
        <v>153</v>
      </c>
      <c r="U14" s="23" t="s">
        <v>111</v>
      </c>
      <c r="V14" s="23" t="s">
        <v>111</v>
      </c>
      <c r="X14" s="23" t="s">
        <v>271</v>
      </c>
      <c r="Y14" s="23" t="s">
        <v>351</v>
      </c>
    </row>
    <row r="15" spans="1:25" x14ac:dyDescent="0.25">
      <c r="A15" s="22">
        <v>15</v>
      </c>
      <c r="B15" s="23" t="s">
        <v>261</v>
      </c>
      <c r="C15" s="23" t="s">
        <v>93</v>
      </c>
      <c r="D15" s="23" t="s">
        <v>261</v>
      </c>
      <c r="E15" s="23" t="s">
        <v>101</v>
      </c>
      <c r="F15" s="24" t="s">
        <v>109</v>
      </c>
      <c r="G15" s="23" t="s">
        <v>273</v>
      </c>
      <c r="H15" s="23" t="s">
        <v>437</v>
      </c>
      <c r="I15" s="25" t="s">
        <v>96</v>
      </c>
      <c r="J15">
        <v>114</v>
      </c>
      <c r="R15" s="23" t="s">
        <v>262</v>
      </c>
      <c r="S15" s="23" t="s">
        <v>148</v>
      </c>
      <c r="U15" s="23" t="s">
        <v>111</v>
      </c>
      <c r="V15" s="23" t="s">
        <v>275</v>
      </c>
      <c r="X15" s="23" t="s">
        <v>273</v>
      </c>
      <c r="Y15" s="23" t="s">
        <v>437</v>
      </c>
    </row>
    <row r="16" spans="1:25" x14ac:dyDescent="0.25">
      <c r="A16" s="22">
        <v>13</v>
      </c>
      <c r="B16" s="23" t="s">
        <v>261</v>
      </c>
      <c r="C16" s="23" t="s">
        <v>93</v>
      </c>
      <c r="D16" s="23" t="s">
        <v>261</v>
      </c>
      <c r="E16" s="23" t="s">
        <v>101</v>
      </c>
      <c r="F16" s="24" t="s">
        <v>107</v>
      </c>
      <c r="G16" s="23" t="s">
        <v>273</v>
      </c>
      <c r="H16" s="23" t="s">
        <v>436</v>
      </c>
      <c r="I16" s="25" t="s">
        <v>96</v>
      </c>
      <c r="J16">
        <v>115</v>
      </c>
      <c r="R16" s="23" t="s">
        <v>262</v>
      </c>
      <c r="S16" s="23" t="s">
        <v>151</v>
      </c>
      <c r="U16" s="23" t="s">
        <v>111</v>
      </c>
      <c r="V16" s="23" t="s">
        <v>274</v>
      </c>
      <c r="X16" s="23" t="s">
        <v>273</v>
      </c>
      <c r="Y16" s="23" t="s">
        <v>436</v>
      </c>
    </row>
    <row r="17" spans="1:25" x14ac:dyDescent="0.25">
      <c r="A17" s="22">
        <v>14</v>
      </c>
      <c r="B17" s="23" t="s">
        <v>261</v>
      </c>
      <c r="C17" s="23" t="s">
        <v>93</v>
      </c>
      <c r="D17" s="23" t="s">
        <v>261</v>
      </c>
      <c r="E17" s="23" t="s">
        <v>101</v>
      </c>
      <c r="F17" s="24" t="s">
        <v>108</v>
      </c>
      <c r="G17" s="23" t="s">
        <v>273</v>
      </c>
      <c r="H17" s="23" t="s">
        <v>335</v>
      </c>
      <c r="I17" s="25" t="s">
        <v>96</v>
      </c>
      <c r="J17">
        <v>116</v>
      </c>
      <c r="R17" s="40" t="s">
        <v>166</v>
      </c>
      <c r="S17" s="40" t="s">
        <v>164</v>
      </c>
      <c r="U17" s="23" t="s">
        <v>114</v>
      </c>
      <c r="V17" s="23" t="s">
        <v>114</v>
      </c>
      <c r="X17" s="23" t="s">
        <v>273</v>
      </c>
      <c r="Y17" s="23" t="s">
        <v>335</v>
      </c>
    </row>
    <row r="18" spans="1:25" x14ac:dyDescent="0.25">
      <c r="A18" s="22">
        <v>16</v>
      </c>
      <c r="B18" s="23" t="s">
        <v>261</v>
      </c>
      <c r="C18" s="23" t="s">
        <v>93</v>
      </c>
      <c r="D18" s="23" t="s">
        <v>261</v>
      </c>
      <c r="E18" s="23" t="s">
        <v>101</v>
      </c>
      <c r="F18" s="24" t="s">
        <v>110</v>
      </c>
      <c r="G18" s="23" t="s">
        <v>273</v>
      </c>
      <c r="H18" s="23" t="s">
        <v>438</v>
      </c>
      <c r="I18" s="25" t="s">
        <v>96</v>
      </c>
      <c r="J18">
        <v>117</v>
      </c>
      <c r="R18" s="40" t="s">
        <v>166</v>
      </c>
      <c r="S18" s="40" t="s">
        <v>170</v>
      </c>
      <c r="U18" s="23" t="s">
        <v>114</v>
      </c>
      <c r="V18" s="23" t="s">
        <v>277</v>
      </c>
      <c r="X18" s="23" t="s">
        <v>273</v>
      </c>
      <c r="Y18" s="23" t="s">
        <v>438</v>
      </c>
    </row>
    <row r="19" spans="1:25" x14ac:dyDescent="0.25">
      <c r="A19" s="22">
        <v>12</v>
      </c>
      <c r="B19" s="23" t="s">
        <v>261</v>
      </c>
      <c r="C19" s="23" t="s">
        <v>93</v>
      </c>
      <c r="D19" s="23" t="s">
        <v>261</v>
      </c>
      <c r="E19" s="23" t="s">
        <v>101</v>
      </c>
      <c r="F19" s="24" t="s">
        <v>106</v>
      </c>
      <c r="G19" s="23" t="s">
        <v>272</v>
      </c>
      <c r="H19" s="23" t="s">
        <v>333</v>
      </c>
      <c r="I19" s="26" t="s">
        <v>96</v>
      </c>
      <c r="J19">
        <v>118</v>
      </c>
      <c r="R19" s="40" t="s">
        <v>166</v>
      </c>
      <c r="S19" s="40" t="s">
        <v>166</v>
      </c>
      <c r="U19" s="23" t="s">
        <v>114</v>
      </c>
      <c r="V19" s="23" t="s">
        <v>278</v>
      </c>
      <c r="X19" s="23" t="s">
        <v>272</v>
      </c>
      <c r="Y19" s="23" t="s">
        <v>333</v>
      </c>
    </row>
    <row r="20" spans="1:25" x14ac:dyDescent="0.25">
      <c r="A20" s="22">
        <v>6</v>
      </c>
      <c r="B20" s="23" t="s">
        <v>261</v>
      </c>
      <c r="C20" s="23" t="s">
        <v>93</v>
      </c>
      <c r="D20" s="23" t="s">
        <v>261</v>
      </c>
      <c r="E20" s="23" t="s">
        <v>101</v>
      </c>
      <c r="F20" s="24" t="s">
        <v>95</v>
      </c>
      <c r="G20" s="23" t="s">
        <v>267</v>
      </c>
      <c r="H20" s="23" t="s">
        <v>328</v>
      </c>
      <c r="I20" s="26" t="s">
        <v>96</v>
      </c>
      <c r="J20">
        <v>119</v>
      </c>
      <c r="R20" s="23"/>
      <c r="S20" s="23"/>
      <c r="U20" s="23" t="s">
        <v>114</v>
      </c>
      <c r="V20" s="23" t="s">
        <v>276</v>
      </c>
      <c r="X20" s="23" t="s">
        <v>267</v>
      </c>
      <c r="Y20" s="23" t="s">
        <v>328</v>
      </c>
    </row>
    <row r="21" spans="1:25" x14ac:dyDescent="0.25">
      <c r="A21" s="22">
        <v>31</v>
      </c>
      <c r="B21" s="23" t="s">
        <v>261</v>
      </c>
      <c r="C21" s="23" t="s">
        <v>93</v>
      </c>
      <c r="D21" s="23" t="s">
        <v>261</v>
      </c>
      <c r="E21" s="23" t="s">
        <v>101</v>
      </c>
      <c r="F21" s="24" t="s">
        <v>98</v>
      </c>
      <c r="G21" s="23" t="s">
        <v>269</v>
      </c>
      <c r="H21" s="23" t="s">
        <v>269</v>
      </c>
      <c r="I21" s="26" t="s">
        <v>126</v>
      </c>
      <c r="J21">
        <v>120</v>
      </c>
      <c r="U21" s="23" t="s">
        <v>122</v>
      </c>
      <c r="V21" s="23" t="s">
        <v>280</v>
      </c>
      <c r="X21" s="23" t="s">
        <v>269</v>
      </c>
      <c r="Y21" s="23" t="s">
        <v>269</v>
      </c>
    </row>
    <row r="22" spans="1:25" x14ac:dyDescent="0.25">
      <c r="A22" s="22">
        <v>8</v>
      </c>
      <c r="B22" s="23" t="s">
        <v>261</v>
      </c>
      <c r="C22" s="23" t="s">
        <v>93</v>
      </c>
      <c r="D22" s="23" t="s">
        <v>261</v>
      </c>
      <c r="E22" s="23" t="s">
        <v>101</v>
      </c>
      <c r="F22" s="24" t="s">
        <v>103</v>
      </c>
      <c r="G22" s="23" t="s">
        <v>269</v>
      </c>
      <c r="H22" s="23" t="s">
        <v>330</v>
      </c>
      <c r="I22" s="26" t="s">
        <v>96</v>
      </c>
      <c r="J22">
        <v>121</v>
      </c>
      <c r="U22" s="23" t="s">
        <v>122</v>
      </c>
      <c r="V22" s="23" t="s">
        <v>122</v>
      </c>
      <c r="X22" s="23" t="s">
        <v>269</v>
      </c>
      <c r="Y22" s="23" t="s">
        <v>330</v>
      </c>
    </row>
    <row r="23" spans="1:25" ht="16.5" thickBot="1" x14ac:dyDescent="0.3">
      <c r="A23" s="22">
        <v>18</v>
      </c>
      <c r="B23" s="27" t="s">
        <v>261</v>
      </c>
      <c r="C23" s="27" t="s">
        <v>93</v>
      </c>
      <c r="D23" s="27" t="s">
        <v>261</v>
      </c>
      <c r="E23" s="27" t="s">
        <v>111</v>
      </c>
      <c r="F23" s="28" t="s">
        <v>113</v>
      </c>
      <c r="G23" s="27" t="s">
        <v>111</v>
      </c>
      <c r="H23" s="23" t="s">
        <v>111</v>
      </c>
      <c r="I23" s="26" t="s">
        <v>96</v>
      </c>
      <c r="J23">
        <v>122</v>
      </c>
      <c r="U23" s="27" t="s">
        <v>122</v>
      </c>
      <c r="V23" s="27" t="s">
        <v>279</v>
      </c>
      <c r="X23" s="27" t="s">
        <v>111</v>
      </c>
      <c r="Y23" s="23" t="s">
        <v>111</v>
      </c>
    </row>
    <row r="24" spans="1:25" ht="16.5" thickBot="1" x14ac:dyDescent="0.3">
      <c r="A24" s="22">
        <v>37</v>
      </c>
      <c r="B24" s="27" t="s">
        <v>261</v>
      </c>
      <c r="C24" s="27" t="s">
        <v>93</v>
      </c>
      <c r="D24" s="27" t="s">
        <v>261</v>
      </c>
      <c r="E24" s="27" t="s">
        <v>111</v>
      </c>
      <c r="F24" s="24" t="s">
        <v>131</v>
      </c>
      <c r="G24" s="23" t="s">
        <v>111</v>
      </c>
      <c r="H24" s="23" t="s">
        <v>350</v>
      </c>
      <c r="I24" s="26" t="s">
        <v>126</v>
      </c>
      <c r="J24">
        <v>123</v>
      </c>
      <c r="U24" s="46" t="s">
        <v>205</v>
      </c>
      <c r="V24" s="40" t="s">
        <v>205</v>
      </c>
      <c r="X24" s="23" t="s">
        <v>111</v>
      </c>
      <c r="Y24" s="23" t="s">
        <v>350</v>
      </c>
    </row>
    <row r="25" spans="1:25" ht="16.5" thickBot="1" x14ac:dyDescent="0.3">
      <c r="A25" s="22">
        <v>19</v>
      </c>
      <c r="B25" s="27" t="s">
        <v>261</v>
      </c>
      <c r="C25" s="27" t="s">
        <v>93</v>
      </c>
      <c r="D25" s="27" t="s">
        <v>261</v>
      </c>
      <c r="E25" s="23" t="s">
        <v>111</v>
      </c>
      <c r="F25" s="24" t="s">
        <v>98</v>
      </c>
      <c r="G25" s="23" t="s">
        <v>275</v>
      </c>
      <c r="H25" s="23" t="s">
        <v>338</v>
      </c>
      <c r="I25" s="26" t="s">
        <v>96</v>
      </c>
      <c r="J25">
        <v>124</v>
      </c>
      <c r="U25" s="40" t="s">
        <v>205</v>
      </c>
      <c r="V25" s="40" t="s">
        <v>210</v>
      </c>
      <c r="X25" s="23" t="s">
        <v>275</v>
      </c>
      <c r="Y25" s="23" t="s">
        <v>338</v>
      </c>
    </row>
    <row r="26" spans="1:25" ht="16.5" thickBot="1" x14ac:dyDescent="0.3">
      <c r="A26" s="22">
        <v>17</v>
      </c>
      <c r="B26" s="27" t="s">
        <v>261</v>
      </c>
      <c r="C26" s="27" t="s">
        <v>93</v>
      </c>
      <c r="D26" s="27" t="s">
        <v>261</v>
      </c>
      <c r="E26" s="23" t="s">
        <v>111</v>
      </c>
      <c r="F26" s="24" t="s">
        <v>112</v>
      </c>
      <c r="G26" s="23" t="s">
        <v>274</v>
      </c>
      <c r="H26" s="23" t="s">
        <v>337</v>
      </c>
      <c r="I26" s="26" t="s">
        <v>96</v>
      </c>
      <c r="J26">
        <v>125</v>
      </c>
      <c r="U26" s="40" t="s">
        <v>205</v>
      </c>
      <c r="V26" s="40" t="s">
        <v>216</v>
      </c>
      <c r="X26" s="23" t="s">
        <v>274</v>
      </c>
      <c r="Y26" s="23" t="s">
        <v>337</v>
      </c>
    </row>
    <row r="27" spans="1:25" ht="16.5" thickBot="1" x14ac:dyDescent="0.3">
      <c r="A27" s="22">
        <v>26</v>
      </c>
      <c r="B27" s="27" t="s">
        <v>261</v>
      </c>
      <c r="C27" s="27" t="s">
        <v>93</v>
      </c>
      <c r="D27" s="27" t="s">
        <v>261</v>
      </c>
      <c r="E27" s="23" t="s">
        <v>114</v>
      </c>
      <c r="F27" s="24" t="s">
        <v>121</v>
      </c>
      <c r="G27" s="23" t="s">
        <v>114</v>
      </c>
      <c r="H27" s="23" t="s">
        <v>343</v>
      </c>
      <c r="I27" s="26" t="s">
        <v>96</v>
      </c>
      <c r="J27">
        <v>126</v>
      </c>
      <c r="U27" s="40" t="s">
        <v>205</v>
      </c>
      <c r="V27" s="40" t="s">
        <v>206</v>
      </c>
      <c r="X27" s="23" t="s">
        <v>114</v>
      </c>
      <c r="Y27" s="23" t="s">
        <v>343</v>
      </c>
    </row>
    <row r="28" spans="1:25" ht="16.5" thickBot="1" x14ac:dyDescent="0.3">
      <c r="A28" s="22">
        <v>21</v>
      </c>
      <c r="B28" s="27" t="s">
        <v>261</v>
      </c>
      <c r="C28" s="27" t="s">
        <v>93</v>
      </c>
      <c r="D28" s="27" t="s">
        <v>261</v>
      </c>
      <c r="E28" s="23" t="s">
        <v>114</v>
      </c>
      <c r="F28" s="29" t="s">
        <v>116</v>
      </c>
      <c r="G28" s="23" t="s">
        <v>114</v>
      </c>
      <c r="H28" s="23" t="s">
        <v>340</v>
      </c>
      <c r="I28" s="26" t="s">
        <v>96</v>
      </c>
      <c r="J28">
        <v>127</v>
      </c>
      <c r="U28" s="40" t="s">
        <v>205</v>
      </c>
      <c r="V28" s="40" t="s">
        <v>231</v>
      </c>
      <c r="X28" s="23" t="s">
        <v>114</v>
      </c>
      <c r="Y28" s="23" t="s">
        <v>340</v>
      </c>
    </row>
    <row r="29" spans="1:25" x14ac:dyDescent="0.25">
      <c r="A29" s="22">
        <v>23</v>
      </c>
      <c r="B29" s="23" t="s">
        <v>261</v>
      </c>
      <c r="C29" s="23" t="s">
        <v>93</v>
      </c>
      <c r="D29" s="23" t="s">
        <v>261</v>
      </c>
      <c r="E29" s="23" t="s">
        <v>114</v>
      </c>
      <c r="F29" s="24" t="s">
        <v>118</v>
      </c>
      <c r="G29" s="23" t="s">
        <v>277</v>
      </c>
      <c r="H29" s="23" t="s">
        <v>341</v>
      </c>
      <c r="I29" s="32" t="s">
        <v>96</v>
      </c>
      <c r="J29">
        <v>128</v>
      </c>
      <c r="U29" s="40" t="s">
        <v>205</v>
      </c>
      <c r="V29" s="40" t="s">
        <v>218</v>
      </c>
      <c r="X29" s="23" t="s">
        <v>277</v>
      </c>
      <c r="Y29" s="23" t="s">
        <v>341</v>
      </c>
    </row>
    <row r="30" spans="1:25" x14ac:dyDescent="0.25">
      <c r="A30" s="22">
        <v>25</v>
      </c>
      <c r="B30" s="23" t="s">
        <v>261</v>
      </c>
      <c r="C30" s="23" t="s">
        <v>93</v>
      </c>
      <c r="D30" s="23" t="s">
        <v>261</v>
      </c>
      <c r="E30" s="23" t="s">
        <v>114</v>
      </c>
      <c r="F30" s="24" t="s">
        <v>120</v>
      </c>
      <c r="G30" s="23" t="s">
        <v>278</v>
      </c>
      <c r="H30" s="23" t="s">
        <v>342</v>
      </c>
      <c r="I30" s="32" t="s">
        <v>96</v>
      </c>
      <c r="J30">
        <v>129</v>
      </c>
      <c r="U30" s="40" t="s">
        <v>205</v>
      </c>
      <c r="V30" s="40" t="s">
        <v>212</v>
      </c>
      <c r="X30" s="23" t="s">
        <v>278</v>
      </c>
      <c r="Y30" s="23" t="s">
        <v>342</v>
      </c>
    </row>
    <row r="31" spans="1:25" x14ac:dyDescent="0.25">
      <c r="A31" s="22">
        <v>24</v>
      </c>
      <c r="B31" s="23" t="s">
        <v>261</v>
      </c>
      <c r="C31" s="23" t="s">
        <v>93</v>
      </c>
      <c r="D31" s="23" t="s">
        <v>261</v>
      </c>
      <c r="E31" s="23" t="s">
        <v>114</v>
      </c>
      <c r="F31" s="24" t="s">
        <v>119</v>
      </c>
      <c r="G31" s="23" t="s">
        <v>278</v>
      </c>
      <c r="H31" s="23" t="s">
        <v>278</v>
      </c>
      <c r="I31" s="32" t="s">
        <v>96</v>
      </c>
      <c r="J31">
        <v>130</v>
      </c>
      <c r="U31" s="40" t="s">
        <v>205</v>
      </c>
      <c r="V31" s="40" t="s">
        <v>208</v>
      </c>
      <c r="X31" s="23" t="s">
        <v>278</v>
      </c>
      <c r="Y31" s="23" t="s">
        <v>278</v>
      </c>
    </row>
    <row r="32" spans="1:25" x14ac:dyDescent="0.25">
      <c r="A32" s="22">
        <v>20</v>
      </c>
      <c r="B32" s="23" t="s">
        <v>261</v>
      </c>
      <c r="C32" s="23" t="s">
        <v>93</v>
      </c>
      <c r="D32" s="23" t="s">
        <v>261</v>
      </c>
      <c r="E32" s="23" t="s">
        <v>114</v>
      </c>
      <c r="F32" s="24" t="s">
        <v>115</v>
      </c>
      <c r="G32" s="23" t="s">
        <v>276</v>
      </c>
      <c r="H32" s="23" t="s">
        <v>339</v>
      </c>
      <c r="I32" s="32" t="s">
        <v>96</v>
      </c>
      <c r="J32">
        <v>131</v>
      </c>
      <c r="U32" s="40" t="s">
        <v>205</v>
      </c>
      <c r="V32" s="40" t="s">
        <v>214</v>
      </c>
      <c r="X32" s="23" t="s">
        <v>276</v>
      </c>
      <c r="Y32" s="23" t="s">
        <v>339</v>
      </c>
    </row>
    <row r="33" spans="1:25" x14ac:dyDescent="0.25">
      <c r="A33" s="22">
        <v>22</v>
      </c>
      <c r="B33" s="23" t="s">
        <v>261</v>
      </c>
      <c r="C33" s="23" t="s">
        <v>93</v>
      </c>
      <c r="D33" s="23" t="s">
        <v>261</v>
      </c>
      <c r="E33" s="23" t="s">
        <v>114</v>
      </c>
      <c r="F33" s="24" t="s">
        <v>117</v>
      </c>
      <c r="G33" s="23" t="s">
        <v>276</v>
      </c>
      <c r="H33" s="23" t="s">
        <v>276</v>
      </c>
      <c r="I33" s="32" t="s">
        <v>96</v>
      </c>
      <c r="J33">
        <v>132</v>
      </c>
      <c r="U33" s="40" t="s">
        <v>219</v>
      </c>
      <c r="V33" s="40" t="s">
        <v>221</v>
      </c>
      <c r="X33" s="23" t="s">
        <v>276</v>
      </c>
      <c r="Y33" s="23" t="s">
        <v>276</v>
      </c>
    </row>
    <row r="34" spans="1:25" x14ac:dyDescent="0.25">
      <c r="A34" s="22">
        <v>35</v>
      </c>
      <c r="B34" s="23" t="s">
        <v>261</v>
      </c>
      <c r="C34" s="23" t="s">
        <v>93</v>
      </c>
      <c r="D34" s="23" t="s">
        <v>261</v>
      </c>
      <c r="E34" s="23" t="s">
        <v>122</v>
      </c>
      <c r="F34" s="24" t="s">
        <v>129</v>
      </c>
      <c r="G34" s="23" t="s">
        <v>280</v>
      </c>
      <c r="H34" s="23" t="s">
        <v>348</v>
      </c>
      <c r="I34" s="32" t="s">
        <v>126</v>
      </c>
      <c r="J34">
        <v>133</v>
      </c>
      <c r="U34" s="40" t="s">
        <v>219</v>
      </c>
      <c r="V34" s="40" t="s">
        <v>227</v>
      </c>
      <c r="X34" s="23" t="s">
        <v>280</v>
      </c>
      <c r="Y34" s="23" t="s">
        <v>348</v>
      </c>
    </row>
    <row r="35" spans="1:25" x14ac:dyDescent="0.25">
      <c r="A35" s="22">
        <v>27</v>
      </c>
      <c r="B35" s="23" t="s">
        <v>261</v>
      </c>
      <c r="C35" s="23" t="s">
        <v>93</v>
      </c>
      <c r="D35" s="23" t="s">
        <v>261</v>
      </c>
      <c r="E35" s="23" t="s">
        <v>122</v>
      </c>
      <c r="F35" s="24" t="s">
        <v>112</v>
      </c>
      <c r="G35" s="23" t="s">
        <v>122</v>
      </c>
      <c r="H35" s="23" t="s">
        <v>344</v>
      </c>
      <c r="I35" s="32" t="s">
        <v>96</v>
      </c>
      <c r="J35">
        <v>134</v>
      </c>
      <c r="U35" s="40" t="s">
        <v>219</v>
      </c>
      <c r="V35" s="40" t="s">
        <v>225</v>
      </c>
      <c r="X35" s="23" t="s">
        <v>122</v>
      </c>
      <c r="Y35" s="23" t="s">
        <v>344</v>
      </c>
    </row>
    <row r="36" spans="1:25" x14ac:dyDescent="0.25">
      <c r="A36" s="22">
        <v>36</v>
      </c>
      <c r="B36" s="23" t="s">
        <v>261</v>
      </c>
      <c r="C36" s="23" t="s">
        <v>93</v>
      </c>
      <c r="D36" s="23" t="s">
        <v>261</v>
      </c>
      <c r="E36" s="23" t="s">
        <v>122</v>
      </c>
      <c r="F36" s="24" t="s">
        <v>130</v>
      </c>
      <c r="G36" s="23" t="s">
        <v>122</v>
      </c>
      <c r="H36" s="23" t="s">
        <v>349</v>
      </c>
      <c r="I36" s="32" t="s">
        <v>126</v>
      </c>
      <c r="J36">
        <v>135</v>
      </c>
      <c r="U36" s="40" t="s">
        <v>219</v>
      </c>
      <c r="V36" s="40" t="s">
        <v>223</v>
      </c>
      <c r="X36" s="23" t="s">
        <v>122</v>
      </c>
      <c r="Y36" s="23" t="s">
        <v>349</v>
      </c>
    </row>
    <row r="37" spans="1:25" x14ac:dyDescent="0.25">
      <c r="A37" s="22">
        <v>28</v>
      </c>
      <c r="B37" s="23" t="s">
        <v>261</v>
      </c>
      <c r="C37" s="23" t="s">
        <v>93</v>
      </c>
      <c r="D37" s="23" t="s">
        <v>261</v>
      </c>
      <c r="E37" s="23" t="s">
        <v>122</v>
      </c>
      <c r="F37" s="24" t="s">
        <v>123</v>
      </c>
      <c r="G37" s="23" t="s">
        <v>122</v>
      </c>
      <c r="H37" s="23" t="s">
        <v>345</v>
      </c>
      <c r="I37" s="32" t="s">
        <v>96</v>
      </c>
      <c r="J37">
        <v>136</v>
      </c>
      <c r="U37" s="40" t="s">
        <v>228</v>
      </c>
      <c r="V37" s="40" t="s">
        <v>233</v>
      </c>
      <c r="X37" s="23" t="s">
        <v>122</v>
      </c>
      <c r="Y37" s="23" t="s">
        <v>345</v>
      </c>
    </row>
    <row r="38" spans="1:25" x14ac:dyDescent="0.25">
      <c r="A38" s="22">
        <v>30</v>
      </c>
      <c r="B38" s="23" t="s">
        <v>261</v>
      </c>
      <c r="C38" s="23" t="s">
        <v>93</v>
      </c>
      <c r="D38" s="23" t="s">
        <v>261</v>
      </c>
      <c r="E38" s="23" t="s">
        <v>122</v>
      </c>
      <c r="F38" s="24" t="s">
        <v>125</v>
      </c>
      <c r="G38" s="23" t="s">
        <v>279</v>
      </c>
      <c r="H38" s="23" t="s">
        <v>346</v>
      </c>
      <c r="I38" s="32" t="s">
        <v>96</v>
      </c>
      <c r="J38">
        <v>137</v>
      </c>
      <c r="U38" s="40" t="s">
        <v>228</v>
      </c>
      <c r="V38" s="40" t="s">
        <v>236</v>
      </c>
      <c r="X38" s="23" t="s">
        <v>279</v>
      </c>
      <c r="Y38" s="23" t="s">
        <v>346</v>
      </c>
    </row>
    <row r="39" spans="1:25" x14ac:dyDescent="0.25">
      <c r="A39" s="22">
        <v>29</v>
      </c>
      <c r="B39" s="23" t="s">
        <v>261</v>
      </c>
      <c r="C39" s="23" t="s">
        <v>93</v>
      </c>
      <c r="D39" s="23" t="s">
        <v>261</v>
      </c>
      <c r="E39" s="23" t="s">
        <v>122</v>
      </c>
      <c r="F39" s="24" t="s">
        <v>124</v>
      </c>
      <c r="G39" s="23" t="s">
        <v>279</v>
      </c>
      <c r="H39" s="23" t="s">
        <v>279</v>
      </c>
      <c r="I39" s="32" t="s">
        <v>96</v>
      </c>
      <c r="J39">
        <v>138</v>
      </c>
      <c r="U39" s="40" t="s">
        <v>228</v>
      </c>
      <c r="V39" s="40" t="s">
        <v>324</v>
      </c>
      <c r="X39" s="23" t="s">
        <v>279</v>
      </c>
      <c r="Y39" s="23" t="s">
        <v>279</v>
      </c>
    </row>
    <row r="40" spans="1:25" x14ac:dyDescent="0.25">
      <c r="A40" s="35">
        <v>22</v>
      </c>
      <c r="B40" s="24" t="s">
        <v>263</v>
      </c>
      <c r="C40" s="24" t="s">
        <v>204</v>
      </c>
      <c r="D40" s="24" t="s">
        <v>263</v>
      </c>
      <c r="E40" s="40" t="s">
        <v>205</v>
      </c>
      <c r="F40" s="40" t="s">
        <v>168</v>
      </c>
      <c r="G40" s="40" t="s">
        <v>205</v>
      </c>
      <c r="H40" s="40" t="s">
        <v>421</v>
      </c>
      <c r="I40" s="30" t="s">
        <v>96</v>
      </c>
      <c r="J40">
        <v>139</v>
      </c>
      <c r="U40" s="40" t="s">
        <v>228</v>
      </c>
      <c r="V40" s="40" t="s">
        <v>322</v>
      </c>
      <c r="X40" s="40" t="s">
        <v>205</v>
      </c>
      <c r="Y40" s="40" t="s">
        <v>421</v>
      </c>
    </row>
    <row r="41" spans="1:25" x14ac:dyDescent="0.25">
      <c r="A41" s="38">
        <v>23</v>
      </c>
      <c r="B41" s="24" t="s">
        <v>263</v>
      </c>
      <c r="C41" s="24" t="s">
        <v>204</v>
      </c>
      <c r="D41" s="24" t="s">
        <v>263</v>
      </c>
      <c r="E41" s="40" t="s">
        <v>205</v>
      </c>
      <c r="F41" s="40" t="s">
        <v>240</v>
      </c>
      <c r="G41" s="40" t="s">
        <v>205</v>
      </c>
      <c r="H41" s="40" t="s">
        <v>422</v>
      </c>
      <c r="I41" s="30" t="s">
        <v>96</v>
      </c>
      <c r="J41">
        <v>140</v>
      </c>
      <c r="U41" s="40" t="s">
        <v>228</v>
      </c>
      <c r="V41" s="40" t="s">
        <v>238</v>
      </c>
      <c r="X41" s="40" t="s">
        <v>205</v>
      </c>
      <c r="Y41" s="40" t="s">
        <v>422</v>
      </c>
    </row>
    <row r="42" spans="1:25" x14ac:dyDescent="0.25">
      <c r="A42" s="38">
        <v>13</v>
      </c>
      <c r="B42" s="24" t="s">
        <v>263</v>
      </c>
      <c r="C42" s="24" t="s">
        <v>204</v>
      </c>
      <c r="D42" s="24" t="s">
        <v>263</v>
      </c>
      <c r="E42" s="40" t="s">
        <v>205</v>
      </c>
      <c r="F42" s="40" t="s">
        <v>229</v>
      </c>
      <c r="G42" s="40" t="s">
        <v>205</v>
      </c>
      <c r="H42" s="40" t="s">
        <v>415</v>
      </c>
      <c r="I42" s="30" t="s">
        <v>96</v>
      </c>
      <c r="J42">
        <v>141</v>
      </c>
      <c r="U42" s="40" t="s">
        <v>228</v>
      </c>
      <c r="V42" s="40" t="s">
        <v>257</v>
      </c>
      <c r="X42" s="40" t="s">
        <v>205</v>
      </c>
      <c r="Y42" s="40" t="s">
        <v>415</v>
      </c>
    </row>
    <row r="43" spans="1:25" x14ac:dyDescent="0.25">
      <c r="A43" s="35">
        <v>3</v>
      </c>
      <c r="B43" s="24" t="s">
        <v>263</v>
      </c>
      <c r="C43" s="24" t="s">
        <v>204</v>
      </c>
      <c r="D43" s="24" t="s">
        <v>263</v>
      </c>
      <c r="E43" s="40" t="s">
        <v>205</v>
      </c>
      <c r="F43" s="40" t="s">
        <v>209</v>
      </c>
      <c r="G43" s="40" t="s">
        <v>210</v>
      </c>
      <c r="H43" s="40" t="s">
        <v>210</v>
      </c>
      <c r="I43" s="30" t="s">
        <v>96</v>
      </c>
      <c r="J43">
        <v>142</v>
      </c>
      <c r="U43" s="40" t="s">
        <v>228</v>
      </c>
      <c r="V43" s="40" t="s">
        <v>242</v>
      </c>
      <c r="X43" s="40" t="s">
        <v>210</v>
      </c>
      <c r="Y43" s="40" t="s">
        <v>210</v>
      </c>
    </row>
    <row r="44" spans="1:25" x14ac:dyDescent="0.25">
      <c r="A44" s="35">
        <v>6</v>
      </c>
      <c r="B44" s="24" t="s">
        <v>263</v>
      </c>
      <c r="C44" s="24" t="s">
        <v>204</v>
      </c>
      <c r="D44" s="24" t="s">
        <v>263</v>
      </c>
      <c r="E44" s="40" t="s">
        <v>205</v>
      </c>
      <c r="F44" s="40" t="s">
        <v>215</v>
      </c>
      <c r="G44" s="40" t="s">
        <v>216</v>
      </c>
      <c r="H44" s="40" t="s">
        <v>410</v>
      </c>
      <c r="I44" s="30" t="s">
        <v>96</v>
      </c>
      <c r="J44">
        <v>143</v>
      </c>
      <c r="U44" s="40" t="s">
        <v>228</v>
      </c>
      <c r="V44" s="40" t="s">
        <v>250</v>
      </c>
      <c r="X44" s="40" t="s">
        <v>216</v>
      </c>
      <c r="Y44" s="40" t="s">
        <v>410</v>
      </c>
    </row>
    <row r="45" spans="1:25" x14ac:dyDescent="0.25">
      <c r="A45" s="35">
        <v>1</v>
      </c>
      <c r="B45" s="24" t="s">
        <v>263</v>
      </c>
      <c r="C45" s="24" t="s">
        <v>204</v>
      </c>
      <c r="D45" s="24" t="s">
        <v>263</v>
      </c>
      <c r="E45" s="40" t="s">
        <v>205</v>
      </c>
      <c r="F45" s="40" t="s">
        <v>171</v>
      </c>
      <c r="G45" s="40" t="s">
        <v>206</v>
      </c>
      <c r="H45" s="40" t="s">
        <v>407</v>
      </c>
      <c r="I45" s="30" t="s">
        <v>96</v>
      </c>
      <c r="J45">
        <v>144</v>
      </c>
      <c r="U45" s="40" t="s">
        <v>228</v>
      </c>
      <c r="V45" s="40" t="s">
        <v>323</v>
      </c>
      <c r="X45" s="40" t="s">
        <v>206</v>
      </c>
      <c r="Y45" s="40" t="s">
        <v>407</v>
      </c>
    </row>
    <row r="46" spans="1:25" x14ac:dyDescent="0.25">
      <c r="A46" s="38">
        <v>14</v>
      </c>
      <c r="B46" s="24" t="s">
        <v>263</v>
      </c>
      <c r="C46" s="24" t="s">
        <v>204</v>
      </c>
      <c r="D46" s="24" t="s">
        <v>263</v>
      </c>
      <c r="E46" s="40" t="s">
        <v>205</v>
      </c>
      <c r="F46" s="40" t="s">
        <v>230</v>
      </c>
      <c r="G46" s="40" t="s">
        <v>231</v>
      </c>
      <c r="H46" s="40" t="s">
        <v>416</v>
      </c>
      <c r="I46" s="30" t="s">
        <v>96</v>
      </c>
      <c r="J46">
        <v>145</v>
      </c>
      <c r="U46" s="40" t="s">
        <v>228</v>
      </c>
      <c r="V46" s="40" t="s">
        <v>259</v>
      </c>
      <c r="X46" s="40" t="s">
        <v>231</v>
      </c>
      <c r="Y46" s="40" t="s">
        <v>416</v>
      </c>
    </row>
    <row r="47" spans="1:25" x14ac:dyDescent="0.25">
      <c r="A47" s="35">
        <v>7</v>
      </c>
      <c r="B47" s="24" t="s">
        <v>263</v>
      </c>
      <c r="C47" s="24" t="s">
        <v>204</v>
      </c>
      <c r="D47" s="24" t="s">
        <v>263</v>
      </c>
      <c r="E47" s="40" t="s">
        <v>205</v>
      </c>
      <c r="F47" s="40" t="s">
        <v>217</v>
      </c>
      <c r="G47" s="40" t="s">
        <v>218</v>
      </c>
      <c r="H47" s="40" t="s">
        <v>411</v>
      </c>
      <c r="I47" s="30" t="s">
        <v>96</v>
      </c>
      <c r="J47">
        <v>146</v>
      </c>
      <c r="U47" s="40" t="s">
        <v>243</v>
      </c>
      <c r="V47" s="40" t="s">
        <v>245</v>
      </c>
      <c r="X47" s="40" t="s">
        <v>218</v>
      </c>
      <c r="Y47" s="40" t="s">
        <v>411</v>
      </c>
    </row>
    <row r="48" spans="1:25" x14ac:dyDescent="0.25">
      <c r="A48" s="35">
        <v>4</v>
      </c>
      <c r="B48" s="24" t="s">
        <v>263</v>
      </c>
      <c r="C48" s="24" t="s">
        <v>204</v>
      </c>
      <c r="D48" s="24" t="s">
        <v>263</v>
      </c>
      <c r="E48" s="40" t="s">
        <v>205</v>
      </c>
      <c r="F48" s="40" t="s">
        <v>211</v>
      </c>
      <c r="G48" s="40" t="s">
        <v>212</v>
      </c>
      <c r="H48" s="40" t="s">
        <v>408</v>
      </c>
      <c r="I48" s="30" t="s">
        <v>96</v>
      </c>
      <c r="J48">
        <v>147</v>
      </c>
      <c r="U48" s="40" t="s">
        <v>243</v>
      </c>
      <c r="V48" s="40" t="s">
        <v>253</v>
      </c>
      <c r="X48" s="40" t="s">
        <v>212</v>
      </c>
      <c r="Y48" s="40" t="s">
        <v>408</v>
      </c>
    </row>
    <row r="49" spans="1:25" x14ac:dyDescent="0.25">
      <c r="A49" s="35">
        <v>2</v>
      </c>
      <c r="B49" s="24" t="s">
        <v>263</v>
      </c>
      <c r="C49" s="24" t="s">
        <v>204</v>
      </c>
      <c r="D49" s="24" t="s">
        <v>263</v>
      </c>
      <c r="E49" s="40" t="s">
        <v>205</v>
      </c>
      <c r="F49" s="40" t="s">
        <v>207</v>
      </c>
      <c r="G49" s="40" t="s">
        <v>208</v>
      </c>
      <c r="H49" s="40" t="s">
        <v>208</v>
      </c>
      <c r="I49" s="30" t="s">
        <v>96</v>
      </c>
      <c r="J49">
        <v>148</v>
      </c>
      <c r="U49" s="40" t="s">
        <v>243</v>
      </c>
      <c r="V49" s="40" t="s">
        <v>244</v>
      </c>
      <c r="X49" s="40" t="s">
        <v>208</v>
      </c>
      <c r="Y49" s="40" t="s">
        <v>208</v>
      </c>
    </row>
    <row r="50" spans="1:25" x14ac:dyDescent="0.25">
      <c r="A50" s="35">
        <v>5</v>
      </c>
      <c r="B50" s="24" t="s">
        <v>263</v>
      </c>
      <c r="C50" s="24" t="s">
        <v>204</v>
      </c>
      <c r="D50" s="24" t="s">
        <v>263</v>
      </c>
      <c r="E50" s="40" t="s">
        <v>205</v>
      </c>
      <c r="F50" s="40" t="s">
        <v>213</v>
      </c>
      <c r="G50" s="40" t="s">
        <v>214</v>
      </c>
      <c r="H50" s="40" t="s">
        <v>409</v>
      </c>
      <c r="I50" s="30" t="s">
        <v>96</v>
      </c>
      <c r="J50">
        <v>149</v>
      </c>
      <c r="U50" s="40" t="s">
        <v>243</v>
      </c>
      <c r="V50" s="40" t="s">
        <v>247</v>
      </c>
      <c r="X50" s="40" t="s">
        <v>214</v>
      </c>
      <c r="Y50" s="40" t="s">
        <v>409</v>
      </c>
    </row>
    <row r="51" spans="1:25" x14ac:dyDescent="0.25">
      <c r="A51" s="35">
        <v>8</v>
      </c>
      <c r="B51" s="24" t="s">
        <v>263</v>
      </c>
      <c r="C51" s="24" t="s">
        <v>204</v>
      </c>
      <c r="D51" s="24" t="s">
        <v>263</v>
      </c>
      <c r="E51" s="40" t="s">
        <v>219</v>
      </c>
      <c r="F51" s="40" t="s">
        <v>220</v>
      </c>
      <c r="G51" s="40" t="s">
        <v>221</v>
      </c>
      <c r="H51" s="40" t="s">
        <v>221</v>
      </c>
      <c r="I51" s="30" t="s">
        <v>96</v>
      </c>
      <c r="J51">
        <v>150</v>
      </c>
      <c r="U51" s="23" t="s">
        <v>135</v>
      </c>
      <c r="V51" s="23" t="s">
        <v>282</v>
      </c>
      <c r="X51" s="40" t="s">
        <v>221</v>
      </c>
      <c r="Y51" s="40" t="s">
        <v>221</v>
      </c>
    </row>
    <row r="52" spans="1:25" x14ac:dyDescent="0.25">
      <c r="A52" s="35">
        <v>11</v>
      </c>
      <c r="B52" s="24" t="s">
        <v>263</v>
      </c>
      <c r="C52" s="24" t="s">
        <v>204</v>
      </c>
      <c r="D52" s="24" t="s">
        <v>263</v>
      </c>
      <c r="E52" s="40" t="s">
        <v>219</v>
      </c>
      <c r="F52" s="40" t="s">
        <v>226</v>
      </c>
      <c r="G52" s="40" t="s">
        <v>227</v>
      </c>
      <c r="H52" s="40" t="s">
        <v>413</v>
      </c>
      <c r="I52" s="30" t="s">
        <v>96</v>
      </c>
      <c r="J52">
        <v>151</v>
      </c>
      <c r="U52" s="23" t="s">
        <v>135</v>
      </c>
      <c r="V52" s="23" t="s">
        <v>283</v>
      </c>
      <c r="X52" s="40" t="s">
        <v>227</v>
      </c>
      <c r="Y52" s="40" t="s">
        <v>413</v>
      </c>
    </row>
    <row r="53" spans="1:25" x14ac:dyDescent="0.25">
      <c r="A53" s="35">
        <v>10</v>
      </c>
      <c r="B53" s="24" t="s">
        <v>263</v>
      </c>
      <c r="C53" s="24" t="s">
        <v>204</v>
      </c>
      <c r="D53" s="24" t="s">
        <v>263</v>
      </c>
      <c r="E53" s="40" t="s">
        <v>219</v>
      </c>
      <c r="F53" s="40" t="s">
        <v>224</v>
      </c>
      <c r="G53" s="40" t="s">
        <v>225</v>
      </c>
      <c r="H53" s="40" t="s">
        <v>225</v>
      </c>
      <c r="I53" s="30" t="s">
        <v>96</v>
      </c>
      <c r="J53">
        <v>152</v>
      </c>
      <c r="U53" s="23" t="s">
        <v>138</v>
      </c>
      <c r="V53" s="23" t="s">
        <v>286</v>
      </c>
      <c r="X53" s="40" t="s">
        <v>225</v>
      </c>
      <c r="Y53" s="40" t="s">
        <v>225</v>
      </c>
    </row>
    <row r="54" spans="1:25" x14ac:dyDescent="0.25">
      <c r="A54" s="38">
        <v>15</v>
      </c>
      <c r="B54" s="24" t="s">
        <v>263</v>
      </c>
      <c r="C54" s="24" t="s">
        <v>204</v>
      </c>
      <c r="D54" s="24" t="s">
        <v>263</v>
      </c>
      <c r="E54" s="40" t="s">
        <v>219</v>
      </c>
      <c r="F54" s="40" t="s">
        <v>229</v>
      </c>
      <c r="G54" s="40" t="s">
        <v>223</v>
      </c>
      <c r="H54" s="40" t="s">
        <v>417</v>
      </c>
      <c r="I54" s="30" t="s">
        <v>96</v>
      </c>
      <c r="J54">
        <v>153</v>
      </c>
      <c r="U54" s="23" t="s">
        <v>138</v>
      </c>
      <c r="V54" s="23" t="s">
        <v>138</v>
      </c>
      <c r="X54" s="40" t="s">
        <v>223</v>
      </c>
      <c r="Y54" s="40" t="s">
        <v>417</v>
      </c>
    </row>
    <row r="55" spans="1:25" x14ac:dyDescent="0.25">
      <c r="A55" s="35">
        <v>9</v>
      </c>
      <c r="B55" s="24" t="s">
        <v>263</v>
      </c>
      <c r="C55" s="24" t="s">
        <v>204</v>
      </c>
      <c r="D55" s="24" t="s">
        <v>263</v>
      </c>
      <c r="E55" s="40" t="s">
        <v>219</v>
      </c>
      <c r="F55" s="40" t="s">
        <v>222</v>
      </c>
      <c r="G55" s="40" t="s">
        <v>223</v>
      </c>
      <c r="H55" s="40" t="s">
        <v>412</v>
      </c>
      <c r="I55" s="30" t="s">
        <v>96</v>
      </c>
      <c r="J55">
        <v>154</v>
      </c>
      <c r="U55" s="23" t="s">
        <v>138</v>
      </c>
      <c r="V55" s="23" t="s">
        <v>298</v>
      </c>
      <c r="X55" s="40" t="s">
        <v>223</v>
      </c>
      <c r="Y55" s="40" t="s">
        <v>412</v>
      </c>
    </row>
    <row r="56" spans="1:25" x14ac:dyDescent="0.25">
      <c r="A56" s="35">
        <v>16</v>
      </c>
      <c r="B56" s="24" t="s">
        <v>263</v>
      </c>
      <c r="C56" s="24" t="s">
        <v>204</v>
      </c>
      <c r="D56" s="24" t="s">
        <v>263</v>
      </c>
      <c r="E56" s="40" t="s">
        <v>228</v>
      </c>
      <c r="F56" s="40" t="s">
        <v>232</v>
      </c>
      <c r="G56" s="40" t="s">
        <v>233</v>
      </c>
      <c r="H56" s="40" t="s">
        <v>418</v>
      </c>
      <c r="I56" s="30" t="s">
        <v>96</v>
      </c>
      <c r="J56">
        <v>155</v>
      </c>
      <c r="U56" s="23" t="s">
        <v>138</v>
      </c>
      <c r="V56" s="23" t="s">
        <v>290</v>
      </c>
      <c r="X56" s="40" t="s">
        <v>233</v>
      </c>
      <c r="Y56" s="40" t="s">
        <v>418</v>
      </c>
    </row>
    <row r="57" spans="1:25" x14ac:dyDescent="0.25">
      <c r="A57" s="35">
        <v>18</v>
      </c>
      <c r="B57" s="24" t="s">
        <v>263</v>
      </c>
      <c r="C57" s="24" t="s">
        <v>204</v>
      </c>
      <c r="D57" s="24" t="s">
        <v>263</v>
      </c>
      <c r="E57" s="40" t="s">
        <v>228</v>
      </c>
      <c r="F57" s="40" t="s">
        <v>235</v>
      </c>
      <c r="G57" s="40" t="s">
        <v>236</v>
      </c>
      <c r="H57" s="40" t="s">
        <v>420</v>
      </c>
      <c r="I57" s="30" t="s">
        <v>96</v>
      </c>
      <c r="J57">
        <v>156</v>
      </c>
      <c r="U57" s="23" t="s">
        <v>138</v>
      </c>
      <c r="V57" s="23" t="s">
        <v>284</v>
      </c>
      <c r="X57" s="40" t="s">
        <v>236</v>
      </c>
      <c r="Y57" s="40" t="s">
        <v>420</v>
      </c>
    </row>
    <row r="58" spans="1:25" x14ac:dyDescent="0.25">
      <c r="A58" s="38">
        <v>21</v>
      </c>
      <c r="B58" s="24" t="s">
        <v>263</v>
      </c>
      <c r="C58" s="24" t="s">
        <v>204</v>
      </c>
      <c r="D58" s="24" t="s">
        <v>263</v>
      </c>
      <c r="E58" s="40" t="s">
        <v>228</v>
      </c>
      <c r="F58" s="40" t="s">
        <v>239</v>
      </c>
      <c r="G58" s="40" t="s">
        <v>324</v>
      </c>
      <c r="H58" s="40" t="s">
        <v>397</v>
      </c>
      <c r="I58" s="30" t="s">
        <v>96</v>
      </c>
      <c r="J58">
        <v>157</v>
      </c>
      <c r="U58" s="23" t="s">
        <v>138</v>
      </c>
      <c r="V58" s="23" t="s">
        <v>285</v>
      </c>
      <c r="X58" s="40" t="s">
        <v>324</v>
      </c>
      <c r="Y58" s="40" t="s">
        <v>397</v>
      </c>
    </row>
    <row r="59" spans="1:25" x14ac:dyDescent="0.25">
      <c r="A59" s="35">
        <v>24</v>
      </c>
      <c r="B59" s="24" t="s">
        <v>263</v>
      </c>
      <c r="C59" s="24" t="s">
        <v>204</v>
      </c>
      <c r="D59" s="24" t="s">
        <v>263</v>
      </c>
      <c r="E59" s="40" t="s">
        <v>228</v>
      </c>
      <c r="F59" s="40" t="s">
        <v>229</v>
      </c>
      <c r="G59" s="40" t="s">
        <v>322</v>
      </c>
      <c r="H59" s="40" t="s">
        <v>423</v>
      </c>
      <c r="I59" s="30" t="s">
        <v>96</v>
      </c>
      <c r="J59">
        <v>158</v>
      </c>
      <c r="U59" s="23" t="s">
        <v>143</v>
      </c>
      <c r="V59" s="23" t="s">
        <v>288</v>
      </c>
      <c r="X59" s="40" t="s">
        <v>322</v>
      </c>
      <c r="Y59" s="40" t="s">
        <v>423</v>
      </c>
    </row>
    <row r="60" spans="1:25" x14ac:dyDescent="0.25">
      <c r="A60" s="35">
        <v>12</v>
      </c>
      <c r="B60" s="24" t="s">
        <v>263</v>
      </c>
      <c r="C60" s="24" t="s">
        <v>204</v>
      </c>
      <c r="D60" s="24" t="s">
        <v>263</v>
      </c>
      <c r="E60" s="40" t="s">
        <v>228</v>
      </c>
      <c r="F60" s="40" t="s">
        <v>198</v>
      </c>
      <c r="G60" s="40" t="s">
        <v>322</v>
      </c>
      <c r="H60" s="40" t="s">
        <v>414</v>
      </c>
      <c r="I60" s="30" t="s">
        <v>96</v>
      </c>
      <c r="J60">
        <v>159</v>
      </c>
      <c r="U60" s="23" t="s">
        <v>143</v>
      </c>
      <c r="V60" s="23" t="s">
        <v>143</v>
      </c>
      <c r="X60" s="40" t="s">
        <v>322</v>
      </c>
      <c r="Y60" s="40" t="s">
        <v>414</v>
      </c>
    </row>
    <row r="61" spans="1:25" x14ac:dyDescent="0.25">
      <c r="A61" s="35">
        <v>38</v>
      </c>
      <c r="B61" s="24" t="s">
        <v>263</v>
      </c>
      <c r="C61" s="24" t="s">
        <v>204</v>
      </c>
      <c r="D61" s="24" t="s">
        <v>263</v>
      </c>
      <c r="E61" s="40" t="s">
        <v>228</v>
      </c>
      <c r="F61" s="40" t="s">
        <v>255</v>
      </c>
      <c r="G61" s="40" t="s">
        <v>322</v>
      </c>
      <c r="H61" s="40" t="s">
        <v>433</v>
      </c>
      <c r="I61" s="30" t="s">
        <v>159</v>
      </c>
      <c r="J61">
        <v>160</v>
      </c>
      <c r="U61" s="23" t="s">
        <v>143</v>
      </c>
      <c r="V61" s="23" t="s">
        <v>289</v>
      </c>
      <c r="X61" s="40" t="s">
        <v>322</v>
      </c>
      <c r="Y61" s="40" t="s">
        <v>433</v>
      </c>
    </row>
    <row r="62" spans="1:25" x14ac:dyDescent="0.25">
      <c r="A62" s="35">
        <v>42</v>
      </c>
      <c r="B62" s="24" t="s">
        <v>263</v>
      </c>
      <c r="C62" s="24" t="s">
        <v>204</v>
      </c>
      <c r="D62" s="24" t="s">
        <v>263</v>
      </c>
      <c r="E62" s="40" t="s">
        <v>228</v>
      </c>
      <c r="F62" s="40" t="s">
        <v>260</v>
      </c>
      <c r="G62" s="40" t="s">
        <v>238</v>
      </c>
      <c r="H62" s="40" t="s">
        <v>435</v>
      </c>
      <c r="I62" s="30" t="s">
        <v>159</v>
      </c>
      <c r="J62">
        <v>161</v>
      </c>
      <c r="U62" s="23" t="s">
        <v>143</v>
      </c>
      <c r="V62" s="23" t="s">
        <v>300</v>
      </c>
      <c r="X62" s="40" t="s">
        <v>238</v>
      </c>
      <c r="Y62" s="40" t="s">
        <v>435</v>
      </c>
    </row>
    <row r="63" spans="1:25" x14ac:dyDescent="0.25">
      <c r="A63" s="35">
        <v>37</v>
      </c>
      <c r="B63" s="24" t="s">
        <v>263</v>
      </c>
      <c r="C63" s="24" t="s">
        <v>204</v>
      </c>
      <c r="D63" s="24" t="s">
        <v>263</v>
      </c>
      <c r="E63" s="40" t="s">
        <v>228</v>
      </c>
      <c r="F63" s="40" t="s">
        <v>254</v>
      </c>
      <c r="G63" s="40" t="s">
        <v>238</v>
      </c>
      <c r="H63" s="40" t="s">
        <v>398</v>
      </c>
      <c r="I63" s="30" t="s">
        <v>159</v>
      </c>
      <c r="J63">
        <v>162</v>
      </c>
      <c r="U63" s="23" t="s">
        <v>143</v>
      </c>
      <c r="V63" s="23" t="s">
        <v>287</v>
      </c>
      <c r="X63" s="40" t="s">
        <v>238</v>
      </c>
      <c r="Y63" s="40" t="s">
        <v>398</v>
      </c>
    </row>
    <row r="64" spans="1:25" x14ac:dyDescent="0.25">
      <c r="A64" s="35">
        <v>20</v>
      </c>
      <c r="B64" s="24" t="s">
        <v>263</v>
      </c>
      <c r="C64" s="24" t="s">
        <v>204</v>
      </c>
      <c r="D64" s="24" t="s">
        <v>263</v>
      </c>
      <c r="E64" s="40" t="s">
        <v>228</v>
      </c>
      <c r="F64" s="40" t="s">
        <v>237</v>
      </c>
      <c r="G64" s="40" t="s">
        <v>238</v>
      </c>
      <c r="H64" s="40" t="s">
        <v>399</v>
      </c>
      <c r="I64" s="30" t="s">
        <v>96</v>
      </c>
      <c r="J64">
        <v>163</v>
      </c>
      <c r="U64" s="23" t="s">
        <v>143</v>
      </c>
      <c r="V64" s="23" t="s">
        <v>299</v>
      </c>
      <c r="X64" s="40" t="s">
        <v>238</v>
      </c>
      <c r="Y64" s="40" t="s">
        <v>399</v>
      </c>
    </row>
    <row r="65" spans="1:25" x14ac:dyDescent="0.25">
      <c r="A65" s="35">
        <v>40</v>
      </c>
      <c r="B65" s="24" t="s">
        <v>263</v>
      </c>
      <c r="C65" s="24" t="s">
        <v>204</v>
      </c>
      <c r="D65" s="24" t="s">
        <v>263</v>
      </c>
      <c r="E65" s="40" t="s">
        <v>228</v>
      </c>
      <c r="F65" s="40" t="s">
        <v>256</v>
      </c>
      <c r="G65" s="40" t="s">
        <v>257</v>
      </c>
      <c r="H65" s="40" t="s">
        <v>405</v>
      </c>
      <c r="I65" s="30" t="s">
        <v>159</v>
      </c>
      <c r="J65">
        <v>164</v>
      </c>
      <c r="U65" s="23" t="s">
        <v>153</v>
      </c>
      <c r="V65" s="23" t="s">
        <v>294</v>
      </c>
      <c r="X65" s="40" t="s">
        <v>257</v>
      </c>
      <c r="Y65" s="40" t="s">
        <v>405</v>
      </c>
    </row>
    <row r="66" spans="1:25" x14ac:dyDescent="0.25">
      <c r="A66" s="35">
        <v>26</v>
      </c>
      <c r="B66" s="24" t="s">
        <v>263</v>
      </c>
      <c r="C66" s="24" t="s">
        <v>204</v>
      </c>
      <c r="D66" s="24" t="s">
        <v>263</v>
      </c>
      <c r="E66" s="40" t="s">
        <v>228</v>
      </c>
      <c r="F66" s="40" t="s">
        <v>241</v>
      </c>
      <c r="G66" s="40" t="s">
        <v>242</v>
      </c>
      <c r="H66" s="40" t="s">
        <v>424</v>
      </c>
      <c r="I66" s="30" t="s">
        <v>96</v>
      </c>
      <c r="J66">
        <v>165</v>
      </c>
      <c r="U66" s="23" t="s">
        <v>153</v>
      </c>
      <c r="V66" s="23" t="s">
        <v>262</v>
      </c>
      <c r="X66" s="40" t="s">
        <v>242</v>
      </c>
      <c r="Y66" s="40" t="s">
        <v>424</v>
      </c>
    </row>
    <row r="67" spans="1:25" x14ac:dyDescent="0.25">
      <c r="A67" s="35">
        <v>32</v>
      </c>
      <c r="B67" s="24" t="s">
        <v>263</v>
      </c>
      <c r="C67" s="24" t="s">
        <v>204</v>
      </c>
      <c r="D67" s="24" t="s">
        <v>263</v>
      </c>
      <c r="E67" s="40" t="s">
        <v>228</v>
      </c>
      <c r="F67" s="40" t="s">
        <v>249</v>
      </c>
      <c r="G67" s="40" t="s">
        <v>250</v>
      </c>
      <c r="H67" s="40" t="s">
        <v>430</v>
      </c>
      <c r="I67" s="30" t="s">
        <v>96</v>
      </c>
      <c r="J67">
        <v>166</v>
      </c>
      <c r="U67" s="23" t="s">
        <v>153</v>
      </c>
      <c r="V67" s="23" t="s">
        <v>297</v>
      </c>
      <c r="X67" s="40" t="s">
        <v>250</v>
      </c>
      <c r="Y67" s="40" t="s">
        <v>430</v>
      </c>
    </row>
    <row r="68" spans="1:25" x14ac:dyDescent="0.25">
      <c r="A68" s="38">
        <v>17</v>
      </c>
      <c r="B68" s="24" t="s">
        <v>263</v>
      </c>
      <c r="C68" s="24" t="s">
        <v>204</v>
      </c>
      <c r="D68" s="24" t="s">
        <v>263</v>
      </c>
      <c r="E68" s="40" t="s">
        <v>228</v>
      </c>
      <c r="F68" s="40" t="s">
        <v>234</v>
      </c>
      <c r="G68" s="40" t="s">
        <v>323</v>
      </c>
      <c r="H68" s="40" t="s">
        <v>419</v>
      </c>
      <c r="I68" s="30" t="s">
        <v>96</v>
      </c>
      <c r="J68">
        <v>167</v>
      </c>
      <c r="U68" s="23" t="s">
        <v>153</v>
      </c>
      <c r="V68" s="23" t="s">
        <v>296</v>
      </c>
      <c r="X68" s="40" t="s">
        <v>323</v>
      </c>
      <c r="Y68" s="40" t="s">
        <v>419</v>
      </c>
    </row>
    <row r="69" spans="1:25" x14ac:dyDescent="0.25">
      <c r="A69" s="35">
        <v>41</v>
      </c>
      <c r="B69" s="24" t="s">
        <v>263</v>
      </c>
      <c r="C69" s="24" t="s">
        <v>204</v>
      </c>
      <c r="D69" s="24" t="s">
        <v>263</v>
      </c>
      <c r="E69" s="40" t="s">
        <v>228</v>
      </c>
      <c r="F69" s="40" t="s">
        <v>258</v>
      </c>
      <c r="G69" s="40" t="s">
        <v>259</v>
      </c>
      <c r="H69" s="40" t="s">
        <v>434</v>
      </c>
      <c r="I69" s="30" t="s">
        <v>159</v>
      </c>
      <c r="J69">
        <v>168</v>
      </c>
      <c r="U69" s="23" t="s">
        <v>153</v>
      </c>
      <c r="V69" s="23" t="s">
        <v>295</v>
      </c>
      <c r="X69" s="40" t="s">
        <v>259</v>
      </c>
      <c r="Y69" s="40" t="s">
        <v>434</v>
      </c>
    </row>
    <row r="70" spans="1:25" x14ac:dyDescent="0.25">
      <c r="A70" s="35">
        <v>28</v>
      </c>
      <c r="B70" s="24" t="s">
        <v>263</v>
      </c>
      <c r="C70" s="24" t="s">
        <v>204</v>
      </c>
      <c r="D70" s="24" t="s">
        <v>263</v>
      </c>
      <c r="E70" s="40" t="s">
        <v>243</v>
      </c>
      <c r="F70" s="40" t="s">
        <v>207</v>
      </c>
      <c r="G70" s="40" t="s">
        <v>245</v>
      </c>
      <c r="H70" s="40" t="s">
        <v>426</v>
      </c>
      <c r="I70" s="30" t="s">
        <v>96</v>
      </c>
      <c r="J70">
        <v>169</v>
      </c>
      <c r="U70" s="23" t="s">
        <v>153</v>
      </c>
      <c r="V70" s="23" t="s">
        <v>293</v>
      </c>
      <c r="X70" s="40" t="s">
        <v>245</v>
      </c>
      <c r="Y70" s="40" t="s">
        <v>426</v>
      </c>
    </row>
    <row r="71" spans="1:25" ht="16.5" thickBot="1" x14ac:dyDescent="0.3">
      <c r="A71" s="35">
        <v>34</v>
      </c>
      <c r="B71" s="28" t="s">
        <v>263</v>
      </c>
      <c r="C71" s="28" t="s">
        <v>204</v>
      </c>
      <c r="D71" s="28" t="s">
        <v>263</v>
      </c>
      <c r="E71" s="46" t="s">
        <v>243</v>
      </c>
      <c r="F71" s="46" t="s">
        <v>252</v>
      </c>
      <c r="G71" s="46" t="s">
        <v>253</v>
      </c>
      <c r="H71" s="46" t="s">
        <v>432</v>
      </c>
      <c r="I71" s="30" t="s">
        <v>159</v>
      </c>
      <c r="J71">
        <v>170</v>
      </c>
      <c r="U71" s="27" t="s">
        <v>148</v>
      </c>
      <c r="V71" s="27" t="s">
        <v>148</v>
      </c>
      <c r="X71" s="46" t="s">
        <v>253</v>
      </c>
      <c r="Y71" s="46" t="s">
        <v>432</v>
      </c>
    </row>
    <row r="72" spans="1:25" ht="16.5" thickBot="1" x14ac:dyDescent="0.3">
      <c r="A72" s="38">
        <v>27</v>
      </c>
      <c r="B72" s="24" t="s">
        <v>263</v>
      </c>
      <c r="C72" s="24" t="s">
        <v>204</v>
      </c>
      <c r="D72" s="24" t="s">
        <v>263</v>
      </c>
      <c r="E72" s="40" t="s">
        <v>243</v>
      </c>
      <c r="F72" s="47" t="s">
        <v>171</v>
      </c>
      <c r="G72" s="46" t="s">
        <v>244</v>
      </c>
      <c r="H72" s="47" t="s">
        <v>425</v>
      </c>
      <c r="I72" s="30" t="s">
        <v>96</v>
      </c>
      <c r="J72">
        <v>171</v>
      </c>
      <c r="U72" s="23" t="s">
        <v>148</v>
      </c>
      <c r="V72" s="27" t="s">
        <v>291</v>
      </c>
      <c r="X72" s="46" t="s">
        <v>244</v>
      </c>
      <c r="Y72" s="47" t="s">
        <v>425</v>
      </c>
    </row>
    <row r="73" spans="1:25" x14ac:dyDescent="0.25">
      <c r="A73" s="44">
        <v>29</v>
      </c>
      <c r="B73" s="45" t="s">
        <v>263</v>
      </c>
      <c r="C73" s="45" t="s">
        <v>204</v>
      </c>
      <c r="D73" s="45" t="s">
        <v>263</v>
      </c>
      <c r="E73" s="31" t="s">
        <v>243</v>
      </c>
      <c r="F73" s="31" t="s">
        <v>209</v>
      </c>
      <c r="G73" s="31" t="s">
        <v>244</v>
      </c>
      <c r="H73" s="31" t="s">
        <v>427</v>
      </c>
      <c r="I73" s="30" t="s">
        <v>96</v>
      </c>
      <c r="J73">
        <v>172</v>
      </c>
      <c r="U73" s="32" t="s">
        <v>151</v>
      </c>
      <c r="V73" s="32" t="s">
        <v>152</v>
      </c>
      <c r="X73" s="31" t="s">
        <v>244</v>
      </c>
      <c r="Y73" s="31" t="s">
        <v>427</v>
      </c>
    </row>
    <row r="74" spans="1:25" x14ac:dyDescent="0.25">
      <c r="A74" s="43">
        <v>33</v>
      </c>
      <c r="B74" s="45" t="s">
        <v>263</v>
      </c>
      <c r="C74" s="45" t="s">
        <v>204</v>
      </c>
      <c r="D74" s="45" t="s">
        <v>263</v>
      </c>
      <c r="E74" s="31" t="s">
        <v>243</v>
      </c>
      <c r="F74" s="31" t="s">
        <v>251</v>
      </c>
      <c r="G74" s="31" t="s">
        <v>244</v>
      </c>
      <c r="H74" s="31" t="s">
        <v>431</v>
      </c>
      <c r="I74" s="30" t="s">
        <v>159</v>
      </c>
      <c r="J74">
        <v>173</v>
      </c>
      <c r="U74" s="32" t="s">
        <v>151</v>
      </c>
      <c r="V74" s="32" t="s">
        <v>292</v>
      </c>
      <c r="X74" s="31" t="s">
        <v>244</v>
      </c>
      <c r="Y74" s="31" t="s">
        <v>431</v>
      </c>
    </row>
    <row r="75" spans="1:25" x14ac:dyDescent="0.25">
      <c r="A75" s="44">
        <v>31</v>
      </c>
      <c r="B75" s="45" t="s">
        <v>263</v>
      </c>
      <c r="C75" s="45" t="s">
        <v>204</v>
      </c>
      <c r="D75" s="45" t="s">
        <v>263</v>
      </c>
      <c r="E75" s="31" t="s">
        <v>243</v>
      </c>
      <c r="F75" s="31" t="s">
        <v>248</v>
      </c>
      <c r="G75" s="31" t="s">
        <v>247</v>
      </c>
      <c r="H75" s="31" t="s">
        <v>429</v>
      </c>
      <c r="I75" s="30" t="s">
        <v>96</v>
      </c>
      <c r="J75">
        <v>174</v>
      </c>
      <c r="U75" s="32" t="s">
        <v>151</v>
      </c>
      <c r="V75" s="32" t="s">
        <v>151</v>
      </c>
      <c r="X75" s="31" t="s">
        <v>247</v>
      </c>
      <c r="Y75" s="31" t="s">
        <v>429</v>
      </c>
    </row>
    <row r="76" spans="1:25" x14ac:dyDescent="0.25">
      <c r="A76" s="43">
        <v>30</v>
      </c>
      <c r="B76" s="45" t="s">
        <v>263</v>
      </c>
      <c r="C76" s="45" t="s">
        <v>204</v>
      </c>
      <c r="D76" s="45" t="s">
        <v>263</v>
      </c>
      <c r="E76" s="31" t="s">
        <v>243</v>
      </c>
      <c r="F76" s="31" t="s">
        <v>246</v>
      </c>
      <c r="G76" s="31" t="s">
        <v>247</v>
      </c>
      <c r="H76" s="31" t="s">
        <v>428</v>
      </c>
      <c r="I76" s="30" t="s">
        <v>96</v>
      </c>
      <c r="J76">
        <v>175</v>
      </c>
      <c r="U76" s="31" t="s">
        <v>164</v>
      </c>
      <c r="V76" s="31" t="s">
        <v>303</v>
      </c>
      <c r="X76" s="31" t="s">
        <v>247</v>
      </c>
      <c r="Y76" s="31" t="s">
        <v>428</v>
      </c>
    </row>
    <row r="77" spans="1:25" x14ac:dyDescent="0.25">
      <c r="A77" s="37">
        <v>1</v>
      </c>
      <c r="B77" s="32" t="s">
        <v>262</v>
      </c>
      <c r="C77" s="32" t="s">
        <v>134</v>
      </c>
      <c r="D77" s="32" t="s">
        <v>262</v>
      </c>
      <c r="E77" s="32" t="s">
        <v>135</v>
      </c>
      <c r="F77" s="32" t="s">
        <v>136</v>
      </c>
      <c r="G77" s="32" t="s">
        <v>282</v>
      </c>
      <c r="H77" s="32" t="s">
        <v>282</v>
      </c>
      <c r="I77" s="30" t="s">
        <v>96</v>
      </c>
      <c r="J77">
        <v>176</v>
      </c>
      <c r="U77" s="31" t="s">
        <v>164</v>
      </c>
      <c r="V77" s="31" t="s">
        <v>307</v>
      </c>
      <c r="X77" s="32" t="s">
        <v>282</v>
      </c>
      <c r="Y77" s="32" t="s">
        <v>282</v>
      </c>
    </row>
    <row r="78" spans="1:25" x14ac:dyDescent="0.25">
      <c r="A78" s="37">
        <v>2</v>
      </c>
      <c r="B78" s="32" t="s">
        <v>262</v>
      </c>
      <c r="C78" s="32" t="s">
        <v>134</v>
      </c>
      <c r="D78" s="32" t="s">
        <v>262</v>
      </c>
      <c r="E78" s="32" t="s">
        <v>135</v>
      </c>
      <c r="F78" s="32" t="s">
        <v>137</v>
      </c>
      <c r="G78" s="32" t="s">
        <v>283</v>
      </c>
      <c r="H78" s="32" t="s">
        <v>283</v>
      </c>
      <c r="I78" s="30" t="s">
        <v>96</v>
      </c>
      <c r="J78">
        <v>177</v>
      </c>
      <c r="U78" s="31" t="s">
        <v>164</v>
      </c>
      <c r="V78" s="31" t="s">
        <v>301</v>
      </c>
      <c r="X78" s="32" t="s">
        <v>283</v>
      </c>
      <c r="Y78" s="32" t="s">
        <v>283</v>
      </c>
    </row>
    <row r="79" spans="1:25" x14ac:dyDescent="0.25">
      <c r="A79" s="37">
        <v>9</v>
      </c>
      <c r="B79" s="32" t="s">
        <v>262</v>
      </c>
      <c r="C79" s="32" t="s">
        <v>134</v>
      </c>
      <c r="D79" s="32" t="s">
        <v>262</v>
      </c>
      <c r="E79" s="32" t="s">
        <v>138</v>
      </c>
      <c r="F79" s="32" t="s">
        <v>142</v>
      </c>
      <c r="G79" s="32" t="s">
        <v>286</v>
      </c>
      <c r="H79" s="32" t="s">
        <v>357</v>
      </c>
      <c r="I79" s="30" t="s">
        <v>96</v>
      </c>
      <c r="J79">
        <v>178</v>
      </c>
      <c r="U79" s="31" t="s">
        <v>164</v>
      </c>
      <c r="V79" s="31" t="s">
        <v>320</v>
      </c>
      <c r="X79" s="32" t="s">
        <v>286</v>
      </c>
      <c r="Y79" s="32" t="s">
        <v>357</v>
      </c>
    </row>
    <row r="80" spans="1:25" x14ac:dyDescent="0.25">
      <c r="A80" s="37">
        <v>5</v>
      </c>
      <c r="B80" s="32" t="s">
        <v>262</v>
      </c>
      <c r="C80" s="32" t="s">
        <v>134</v>
      </c>
      <c r="D80" s="32" t="s">
        <v>262</v>
      </c>
      <c r="E80" s="32" t="s">
        <v>138</v>
      </c>
      <c r="F80" s="32" t="s">
        <v>140</v>
      </c>
      <c r="G80" s="32" t="s">
        <v>138</v>
      </c>
      <c r="H80" s="32" t="s">
        <v>138</v>
      </c>
      <c r="I80" s="30" t="s">
        <v>96</v>
      </c>
      <c r="J80">
        <v>179</v>
      </c>
      <c r="U80" s="31" t="s">
        <v>164</v>
      </c>
      <c r="V80" s="31" t="s">
        <v>319</v>
      </c>
      <c r="X80" s="32" t="s">
        <v>138</v>
      </c>
      <c r="Y80" s="32" t="s">
        <v>138</v>
      </c>
    </row>
    <row r="81" spans="1:25" x14ac:dyDescent="0.25">
      <c r="A81" s="37">
        <v>6</v>
      </c>
      <c r="B81" s="32" t="s">
        <v>262</v>
      </c>
      <c r="C81" s="32" t="s">
        <v>134</v>
      </c>
      <c r="D81" s="32" t="s">
        <v>262</v>
      </c>
      <c r="E81" s="32" t="s">
        <v>138</v>
      </c>
      <c r="F81" s="32" t="s">
        <v>141</v>
      </c>
      <c r="G81" s="32" t="s">
        <v>138</v>
      </c>
      <c r="H81" s="32" t="s">
        <v>355</v>
      </c>
      <c r="I81" s="30" t="s">
        <v>96</v>
      </c>
      <c r="J81">
        <v>180</v>
      </c>
      <c r="U81" s="31" t="s">
        <v>164</v>
      </c>
      <c r="V81" s="31" t="s">
        <v>306</v>
      </c>
      <c r="X81" s="32" t="s">
        <v>138</v>
      </c>
      <c r="Y81" s="32" t="s">
        <v>355</v>
      </c>
    </row>
    <row r="82" spans="1:25" x14ac:dyDescent="0.25">
      <c r="A82" s="37">
        <v>35</v>
      </c>
      <c r="B82" s="32" t="s">
        <v>262</v>
      </c>
      <c r="C82" s="32" t="s">
        <v>134</v>
      </c>
      <c r="D82" s="32" t="s">
        <v>262</v>
      </c>
      <c r="E82" s="32" t="s">
        <v>138</v>
      </c>
      <c r="F82" s="32" t="s">
        <v>158</v>
      </c>
      <c r="G82" s="32" t="s">
        <v>298</v>
      </c>
      <c r="H82" s="32" t="s">
        <v>298</v>
      </c>
      <c r="I82" s="30" t="s">
        <v>159</v>
      </c>
      <c r="J82">
        <v>181</v>
      </c>
      <c r="U82" s="31" t="s">
        <v>170</v>
      </c>
      <c r="V82" s="31" t="s">
        <v>305</v>
      </c>
      <c r="X82" s="32" t="s">
        <v>298</v>
      </c>
      <c r="Y82" s="32" t="s">
        <v>298</v>
      </c>
    </row>
    <row r="83" spans="1:25" x14ac:dyDescent="0.25">
      <c r="A83" s="37">
        <v>14</v>
      </c>
      <c r="B83" s="32" t="s">
        <v>262</v>
      </c>
      <c r="C83" s="32" t="s">
        <v>134</v>
      </c>
      <c r="D83" s="32" t="s">
        <v>262</v>
      </c>
      <c r="E83" s="32" t="s">
        <v>138</v>
      </c>
      <c r="F83" s="32" t="s">
        <v>133</v>
      </c>
      <c r="G83" s="32" t="s">
        <v>290</v>
      </c>
      <c r="H83" s="32" t="s">
        <v>290</v>
      </c>
      <c r="I83" s="30" t="s">
        <v>96</v>
      </c>
      <c r="J83">
        <v>182</v>
      </c>
      <c r="U83" s="31" t="s">
        <v>170</v>
      </c>
      <c r="V83" s="31" t="s">
        <v>170</v>
      </c>
      <c r="X83" s="32" t="s">
        <v>290</v>
      </c>
      <c r="Y83" s="32" t="s">
        <v>290</v>
      </c>
    </row>
    <row r="84" spans="1:25" x14ac:dyDescent="0.25">
      <c r="A84" s="37">
        <v>3</v>
      </c>
      <c r="B84" s="32" t="s">
        <v>262</v>
      </c>
      <c r="C84" s="32" t="s">
        <v>134</v>
      </c>
      <c r="D84" s="32" t="s">
        <v>262</v>
      </c>
      <c r="E84" s="32" t="s">
        <v>138</v>
      </c>
      <c r="F84" s="32" t="s">
        <v>95</v>
      </c>
      <c r="G84" s="32" t="s">
        <v>284</v>
      </c>
      <c r="H84" s="32" t="s">
        <v>353</v>
      </c>
      <c r="I84" s="30" t="s">
        <v>96</v>
      </c>
      <c r="J84">
        <v>183</v>
      </c>
      <c r="U84" s="31" t="s">
        <v>170</v>
      </c>
      <c r="V84" s="31" t="s">
        <v>304</v>
      </c>
      <c r="X84" s="32" t="s">
        <v>284</v>
      </c>
      <c r="Y84" s="32" t="s">
        <v>353</v>
      </c>
    </row>
    <row r="85" spans="1:25" x14ac:dyDescent="0.25">
      <c r="A85" s="37">
        <v>4</v>
      </c>
      <c r="B85" s="32" t="s">
        <v>262</v>
      </c>
      <c r="C85" s="32" t="s">
        <v>134</v>
      </c>
      <c r="D85" s="32" t="s">
        <v>262</v>
      </c>
      <c r="E85" s="32" t="s">
        <v>138</v>
      </c>
      <c r="F85" s="32" t="s">
        <v>139</v>
      </c>
      <c r="G85" s="32" t="s">
        <v>284</v>
      </c>
      <c r="H85" s="32" t="s">
        <v>354</v>
      </c>
      <c r="I85" s="30" t="s">
        <v>96</v>
      </c>
      <c r="J85">
        <v>184</v>
      </c>
      <c r="U85" s="31" t="s">
        <v>166</v>
      </c>
      <c r="V85" s="31" t="s">
        <v>192</v>
      </c>
      <c r="X85" s="32" t="s">
        <v>284</v>
      </c>
      <c r="Y85" s="32" t="s">
        <v>354</v>
      </c>
    </row>
    <row r="86" spans="1:25" x14ac:dyDescent="0.25">
      <c r="A86" s="37">
        <v>8</v>
      </c>
      <c r="B86" s="32" t="s">
        <v>262</v>
      </c>
      <c r="C86" s="32" t="s">
        <v>134</v>
      </c>
      <c r="D86" s="32" t="s">
        <v>262</v>
      </c>
      <c r="E86" s="32" t="s">
        <v>138</v>
      </c>
      <c r="F86" s="32" t="s">
        <v>109</v>
      </c>
      <c r="G86" s="32" t="s">
        <v>285</v>
      </c>
      <c r="H86" s="32" t="s">
        <v>356</v>
      </c>
      <c r="I86" s="30" t="s">
        <v>96</v>
      </c>
      <c r="J86">
        <v>185</v>
      </c>
      <c r="U86" s="31" t="s">
        <v>166</v>
      </c>
      <c r="V86" s="31" t="s">
        <v>321</v>
      </c>
      <c r="X86" s="32" t="s">
        <v>285</v>
      </c>
      <c r="Y86" s="32" t="s">
        <v>356</v>
      </c>
    </row>
    <row r="87" spans="1:25" x14ac:dyDescent="0.25">
      <c r="A87" s="37">
        <v>7</v>
      </c>
      <c r="B87" s="32" t="s">
        <v>262</v>
      </c>
      <c r="C87" s="32" t="s">
        <v>134</v>
      </c>
      <c r="D87" s="32" t="s">
        <v>262</v>
      </c>
      <c r="E87" s="32" t="s">
        <v>138</v>
      </c>
      <c r="F87" s="32" t="s">
        <v>128</v>
      </c>
      <c r="G87" s="32" t="s">
        <v>285</v>
      </c>
      <c r="H87" s="32" t="s">
        <v>285</v>
      </c>
      <c r="I87" s="30" t="s">
        <v>96</v>
      </c>
      <c r="J87">
        <v>186</v>
      </c>
      <c r="U87" s="31" t="s">
        <v>166</v>
      </c>
      <c r="V87" s="31" t="s">
        <v>302</v>
      </c>
      <c r="X87" s="32" t="s">
        <v>285</v>
      </c>
      <c r="Y87" s="32" t="s">
        <v>285</v>
      </c>
    </row>
    <row r="88" spans="1:25" x14ac:dyDescent="0.25">
      <c r="A88" s="37">
        <v>11</v>
      </c>
      <c r="B88" s="32" t="s">
        <v>262</v>
      </c>
      <c r="C88" s="32" t="s">
        <v>134</v>
      </c>
      <c r="D88" s="32" t="s">
        <v>262</v>
      </c>
      <c r="E88" s="32" t="s">
        <v>143</v>
      </c>
      <c r="F88" s="32" t="s">
        <v>145</v>
      </c>
      <c r="G88" s="32" t="s">
        <v>288</v>
      </c>
      <c r="H88" s="32" t="s">
        <v>288</v>
      </c>
      <c r="I88" s="30" t="s">
        <v>96</v>
      </c>
      <c r="J88">
        <v>187</v>
      </c>
      <c r="U88" s="31" t="s">
        <v>166</v>
      </c>
      <c r="V88" s="31" t="s">
        <v>310</v>
      </c>
      <c r="X88" s="32" t="s">
        <v>288</v>
      </c>
      <c r="Y88" s="32" t="s">
        <v>288</v>
      </c>
    </row>
    <row r="89" spans="1:25" x14ac:dyDescent="0.25">
      <c r="A89" s="37">
        <v>37</v>
      </c>
      <c r="B89" s="32" t="s">
        <v>262</v>
      </c>
      <c r="C89" s="32" t="s">
        <v>134</v>
      </c>
      <c r="D89" s="32" t="s">
        <v>262</v>
      </c>
      <c r="E89" s="32" t="s">
        <v>143</v>
      </c>
      <c r="F89" s="32" t="s">
        <v>121</v>
      </c>
      <c r="G89" s="32" t="s">
        <v>143</v>
      </c>
      <c r="H89" s="32" t="s">
        <v>373</v>
      </c>
      <c r="I89" s="30" t="s">
        <v>159</v>
      </c>
      <c r="J89">
        <v>188</v>
      </c>
      <c r="U89" s="31" t="s">
        <v>166</v>
      </c>
      <c r="V89" s="31" t="s">
        <v>309</v>
      </c>
      <c r="X89" s="32" t="s">
        <v>143</v>
      </c>
      <c r="Y89" s="32" t="s">
        <v>373</v>
      </c>
    </row>
    <row r="90" spans="1:25" x14ac:dyDescent="0.25">
      <c r="A90" s="37">
        <v>15</v>
      </c>
      <c r="B90" s="32" t="s">
        <v>262</v>
      </c>
      <c r="C90" s="32" t="s">
        <v>134</v>
      </c>
      <c r="D90" s="32" t="s">
        <v>262</v>
      </c>
      <c r="E90" s="32" t="s">
        <v>143</v>
      </c>
      <c r="F90" s="32" t="s">
        <v>147</v>
      </c>
      <c r="G90" s="32" t="s">
        <v>143</v>
      </c>
      <c r="H90" s="32" t="s">
        <v>361</v>
      </c>
      <c r="I90" s="30" t="s">
        <v>96</v>
      </c>
      <c r="J90">
        <v>189</v>
      </c>
      <c r="U90" s="31" t="s">
        <v>166</v>
      </c>
      <c r="V90" s="31" t="s">
        <v>315</v>
      </c>
      <c r="X90" s="32" t="s">
        <v>143</v>
      </c>
      <c r="Y90" s="32" t="s">
        <v>361</v>
      </c>
    </row>
    <row r="91" spans="1:25" x14ac:dyDescent="0.25">
      <c r="A91" s="37">
        <v>13</v>
      </c>
      <c r="B91" s="32" t="s">
        <v>262</v>
      </c>
      <c r="C91" s="32" t="s">
        <v>134</v>
      </c>
      <c r="D91" s="32" t="s">
        <v>262</v>
      </c>
      <c r="E91" s="32" t="s">
        <v>143</v>
      </c>
      <c r="F91" s="32" t="s">
        <v>146</v>
      </c>
      <c r="G91" s="32" t="s">
        <v>143</v>
      </c>
      <c r="H91" s="32" t="s">
        <v>360</v>
      </c>
      <c r="I91" s="30" t="s">
        <v>96</v>
      </c>
      <c r="J91">
        <v>190</v>
      </c>
      <c r="U91" s="31" t="s">
        <v>166</v>
      </c>
      <c r="V91" s="31" t="s">
        <v>313</v>
      </c>
      <c r="X91" s="32" t="s">
        <v>143</v>
      </c>
      <c r="Y91" s="32" t="s">
        <v>360</v>
      </c>
    </row>
    <row r="92" spans="1:25" x14ac:dyDescent="0.25">
      <c r="A92" s="37">
        <v>12</v>
      </c>
      <c r="B92" s="32" t="s">
        <v>262</v>
      </c>
      <c r="C92" s="32" t="s">
        <v>134</v>
      </c>
      <c r="D92" s="32" t="s">
        <v>262</v>
      </c>
      <c r="E92" s="32" t="s">
        <v>143</v>
      </c>
      <c r="F92" s="32" t="s">
        <v>105</v>
      </c>
      <c r="G92" s="32" t="s">
        <v>289</v>
      </c>
      <c r="H92" s="32" t="s">
        <v>359</v>
      </c>
      <c r="I92" s="30" t="s">
        <v>96</v>
      </c>
      <c r="J92">
        <v>191</v>
      </c>
      <c r="U92" s="31" t="s">
        <v>166</v>
      </c>
      <c r="V92" s="31" t="s">
        <v>311</v>
      </c>
      <c r="X92" s="32" t="s">
        <v>289</v>
      </c>
      <c r="Y92" s="32" t="s">
        <v>359</v>
      </c>
    </row>
    <row r="93" spans="1:25" x14ac:dyDescent="0.25">
      <c r="A93" s="37">
        <v>44</v>
      </c>
      <c r="B93" s="32" t="s">
        <v>262</v>
      </c>
      <c r="C93" s="32" t="s">
        <v>134</v>
      </c>
      <c r="D93" s="32" t="s">
        <v>262</v>
      </c>
      <c r="E93" s="32" t="s">
        <v>143</v>
      </c>
      <c r="F93" s="32" t="s">
        <v>163</v>
      </c>
      <c r="G93" s="32" t="s">
        <v>300</v>
      </c>
      <c r="H93" s="32" t="s">
        <v>300</v>
      </c>
      <c r="I93" s="30" t="s">
        <v>159</v>
      </c>
      <c r="J93">
        <v>192</v>
      </c>
      <c r="U93" s="31" t="s">
        <v>166</v>
      </c>
      <c r="V93" s="31" t="s">
        <v>314</v>
      </c>
      <c r="X93" s="32" t="s">
        <v>300</v>
      </c>
      <c r="Y93" s="32" t="s">
        <v>300</v>
      </c>
    </row>
    <row r="94" spans="1:25" x14ac:dyDescent="0.25">
      <c r="A94" s="37">
        <v>10</v>
      </c>
      <c r="B94" s="32" t="s">
        <v>262</v>
      </c>
      <c r="C94" s="32" t="s">
        <v>134</v>
      </c>
      <c r="D94" s="32" t="s">
        <v>262</v>
      </c>
      <c r="E94" s="32" t="s">
        <v>143</v>
      </c>
      <c r="F94" s="32" t="s">
        <v>144</v>
      </c>
      <c r="G94" s="32" t="s">
        <v>287</v>
      </c>
      <c r="H94" s="32" t="s">
        <v>358</v>
      </c>
      <c r="I94" s="30" t="s">
        <v>96</v>
      </c>
      <c r="J94">
        <v>193</v>
      </c>
      <c r="U94" s="31" t="s">
        <v>166</v>
      </c>
      <c r="V94" s="31" t="s">
        <v>317</v>
      </c>
      <c r="X94" s="32" t="s">
        <v>287</v>
      </c>
      <c r="Y94" s="32" t="s">
        <v>358</v>
      </c>
    </row>
    <row r="95" spans="1:25" x14ac:dyDescent="0.25">
      <c r="A95" s="37">
        <v>36</v>
      </c>
      <c r="B95" s="32" t="s">
        <v>262</v>
      </c>
      <c r="C95" s="32" t="s">
        <v>134</v>
      </c>
      <c r="D95" s="32" t="s">
        <v>262</v>
      </c>
      <c r="E95" s="32" t="s">
        <v>143</v>
      </c>
      <c r="F95" s="32" t="s">
        <v>149</v>
      </c>
      <c r="G95" s="32" t="s">
        <v>299</v>
      </c>
      <c r="H95" s="32" t="s">
        <v>299</v>
      </c>
      <c r="I95" s="30" t="s">
        <v>159</v>
      </c>
      <c r="J95">
        <v>194</v>
      </c>
      <c r="U95" s="31" t="s">
        <v>166</v>
      </c>
      <c r="V95" s="31" t="s">
        <v>312</v>
      </c>
      <c r="X95" s="32" t="s">
        <v>299</v>
      </c>
      <c r="Y95" s="32" t="s">
        <v>299</v>
      </c>
    </row>
    <row r="96" spans="1:25" x14ac:dyDescent="0.25">
      <c r="A96" s="37">
        <v>40</v>
      </c>
      <c r="B96" s="32" t="s">
        <v>262</v>
      </c>
      <c r="C96" s="32" t="s">
        <v>134</v>
      </c>
      <c r="D96" s="32" t="s">
        <v>262</v>
      </c>
      <c r="E96" s="32" t="s">
        <v>153</v>
      </c>
      <c r="F96" s="32" t="s">
        <v>160</v>
      </c>
      <c r="G96" s="32" t="s">
        <v>294</v>
      </c>
      <c r="H96" s="32" t="s">
        <v>376</v>
      </c>
      <c r="I96" s="30" t="s">
        <v>159</v>
      </c>
      <c r="J96">
        <v>195</v>
      </c>
      <c r="U96" s="31" t="s">
        <v>166</v>
      </c>
      <c r="V96" s="31" t="s">
        <v>316</v>
      </c>
      <c r="X96" s="32" t="s">
        <v>294</v>
      </c>
      <c r="Y96" s="32" t="s">
        <v>376</v>
      </c>
    </row>
    <row r="97" spans="1:25" x14ac:dyDescent="0.25">
      <c r="A97" s="37">
        <v>24</v>
      </c>
      <c r="B97" s="32" t="s">
        <v>262</v>
      </c>
      <c r="C97" s="32" t="s">
        <v>134</v>
      </c>
      <c r="D97" s="32" t="s">
        <v>262</v>
      </c>
      <c r="E97" s="32" t="s">
        <v>153</v>
      </c>
      <c r="F97" s="17" t="s">
        <v>139</v>
      </c>
      <c r="G97" s="32" t="s">
        <v>294</v>
      </c>
      <c r="H97" s="17" t="s">
        <v>369</v>
      </c>
      <c r="I97" s="30" t="s">
        <v>96</v>
      </c>
      <c r="J97">
        <v>196</v>
      </c>
      <c r="U97" s="31" t="s">
        <v>166</v>
      </c>
      <c r="V97" s="31" t="s">
        <v>308</v>
      </c>
      <c r="X97" s="32" t="s">
        <v>294</v>
      </c>
      <c r="Y97" s="17" t="s">
        <v>369</v>
      </c>
    </row>
    <row r="98" spans="1:25" x14ac:dyDescent="0.25">
      <c r="A98" s="37">
        <v>32</v>
      </c>
      <c r="B98" s="32" t="s">
        <v>262</v>
      </c>
      <c r="C98" s="32" t="s">
        <v>134</v>
      </c>
      <c r="D98" s="32" t="s">
        <v>262</v>
      </c>
      <c r="E98" s="32" t="s">
        <v>153</v>
      </c>
      <c r="F98" s="17" t="s">
        <v>156</v>
      </c>
      <c r="G98" s="32" t="s">
        <v>262</v>
      </c>
      <c r="H98" s="17" t="s">
        <v>371</v>
      </c>
      <c r="I98" s="30" t="s">
        <v>96</v>
      </c>
      <c r="J98">
        <v>197</v>
      </c>
      <c r="U98" s="31" t="s">
        <v>166</v>
      </c>
      <c r="V98" s="31" t="s">
        <v>318</v>
      </c>
      <c r="X98" s="32" t="s">
        <v>262</v>
      </c>
      <c r="Y98" s="17" t="s">
        <v>371</v>
      </c>
    </row>
    <row r="99" spans="1:25" x14ac:dyDescent="0.25">
      <c r="A99" s="37">
        <v>30</v>
      </c>
      <c r="B99" s="32" t="s">
        <v>262</v>
      </c>
      <c r="C99" s="32" t="s">
        <v>134</v>
      </c>
      <c r="D99" s="32" t="s">
        <v>262</v>
      </c>
      <c r="E99" s="32" t="s">
        <v>153</v>
      </c>
      <c r="F99" s="17" t="s">
        <v>155</v>
      </c>
      <c r="G99" s="32" t="s">
        <v>262</v>
      </c>
      <c r="H99" s="17" t="s">
        <v>336</v>
      </c>
      <c r="I99" s="30" t="s">
        <v>96</v>
      </c>
      <c r="J99">
        <v>198</v>
      </c>
      <c r="U99" s="32"/>
      <c r="V99" s="32"/>
      <c r="X99" s="32" t="s">
        <v>262</v>
      </c>
      <c r="Y99" s="17" t="s">
        <v>336</v>
      </c>
    </row>
    <row r="100" spans="1:25" x14ac:dyDescent="0.25">
      <c r="A100" s="37">
        <v>34</v>
      </c>
      <c r="B100" s="32" t="s">
        <v>262</v>
      </c>
      <c r="C100" s="32" t="s">
        <v>134</v>
      </c>
      <c r="D100" s="32" t="s">
        <v>262</v>
      </c>
      <c r="E100" s="32" t="s">
        <v>153</v>
      </c>
      <c r="F100" s="32" t="s">
        <v>157</v>
      </c>
      <c r="G100" s="32" t="s">
        <v>262</v>
      </c>
      <c r="H100" s="32" t="s">
        <v>372</v>
      </c>
      <c r="I100" s="30" t="s">
        <v>96</v>
      </c>
      <c r="J100">
        <v>199</v>
      </c>
      <c r="X100" s="32" t="s">
        <v>262</v>
      </c>
      <c r="Y100" s="32" t="s">
        <v>372</v>
      </c>
    </row>
    <row r="101" spans="1:25" x14ac:dyDescent="0.25">
      <c r="A101" s="37">
        <v>42</v>
      </c>
      <c r="B101" s="32" t="s">
        <v>262</v>
      </c>
      <c r="C101" s="32" t="s">
        <v>134</v>
      </c>
      <c r="D101" s="32" t="s">
        <v>262</v>
      </c>
      <c r="E101" s="32" t="s">
        <v>153</v>
      </c>
      <c r="F101" s="32" t="s">
        <v>162</v>
      </c>
      <c r="G101" s="32" t="s">
        <v>262</v>
      </c>
      <c r="H101" s="32" t="s">
        <v>334</v>
      </c>
      <c r="I101" s="30" t="s">
        <v>159</v>
      </c>
      <c r="J101">
        <v>200</v>
      </c>
      <c r="X101" s="32" t="s">
        <v>262</v>
      </c>
      <c r="Y101" s="32" t="s">
        <v>334</v>
      </c>
    </row>
    <row r="102" spans="1:25" x14ac:dyDescent="0.25">
      <c r="A102" s="37">
        <v>28</v>
      </c>
      <c r="B102" s="32" t="s">
        <v>262</v>
      </c>
      <c r="C102" s="32" t="s">
        <v>134</v>
      </c>
      <c r="D102" s="32" t="s">
        <v>262</v>
      </c>
      <c r="E102" s="32" t="s">
        <v>153</v>
      </c>
      <c r="F102" s="32" t="s">
        <v>109</v>
      </c>
      <c r="G102" s="32" t="s">
        <v>262</v>
      </c>
      <c r="H102" s="32" t="s">
        <v>370</v>
      </c>
      <c r="I102" s="30" t="s">
        <v>96</v>
      </c>
      <c r="J102">
        <v>201</v>
      </c>
      <c r="X102" s="32" t="s">
        <v>262</v>
      </c>
      <c r="Y102" s="32" t="s">
        <v>370</v>
      </c>
    </row>
    <row r="103" spans="1:25" x14ac:dyDescent="0.25">
      <c r="A103" s="37">
        <v>41</v>
      </c>
      <c r="B103" s="32" t="s">
        <v>262</v>
      </c>
      <c r="C103" s="32" t="s">
        <v>134</v>
      </c>
      <c r="D103" s="32" t="s">
        <v>262</v>
      </c>
      <c r="E103" s="32" t="s">
        <v>153</v>
      </c>
      <c r="F103" s="32" t="s">
        <v>161</v>
      </c>
      <c r="G103" s="32" t="s">
        <v>297</v>
      </c>
      <c r="H103" s="32" t="s">
        <v>377</v>
      </c>
      <c r="I103" s="30" t="s">
        <v>159</v>
      </c>
      <c r="J103">
        <v>202</v>
      </c>
      <c r="X103" s="32" t="s">
        <v>297</v>
      </c>
      <c r="Y103" s="32" t="s">
        <v>377</v>
      </c>
    </row>
    <row r="104" spans="1:25" x14ac:dyDescent="0.25">
      <c r="A104" s="37">
        <v>27</v>
      </c>
      <c r="B104" s="32" t="s">
        <v>262</v>
      </c>
      <c r="C104" s="32" t="s">
        <v>134</v>
      </c>
      <c r="D104" s="32" t="s">
        <v>262</v>
      </c>
      <c r="E104" s="32" t="s">
        <v>153</v>
      </c>
      <c r="F104" s="17" t="s">
        <v>154</v>
      </c>
      <c r="G104" s="32" t="s">
        <v>297</v>
      </c>
      <c r="H104" s="17" t="s">
        <v>297</v>
      </c>
      <c r="I104" s="30" t="s">
        <v>96</v>
      </c>
      <c r="J104">
        <v>203</v>
      </c>
      <c r="X104" s="32" t="s">
        <v>297</v>
      </c>
      <c r="Y104" s="17" t="s">
        <v>297</v>
      </c>
    </row>
    <row r="105" spans="1:25" x14ac:dyDescent="0.25">
      <c r="A105" s="37">
        <v>26</v>
      </c>
      <c r="B105" s="32" t="s">
        <v>262</v>
      </c>
      <c r="C105" s="32" t="s">
        <v>134</v>
      </c>
      <c r="D105" s="32" t="s">
        <v>262</v>
      </c>
      <c r="E105" s="32" t="s">
        <v>153</v>
      </c>
      <c r="F105" s="17" t="s">
        <v>141</v>
      </c>
      <c r="G105" s="32" t="s">
        <v>296</v>
      </c>
      <c r="H105" s="17" t="s">
        <v>296</v>
      </c>
      <c r="I105" s="30" t="s">
        <v>96</v>
      </c>
      <c r="J105">
        <v>204</v>
      </c>
      <c r="X105" s="32" t="s">
        <v>296</v>
      </c>
      <c r="Y105" s="17" t="s">
        <v>296</v>
      </c>
    </row>
    <row r="106" spans="1:25" x14ac:dyDescent="0.25">
      <c r="A106" s="37">
        <v>25</v>
      </c>
      <c r="B106" s="32" t="s">
        <v>262</v>
      </c>
      <c r="C106" s="32" t="s">
        <v>134</v>
      </c>
      <c r="D106" s="32" t="s">
        <v>262</v>
      </c>
      <c r="E106" s="32" t="s">
        <v>153</v>
      </c>
      <c r="F106" s="17" t="s">
        <v>100</v>
      </c>
      <c r="G106" s="32" t="s">
        <v>295</v>
      </c>
      <c r="H106" s="17" t="s">
        <v>295</v>
      </c>
      <c r="I106" s="30" t="s">
        <v>96</v>
      </c>
      <c r="J106">
        <v>205</v>
      </c>
      <c r="X106" s="32" t="s">
        <v>295</v>
      </c>
      <c r="Y106" s="17" t="s">
        <v>295</v>
      </c>
    </row>
    <row r="107" spans="1:25" x14ac:dyDescent="0.25">
      <c r="A107" s="37">
        <v>23</v>
      </c>
      <c r="B107" s="32" t="s">
        <v>262</v>
      </c>
      <c r="C107" s="32" t="s">
        <v>134</v>
      </c>
      <c r="D107" s="32" t="s">
        <v>262</v>
      </c>
      <c r="E107" s="32" t="s">
        <v>153</v>
      </c>
      <c r="F107" s="32" t="s">
        <v>95</v>
      </c>
      <c r="G107" s="32" t="s">
        <v>293</v>
      </c>
      <c r="H107" s="32" t="s">
        <v>293</v>
      </c>
      <c r="I107" s="30" t="s">
        <v>96</v>
      </c>
      <c r="J107">
        <v>206</v>
      </c>
      <c r="X107" s="32" t="s">
        <v>293</v>
      </c>
      <c r="Y107" s="32" t="s">
        <v>293</v>
      </c>
    </row>
    <row r="108" spans="1:25" x14ac:dyDescent="0.25">
      <c r="A108" s="37">
        <v>17</v>
      </c>
      <c r="B108" s="32" t="s">
        <v>262</v>
      </c>
      <c r="C108" s="32" t="s">
        <v>134</v>
      </c>
      <c r="D108" s="32" t="s">
        <v>262</v>
      </c>
      <c r="E108" s="32" t="s">
        <v>148</v>
      </c>
      <c r="F108" s="32" t="s">
        <v>139</v>
      </c>
      <c r="G108" s="32" t="s">
        <v>148</v>
      </c>
      <c r="H108" s="32" t="s">
        <v>363</v>
      </c>
      <c r="I108" s="30" t="s">
        <v>96</v>
      </c>
      <c r="J108">
        <v>207</v>
      </c>
      <c r="X108" s="32" t="s">
        <v>148</v>
      </c>
      <c r="Y108" s="32" t="s">
        <v>363</v>
      </c>
    </row>
    <row r="109" spans="1:25" x14ac:dyDescent="0.25">
      <c r="A109" s="37">
        <v>16</v>
      </c>
      <c r="B109" s="32" t="s">
        <v>262</v>
      </c>
      <c r="C109" s="32" t="s">
        <v>134</v>
      </c>
      <c r="D109" s="32" t="s">
        <v>262</v>
      </c>
      <c r="E109" s="32" t="s">
        <v>148</v>
      </c>
      <c r="F109" s="32" t="s">
        <v>149</v>
      </c>
      <c r="G109" s="32" t="s">
        <v>148</v>
      </c>
      <c r="H109" s="32" t="s">
        <v>362</v>
      </c>
      <c r="I109" s="30" t="s">
        <v>96</v>
      </c>
      <c r="J109">
        <v>208</v>
      </c>
      <c r="X109" s="32" t="s">
        <v>148</v>
      </c>
      <c r="Y109" s="32" t="s">
        <v>362</v>
      </c>
    </row>
    <row r="110" spans="1:25" x14ac:dyDescent="0.25">
      <c r="A110" s="37">
        <v>38</v>
      </c>
      <c r="B110" s="32" t="s">
        <v>262</v>
      </c>
      <c r="C110" s="32" t="s">
        <v>134</v>
      </c>
      <c r="D110" s="32" t="s">
        <v>262</v>
      </c>
      <c r="E110" s="32" t="s">
        <v>148</v>
      </c>
      <c r="F110" s="32" t="s">
        <v>160</v>
      </c>
      <c r="G110" s="32" t="s">
        <v>148</v>
      </c>
      <c r="H110" s="32" t="s">
        <v>374</v>
      </c>
      <c r="I110" s="30" t="s">
        <v>159</v>
      </c>
      <c r="J110">
        <v>209</v>
      </c>
      <c r="X110" s="32" t="s">
        <v>148</v>
      </c>
      <c r="Y110" s="32" t="s">
        <v>374</v>
      </c>
    </row>
    <row r="111" spans="1:25" x14ac:dyDescent="0.25">
      <c r="A111" s="37">
        <v>18</v>
      </c>
      <c r="B111" s="32" t="s">
        <v>262</v>
      </c>
      <c r="C111" s="32" t="s">
        <v>134</v>
      </c>
      <c r="D111" s="32" t="s">
        <v>262</v>
      </c>
      <c r="E111" s="32" t="s">
        <v>148</v>
      </c>
      <c r="F111" s="32" t="s">
        <v>150</v>
      </c>
      <c r="G111" s="49" t="s">
        <v>148</v>
      </c>
      <c r="H111" s="32" t="s">
        <v>364</v>
      </c>
      <c r="I111" s="30" t="s">
        <v>96</v>
      </c>
      <c r="J111">
        <v>210</v>
      </c>
      <c r="X111" s="49" t="s">
        <v>148</v>
      </c>
      <c r="Y111" s="32" t="s">
        <v>364</v>
      </c>
    </row>
    <row r="112" spans="1:25" x14ac:dyDescent="0.25">
      <c r="A112" s="37">
        <v>19</v>
      </c>
      <c r="B112" s="32" t="s">
        <v>262</v>
      </c>
      <c r="C112" s="32" t="s">
        <v>134</v>
      </c>
      <c r="D112" s="32" t="s">
        <v>262</v>
      </c>
      <c r="E112" s="32" t="s">
        <v>148</v>
      </c>
      <c r="F112" s="32" t="s">
        <v>141</v>
      </c>
      <c r="G112" s="32" t="s">
        <v>291</v>
      </c>
      <c r="H112" s="32" t="s">
        <v>365</v>
      </c>
      <c r="I112" s="30" t="s">
        <v>96</v>
      </c>
      <c r="J112">
        <v>211</v>
      </c>
      <c r="X112" s="32" t="s">
        <v>291</v>
      </c>
      <c r="Y112" s="32" t="s">
        <v>365</v>
      </c>
    </row>
    <row r="113" spans="1:25" x14ac:dyDescent="0.25">
      <c r="A113" s="42">
        <v>39</v>
      </c>
      <c r="B113" s="18" t="s">
        <v>262</v>
      </c>
      <c r="C113" s="18" t="s">
        <v>134</v>
      </c>
      <c r="D113" s="18" t="s">
        <v>262</v>
      </c>
      <c r="E113" s="18" t="s">
        <v>148</v>
      </c>
      <c r="F113" s="18" t="s">
        <v>107</v>
      </c>
      <c r="G113" s="18" t="s">
        <v>291</v>
      </c>
      <c r="H113" s="18" t="s">
        <v>375</v>
      </c>
      <c r="I113" s="30" t="s">
        <v>159</v>
      </c>
      <c r="J113">
        <v>212</v>
      </c>
      <c r="X113" s="18" t="s">
        <v>291</v>
      </c>
      <c r="Y113" s="18" t="s">
        <v>375</v>
      </c>
    </row>
    <row r="114" spans="1:25" x14ac:dyDescent="0.25">
      <c r="A114" s="42">
        <v>22</v>
      </c>
      <c r="B114" s="18" t="s">
        <v>262</v>
      </c>
      <c r="C114" s="18" t="s">
        <v>134</v>
      </c>
      <c r="D114" s="18" t="s">
        <v>262</v>
      </c>
      <c r="E114" s="18" t="s">
        <v>151</v>
      </c>
      <c r="F114" s="18" t="s">
        <v>104</v>
      </c>
      <c r="G114" s="18" t="s">
        <v>152</v>
      </c>
      <c r="H114" s="18" t="s">
        <v>368</v>
      </c>
      <c r="I114" s="30" t="s">
        <v>96</v>
      </c>
      <c r="J114">
        <v>213</v>
      </c>
      <c r="X114" s="18" t="s">
        <v>152</v>
      </c>
      <c r="Y114" s="18" t="s">
        <v>368</v>
      </c>
    </row>
    <row r="115" spans="1:25" x14ac:dyDescent="0.25">
      <c r="A115" s="42">
        <v>20</v>
      </c>
      <c r="B115" s="18" t="s">
        <v>262</v>
      </c>
      <c r="C115" s="18" t="s">
        <v>134</v>
      </c>
      <c r="D115" s="18" t="s">
        <v>262</v>
      </c>
      <c r="E115" s="18" t="s">
        <v>151</v>
      </c>
      <c r="F115" s="18" t="s">
        <v>112</v>
      </c>
      <c r="G115" s="18" t="s">
        <v>292</v>
      </c>
      <c r="H115" s="18" t="s">
        <v>366</v>
      </c>
      <c r="I115" s="30" t="s">
        <v>96</v>
      </c>
      <c r="J115">
        <v>214</v>
      </c>
      <c r="X115" s="18" t="s">
        <v>292</v>
      </c>
      <c r="Y115" s="18" t="s">
        <v>366</v>
      </c>
    </row>
    <row r="116" spans="1:25" x14ac:dyDescent="0.25">
      <c r="A116" s="42">
        <v>21</v>
      </c>
      <c r="B116" s="18" t="s">
        <v>262</v>
      </c>
      <c r="C116" s="18" t="s">
        <v>134</v>
      </c>
      <c r="D116" s="18" t="s">
        <v>262</v>
      </c>
      <c r="E116" s="18" t="s">
        <v>151</v>
      </c>
      <c r="F116" s="18" t="s">
        <v>117</v>
      </c>
      <c r="G116" s="18" t="s">
        <v>151</v>
      </c>
      <c r="H116" s="18" t="s">
        <v>367</v>
      </c>
      <c r="I116" s="30" t="s">
        <v>96</v>
      </c>
      <c r="J116">
        <v>215</v>
      </c>
      <c r="X116" s="18" t="s">
        <v>151</v>
      </c>
      <c r="Y116" s="18" t="s">
        <v>367</v>
      </c>
    </row>
    <row r="117" spans="1:25" x14ac:dyDescent="0.25">
      <c r="A117" s="36">
        <v>3</v>
      </c>
      <c r="B117" s="39" t="s">
        <v>166</v>
      </c>
      <c r="C117" s="39" t="s">
        <v>134</v>
      </c>
      <c r="D117" s="39" t="s">
        <v>166</v>
      </c>
      <c r="E117" s="39" t="s">
        <v>164</v>
      </c>
      <c r="F117" s="39" t="s">
        <v>168</v>
      </c>
      <c r="G117" s="39" t="s">
        <v>303</v>
      </c>
      <c r="H117" s="39" t="s">
        <v>380</v>
      </c>
      <c r="I117" s="30" t="s">
        <v>96</v>
      </c>
      <c r="J117">
        <v>216</v>
      </c>
      <c r="X117" s="39" t="s">
        <v>303</v>
      </c>
      <c r="Y117" s="39" t="s">
        <v>380</v>
      </c>
    </row>
    <row r="118" spans="1:25" x14ac:dyDescent="0.25">
      <c r="A118" s="36">
        <v>9</v>
      </c>
      <c r="B118" s="39" t="s">
        <v>166</v>
      </c>
      <c r="C118" s="39" t="s">
        <v>134</v>
      </c>
      <c r="D118" s="39" t="s">
        <v>166</v>
      </c>
      <c r="E118" s="39" t="s">
        <v>164</v>
      </c>
      <c r="F118" s="39" t="s">
        <v>175</v>
      </c>
      <c r="G118" s="39" t="s">
        <v>307</v>
      </c>
      <c r="H118" s="39" t="s">
        <v>383</v>
      </c>
      <c r="I118" s="30" t="s">
        <v>96</v>
      </c>
      <c r="J118">
        <v>217</v>
      </c>
      <c r="X118" s="39" t="s">
        <v>307</v>
      </c>
      <c r="Y118" s="39" t="s">
        <v>383</v>
      </c>
    </row>
    <row r="119" spans="1:25" x14ac:dyDescent="0.25">
      <c r="A119" s="36">
        <v>13</v>
      </c>
      <c r="B119" s="39" t="s">
        <v>166</v>
      </c>
      <c r="C119" s="39" t="s">
        <v>134</v>
      </c>
      <c r="D119" s="39" t="s">
        <v>166</v>
      </c>
      <c r="E119" s="39" t="s">
        <v>164</v>
      </c>
      <c r="F119" s="18" t="s">
        <v>176</v>
      </c>
      <c r="G119" s="39" t="s">
        <v>301</v>
      </c>
      <c r="H119" s="18" t="s">
        <v>386</v>
      </c>
      <c r="I119" s="30" t="s">
        <v>96</v>
      </c>
      <c r="J119">
        <v>218</v>
      </c>
      <c r="X119" s="39" t="s">
        <v>301</v>
      </c>
      <c r="Y119" s="18" t="s">
        <v>386</v>
      </c>
    </row>
    <row r="120" spans="1:25" x14ac:dyDescent="0.25">
      <c r="A120" s="36">
        <v>4</v>
      </c>
      <c r="B120" s="39" t="s">
        <v>166</v>
      </c>
      <c r="C120" s="39" t="s">
        <v>134</v>
      </c>
      <c r="D120" s="39" t="s">
        <v>166</v>
      </c>
      <c r="E120" s="39" t="s">
        <v>164</v>
      </c>
      <c r="F120" s="39" t="s">
        <v>169</v>
      </c>
      <c r="G120" s="39" t="s">
        <v>301</v>
      </c>
      <c r="H120" s="39" t="s">
        <v>381</v>
      </c>
      <c r="I120" s="30" t="s">
        <v>96</v>
      </c>
      <c r="J120">
        <v>219</v>
      </c>
      <c r="X120" s="39" t="s">
        <v>301</v>
      </c>
      <c r="Y120" s="39" t="s">
        <v>381</v>
      </c>
    </row>
    <row r="121" spans="1:25" x14ac:dyDescent="0.25">
      <c r="A121" s="36">
        <v>1</v>
      </c>
      <c r="B121" s="39" t="s">
        <v>166</v>
      </c>
      <c r="C121" s="39" t="s">
        <v>134</v>
      </c>
      <c r="D121" s="39" t="s">
        <v>166</v>
      </c>
      <c r="E121" s="39" t="s">
        <v>164</v>
      </c>
      <c r="F121" s="39" t="s">
        <v>165</v>
      </c>
      <c r="G121" s="39" t="s">
        <v>301</v>
      </c>
      <c r="H121" s="39" t="s">
        <v>378</v>
      </c>
      <c r="I121" s="30" t="s">
        <v>96</v>
      </c>
      <c r="J121">
        <v>220</v>
      </c>
      <c r="X121" s="39" t="s">
        <v>301</v>
      </c>
      <c r="Y121" s="39" t="s">
        <v>378</v>
      </c>
    </row>
    <row r="122" spans="1:25" x14ac:dyDescent="0.25">
      <c r="A122" s="36">
        <v>39</v>
      </c>
      <c r="B122" s="39" t="s">
        <v>166</v>
      </c>
      <c r="C122" s="39" t="s">
        <v>134</v>
      </c>
      <c r="D122" s="39" t="s">
        <v>166</v>
      </c>
      <c r="E122" s="39" t="s">
        <v>164</v>
      </c>
      <c r="F122" s="39" t="s">
        <v>202</v>
      </c>
      <c r="G122" s="39" t="s">
        <v>320</v>
      </c>
      <c r="H122" s="39" t="s">
        <v>320</v>
      </c>
      <c r="I122" s="30" t="s">
        <v>159</v>
      </c>
      <c r="J122">
        <v>221</v>
      </c>
      <c r="X122" s="39" t="s">
        <v>320</v>
      </c>
      <c r="Y122" s="39" t="s">
        <v>320</v>
      </c>
    </row>
    <row r="123" spans="1:25" x14ac:dyDescent="0.25">
      <c r="A123" s="36">
        <v>38</v>
      </c>
      <c r="B123" s="39" t="s">
        <v>166</v>
      </c>
      <c r="C123" s="39" t="s">
        <v>134</v>
      </c>
      <c r="D123" s="39" t="s">
        <v>166</v>
      </c>
      <c r="E123" s="39" t="s">
        <v>164</v>
      </c>
      <c r="F123" s="39" t="s">
        <v>201</v>
      </c>
      <c r="G123" s="39" t="s">
        <v>319</v>
      </c>
      <c r="H123" s="39" t="s">
        <v>406</v>
      </c>
      <c r="I123" s="30" t="s">
        <v>159</v>
      </c>
      <c r="J123">
        <v>222</v>
      </c>
      <c r="X123" s="39" t="s">
        <v>319</v>
      </c>
      <c r="Y123" s="39" t="s">
        <v>406</v>
      </c>
    </row>
    <row r="124" spans="1:25" x14ac:dyDescent="0.25">
      <c r="A124" s="36">
        <v>8</v>
      </c>
      <c r="B124" s="39" t="s">
        <v>166</v>
      </c>
      <c r="C124" s="39" t="s">
        <v>134</v>
      </c>
      <c r="D124" s="39" t="s">
        <v>166</v>
      </c>
      <c r="E124" s="39" t="s">
        <v>164</v>
      </c>
      <c r="F124" s="39" t="s">
        <v>174</v>
      </c>
      <c r="G124" s="39" t="s">
        <v>306</v>
      </c>
      <c r="H124" s="39" t="s">
        <v>306</v>
      </c>
      <c r="I124" s="30" t="s">
        <v>96</v>
      </c>
      <c r="J124">
        <v>223</v>
      </c>
      <c r="X124" s="39" t="s">
        <v>306</v>
      </c>
      <c r="Y124" s="39" t="s">
        <v>306</v>
      </c>
    </row>
    <row r="125" spans="1:25" x14ac:dyDescent="0.25">
      <c r="A125" s="36">
        <v>6</v>
      </c>
      <c r="B125" s="39" t="s">
        <v>166</v>
      </c>
      <c r="C125" s="39" t="s">
        <v>134</v>
      </c>
      <c r="D125" s="39" t="s">
        <v>166</v>
      </c>
      <c r="E125" s="39" t="s">
        <v>170</v>
      </c>
      <c r="F125" s="39" t="s">
        <v>172</v>
      </c>
      <c r="G125" s="39" t="s">
        <v>305</v>
      </c>
      <c r="H125" s="39" t="s">
        <v>305</v>
      </c>
      <c r="I125" s="30" t="s">
        <v>96</v>
      </c>
      <c r="J125">
        <v>224</v>
      </c>
      <c r="X125" s="39" t="s">
        <v>305</v>
      </c>
      <c r="Y125" s="39" t="s">
        <v>305</v>
      </c>
    </row>
    <row r="126" spans="1:25" x14ac:dyDescent="0.25">
      <c r="A126" s="36">
        <v>11</v>
      </c>
      <c r="B126" s="39" t="s">
        <v>166</v>
      </c>
      <c r="C126" s="39" t="s">
        <v>134</v>
      </c>
      <c r="D126" s="39" t="s">
        <v>166</v>
      </c>
      <c r="E126" s="39" t="s">
        <v>170</v>
      </c>
      <c r="F126" s="39" t="s">
        <v>168</v>
      </c>
      <c r="G126" s="39" t="s">
        <v>170</v>
      </c>
      <c r="H126" s="39" t="s">
        <v>385</v>
      </c>
      <c r="I126" s="30" t="s">
        <v>96</v>
      </c>
      <c r="J126">
        <v>225</v>
      </c>
      <c r="X126" s="39" t="s">
        <v>170</v>
      </c>
      <c r="Y126" s="39" t="s">
        <v>385</v>
      </c>
    </row>
    <row r="127" spans="1:25" x14ac:dyDescent="0.25">
      <c r="A127" s="36">
        <v>7</v>
      </c>
      <c r="B127" s="39" t="s">
        <v>166</v>
      </c>
      <c r="C127" s="39" t="s">
        <v>134</v>
      </c>
      <c r="D127" s="39" t="s">
        <v>166</v>
      </c>
      <c r="E127" s="39" t="s">
        <v>170</v>
      </c>
      <c r="F127" s="39" t="s">
        <v>173</v>
      </c>
      <c r="G127" s="39" t="s">
        <v>170</v>
      </c>
      <c r="H127" s="39" t="s">
        <v>170</v>
      </c>
      <c r="I127" s="30" t="s">
        <v>96</v>
      </c>
      <c r="J127">
        <v>226</v>
      </c>
      <c r="X127" s="39" t="s">
        <v>170</v>
      </c>
      <c r="Y127" s="39" t="s">
        <v>170</v>
      </c>
    </row>
    <row r="128" spans="1:25" x14ac:dyDescent="0.25">
      <c r="A128" s="36">
        <v>5</v>
      </c>
      <c r="B128" s="39" t="s">
        <v>166</v>
      </c>
      <c r="C128" s="39" t="s">
        <v>134</v>
      </c>
      <c r="D128" s="39" t="s">
        <v>166</v>
      </c>
      <c r="E128" s="39" t="s">
        <v>170</v>
      </c>
      <c r="F128" s="39" t="s">
        <v>171</v>
      </c>
      <c r="G128" s="39" t="s">
        <v>304</v>
      </c>
      <c r="H128" s="39" t="s">
        <v>382</v>
      </c>
      <c r="I128" s="30" t="s">
        <v>96</v>
      </c>
      <c r="J128">
        <v>227</v>
      </c>
      <c r="X128" s="39" t="s">
        <v>304</v>
      </c>
      <c r="Y128" s="39" t="s">
        <v>382</v>
      </c>
    </row>
    <row r="129" spans="1:25" x14ac:dyDescent="0.25">
      <c r="A129" s="36">
        <v>28</v>
      </c>
      <c r="B129" s="39" t="s">
        <v>166</v>
      </c>
      <c r="C129" s="39" t="s">
        <v>134</v>
      </c>
      <c r="D129" s="39" t="s">
        <v>166</v>
      </c>
      <c r="E129" s="39" t="s">
        <v>166</v>
      </c>
      <c r="F129" s="39" t="s">
        <v>191</v>
      </c>
      <c r="G129" s="39" t="s">
        <v>192</v>
      </c>
      <c r="H129" s="39" t="s">
        <v>400</v>
      </c>
      <c r="I129" s="30" t="s">
        <v>96</v>
      </c>
      <c r="J129">
        <v>228</v>
      </c>
      <c r="X129" s="39" t="s">
        <v>192</v>
      </c>
      <c r="Y129" s="39" t="s">
        <v>400</v>
      </c>
    </row>
    <row r="130" spans="1:25" x14ac:dyDescent="0.25">
      <c r="A130" s="36">
        <v>34</v>
      </c>
      <c r="B130" s="39" t="s">
        <v>166</v>
      </c>
      <c r="C130" s="39" t="s">
        <v>134</v>
      </c>
      <c r="D130" s="39" t="s">
        <v>166</v>
      </c>
      <c r="E130" s="39" t="s">
        <v>166</v>
      </c>
      <c r="F130" s="41" t="s">
        <v>197</v>
      </c>
      <c r="G130" s="39" t="s">
        <v>192</v>
      </c>
      <c r="H130" s="41" t="s">
        <v>442</v>
      </c>
      <c r="I130" s="30" t="s">
        <v>159</v>
      </c>
      <c r="J130">
        <v>229</v>
      </c>
      <c r="X130" s="39" t="s">
        <v>192</v>
      </c>
      <c r="Y130" s="41" t="s">
        <v>442</v>
      </c>
    </row>
    <row r="131" spans="1:25" x14ac:dyDescent="0.25">
      <c r="A131" s="36">
        <v>40</v>
      </c>
      <c r="B131" s="39" t="s">
        <v>166</v>
      </c>
      <c r="C131" s="39" t="s">
        <v>134</v>
      </c>
      <c r="D131" s="39" t="s">
        <v>166</v>
      </c>
      <c r="E131" s="39" t="s">
        <v>166</v>
      </c>
      <c r="F131" s="39" t="s">
        <v>203</v>
      </c>
      <c r="G131" s="39" t="s">
        <v>321</v>
      </c>
      <c r="H131" s="39" t="s">
        <v>321</v>
      </c>
      <c r="I131" s="30" t="s">
        <v>159</v>
      </c>
      <c r="J131">
        <v>230</v>
      </c>
      <c r="X131" s="39" t="s">
        <v>321</v>
      </c>
      <c r="Y131" s="39" t="s">
        <v>321</v>
      </c>
    </row>
    <row r="132" spans="1:25" x14ac:dyDescent="0.25">
      <c r="A132" s="36">
        <v>19</v>
      </c>
      <c r="B132" s="39" t="s">
        <v>166</v>
      </c>
      <c r="C132" s="39" t="s">
        <v>134</v>
      </c>
      <c r="D132" s="39" t="s">
        <v>166</v>
      </c>
      <c r="E132" s="39" t="s">
        <v>166</v>
      </c>
      <c r="F132" s="39" t="s">
        <v>182</v>
      </c>
      <c r="G132" s="39" t="s">
        <v>302</v>
      </c>
      <c r="H132" s="39" t="s">
        <v>391</v>
      </c>
      <c r="I132" s="30" t="s">
        <v>96</v>
      </c>
      <c r="J132">
        <v>231</v>
      </c>
      <c r="X132" s="39" t="s">
        <v>302</v>
      </c>
      <c r="Y132" s="39" t="s">
        <v>391</v>
      </c>
    </row>
    <row r="133" spans="1:25" x14ac:dyDescent="0.25">
      <c r="A133" s="36">
        <v>2</v>
      </c>
      <c r="B133" s="39" t="s">
        <v>166</v>
      </c>
      <c r="C133" s="39" t="s">
        <v>134</v>
      </c>
      <c r="D133" s="39" t="s">
        <v>166</v>
      </c>
      <c r="E133" s="39" t="s">
        <v>166</v>
      </c>
      <c r="F133" s="39" t="s">
        <v>167</v>
      </c>
      <c r="G133" s="39" t="s">
        <v>302</v>
      </c>
      <c r="H133" s="39" t="s">
        <v>379</v>
      </c>
      <c r="I133" s="30" t="s">
        <v>96</v>
      </c>
      <c r="J133">
        <v>232</v>
      </c>
      <c r="X133" s="39" t="s">
        <v>302</v>
      </c>
      <c r="Y133" s="39" t="s">
        <v>379</v>
      </c>
    </row>
    <row r="134" spans="1:25" x14ac:dyDescent="0.25">
      <c r="A134" s="36">
        <v>36</v>
      </c>
      <c r="B134" s="39" t="s">
        <v>166</v>
      </c>
      <c r="C134" s="39" t="s">
        <v>134</v>
      </c>
      <c r="D134" s="39" t="s">
        <v>166</v>
      </c>
      <c r="E134" s="39" t="s">
        <v>166</v>
      </c>
      <c r="F134" s="39" t="s">
        <v>199</v>
      </c>
      <c r="G134" s="39" t="s">
        <v>310</v>
      </c>
      <c r="H134" s="39" t="s">
        <v>310</v>
      </c>
      <c r="I134" s="30" t="s">
        <v>159</v>
      </c>
      <c r="J134">
        <v>233</v>
      </c>
      <c r="X134" s="39" t="s">
        <v>310</v>
      </c>
      <c r="Y134" s="39" t="s">
        <v>310</v>
      </c>
    </row>
    <row r="135" spans="1:25" x14ac:dyDescent="0.25">
      <c r="A135" s="36">
        <v>15</v>
      </c>
      <c r="B135" s="39" t="s">
        <v>166</v>
      </c>
      <c r="C135" s="39" t="s">
        <v>134</v>
      </c>
      <c r="D135" s="39" t="s">
        <v>166</v>
      </c>
      <c r="E135" s="39" t="s">
        <v>166</v>
      </c>
      <c r="F135" s="39" t="s">
        <v>178</v>
      </c>
      <c r="G135" s="39" t="s">
        <v>310</v>
      </c>
      <c r="H135" s="39" t="s">
        <v>388</v>
      </c>
      <c r="I135" s="30" t="s">
        <v>96</v>
      </c>
      <c r="J135">
        <v>234</v>
      </c>
      <c r="X135" s="39" t="s">
        <v>310</v>
      </c>
      <c r="Y135" s="39" t="s">
        <v>388</v>
      </c>
    </row>
    <row r="136" spans="1:25" x14ac:dyDescent="0.25">
      <c r="A136" s="36">
        <v>12</v>
      </c>
      <c r="B136" s="39" t="s">
        <v>166</v>
      </c>
      <c r="C136" s="39" t="s">
        <v>134</v>
      </c>
      <c r="D136" s="39" t="s">
        <v>166</v>
      </c>
      <c r="E136" s="39" t="s">
        <v>166</v>
      </c>
      <c r="F136" s="39" t="s">
        <v>171</v>
      </c>
      <c r="G136" s="39" t="s">
        <v>309</v>
      </c>
      <c r="H136" s="39" t="s">
        <v>309</v>
      </c>
      <c r="I136" s="30" t="s">
        <v>96</v>
      </c>
      <c r="J136">
        <v>235</v>
      </c>
      <c r="X136" s="39" t="s">
        <v>309</v>
      </c>
      <c r="Y136" s="39" t="s">
        <v>309</v>
      </c>
    </row>
    <row r="137" spans="1:25" x14ac:dyDescent="0.25">
      <c r="A137" s="36">
        <v>24</v>
      </c>
      <c r="B137" s="39" t="s">
        <v>166</v>
      </c>
      <c r="C137" s="39" t="s">
        <v>134</v>
      </c>
      <c r="D137" s="39" t="s">
        <v>166</v>
      </c>
      <c r="E137" s="39" t="s">
        <v>166</v>
      </c>
      <c r="F137" s="39" t="s">
        <v>187</v>
      </c>
      <c r="G137" s="39" t="s">
        <v>315</v>
      </c>
      <c r="H137" s="39" t="s">
        <v>396</v>
      </c>
      <c r="I137" s="30" t="s">
        <v>96</v>
      </c>
      <c r="J137">
        <v>236</v>
      </c>
      <c r="X137" s="39" t="s">
        <v>315</v>
      </c>
      <c r="Y137" s="39" t="s">
        <v>396</v>
      </c>
    </row>
    <row r="138" spans="1:25" x14ac:dyDescent="0.25">
      <c r="A138" s="36">
        <v>23</v>
      </c>
      <c r="B138" s="39" t="s">
        <v>166</v>
      </c>
      <c r="C138" s="39" t="s">
        <v>134</v>
      </c>
      <c r="D138" s="39" t="s">
        <v>166</v>
      </c>
      <c r="E138" s="39" t="s">
        <v>166</v>
      </c>
      <c r="F138" s="39" t="s">
        <v>186</v>
      </c>
      <c r="G138" s="39" t="s">
        <v>313</v>
      </c>
      <c r="H138" s="39" t="s">
        <v>395</v>
      </c>
      <c r="I138" s="30" t="s">
        <v>96</v>
      </c>
      <c r="J138">
        <v>237</v>
      </c>
      <c r="X138" s="39" t="s">
        <v>313</v>
      </c>
      <c r="Y138" s="39" t="s">
        <v>395</v>
      </c>
    </row>
    <row r="139" spans="1:25" x14ac:dyDescent="0.25">
      <c r="A139" s="36">
        <v>21</v>
      </c>
      <c r="B139" s="39" t="s">
        <v>166</v>
      </c>
      <c r="C139" s="39" t="s">
        <v>134</v>
      </c>
      <c r="D139" s="39" t="s">
        <v>166</v>
      </c>
      <c r="E139" s="39" t="s">
        <v>166</v>
      </c>
      <c r="F139" s="39" t="s">
        <v>184</v>
      </c>
      <c r="G139" s="39" t="s">
        <v>313</v>
      </c>
      <c r="H139" s="39" t="s">
        <v>393</v>
      </c>
      <c r="I139" s="30" t="s">
        <v>96</v>
      </c>
      <c r="J139">
        <v>238</v>
      </c>
      <c r="X139" s="39" t="s">
        <v>313</v>
      </c>
      <c r="Y139" s="39" t="s">
        <v>393</v>
      </c>
    </row>
    <row r="140" spans="1:25" x14ac:dyDescent="0.25">
      <c r="A140" s="36">
        <v>17</v>
      </c>
      <c r="B140" s="39" t="s">
        <v>166</v>
      </c>
      <c r="C140" s="39" t="s">
        <v>134</v>
      </c>
      <c r="D140" s="39" t="s">
        <v>166</v>
      </c>
      <c r="E140" s="39" t="s">
        <v>166</v>
      </c>
      <c r="F140" s="39" t="s">
        <v>180</v>
      </c>
      <c r="G140" s="39" t="s">
        <v>311</v>
      </c>
      <c r="H140" s="39" t="s">
        <v>390</v>
      </c>
      <c r="I140" s="30" t="s">
        <v>96</v>
      </c>
      <c r="J140">
        <v>239</v>
      </c>
      <c r="X140" s="39" t="s">
        <v>311</v>
      </c>
      <c r="Y140" s="39" t="s">
        <v>390</v>
      </c>
    </row>
    <row r="141" spans="1:25" x14ac:dyDescent="0.25">
      <c r="A141" s="36">
        <v>16</v>
      </c>
      <c r="B141" s="39" t="s">
        <v>166</v>
      </c>
      <c r="C141" s="39" t="s">
        <v>134</v>
      </c>
      <c r="D141" s="39" t="s">
        <v>166</v>
      </c>
      <c r="E141" s="39" t="s">
        <v>166</v>
      </c>
      <c r="F141" s="39" t="s">
        <v>179</v>
      </c>
      <c r="G141" s="39" t="s">
        <v>311</v>
      </c>
      <c r="H141" s="39" t="s">
        <v>389</v>
      </c>
      <c r="I141" s="30" t="s">
        <v>96</v>
      </c>
      <c r="J141">
        <v>240</v>
      </c>
      <c r="X141" s="39" t="s">
        <v>311</v>
      </c>
      <c r="Y141" s="39" t="s">
        <v>389</v>
      </c>
    </row>
    <row r="142" spans="1:25" x14ac:dyDescent="0.25">
      <c r="A142" s="36">
        <v>30</v>
      </c>
      <c r="B142" s="39" t="s">
        <v>166</v>
      </c>
      <c r="C142" s="39" t="s">
        <v>134</v>
      </c>
      <c r="D142" s="39" t="s">
        <v>166</v>
      </c>
      <c r="E142" s="39" t="s">
        <v>166</v>
      </c>
      <c r="F142" s="39" t="s">
        <v>194</v>
      </c>
      <c r="G142" s="39" t="s">
        <v>311</v>
      </c>
      <c r="H142" s="39" t="s">
        <v>402</v>
      </c>
      <c r="I142" s="30" t="s">
        <v>96</v>
      </c>
      <c r="J142">
        <v>241</v>
      </c>
      <c r="X142" s="39" t="s">
        <v>311</v>
      </c>
      <c r="Y142" s="39" t="s">
        <v>402</v>
      </c>
    </row>
    <row r="143" spans="1:25" x14ac:dyDescent="0.25">
      <c r="A143" s="36">
        <v>22</v>
      </c>
      <c r="B143" s="39" t="s">
        <v>166</v>
      </c>
      <c r="C143" s="39" t="s">
        <v>134</v>
      </c>
      <c r="D143" s="39" t="s">
        <v>166</v>
      </c>
      <c r="E143" s="39" t="s">
        <v>166</v>
      </c>
      <c r="F143" s="39" t="s">
        <v>185</v>
      </c>
      <c r="G143" s="39" t="s">
        <v>314</v>
      </c>
      <c r="H143" s="39" t="s">
        <v>394</v>
      </c>
      <c r="I143" s="30" t="s">
        <v>96</v>
      </c>
      <c r="J143">
        <v>242</v>
      </c>
      <c r="X143" s="39" t="s">
        <v>314</v>
      </c>
      <c r="Y143" s="39" t="s">
        <v>394</v>
      </c>
    </row>
    <row r="144" spans="1:25" x14ac:dyDescent="0.25">
      <c r="A144" s="36">
        <v>37</v>
      </c>
      <c r="B144" s="39" t="s">
        <v>166</v>
      </c>
      <c r="C144" s="39" t="s">
        <v>134</v>
      </c>
      <c r="D144" s="39" t="s">
        <v>166</v>
      </c>
      <c r="E144" s="39" t="s">
        <v>166</v>
      </c>
      <c r="F144" s="39" t="s">
        <v>200</v>
      </c>
      <c r="G144" s="39" t="s">
        <v>314</v>
      </c>
      <c r="H144" s="39" t="s">
        <v>314</v>
      </c>
      <c r="I144" s="30" t="s">
        <v>159</v>
      </c>
      <c r="J144">
        <v>243</v>
      </c>
      <c r="X144" s="39" t="s">
        <v>314</v>
      </c>
      <c r="Y144" s="39" t="s">
        <v>314</v>
      </c>
    </row>
    <row r="145" spans="1:25" x14ac:dyDescent="0.25">
      <c r="A145" s="36">
        <v>31</v>
      </c>
      <c r="B145" s="39" t="s">
        <v>166</v>
      </c>
      <c r="C145" s="39" t="s">
        <v>134</v>
      </c>
      <c r="D145" s="39" t="s">
        <v>166</v>
      </c>
      <c r="E145" s="39" t="s">
        <v>166</v>
      </c>
      <c r="F145" s="39" t="s">
        <v>195</v>
      </c>
      <c r="G145" s="39" t="s">
        <v>317</v>
      </c>
      <c r="H145" s="39" t="s">
        <v>403</v>
      </c>
      <c r="I145" s="30" t="s">
        <v>159</v>
      </c>
      <c r="J145">
        <v>244</v>
      </c>
      <c r="X145" s="39" t="s">
        <v>317</v>
      </c>
      <c r="Y145" s="39" t="s">
        <v>403</v>
      </c>
    </row>
    <row r="146" spans="1:25" x14ac:dyDescent="0.25">
      <c r="A146" s="36">
        <v>20</v>
      </c>
      <c r="B146" s="39" t="s">
        <v>166</v>
      </c>
      <c r="C146" s="39" t="s">
        <v>134</v>
      </c>
      <c r="D146" s="39" t="s">
        <v>166</v>
      </c>
      <c r="E146" s="39" t="s">
        <v>166</v>
      </c>
      <c r="F146" s="39" t="s">
        <v>183</v>
      </c>
      <c r="G146" s="39" t="s">
        <v>312</v>
      </c>
      <c r="H146" s="39" t="s">
        <v>392</v>
      </c>
      <c r="I146" s="30" t="s">
        <v>96</v>
      </c>
      <c r="J146">
        <v>245</v>
      </c>
      <c r="X146" s="39" t="s">
        <v>312</v>
      </c>
      <c r="Y146" s="39" t="s">
        <v>392</v>
      </c>
    </row>
    <row r="147" spans="1:25" x14ac:dyDescent="0.25">
      <c r="A147" s="36">
        <v>18</v>
      </c>
      <c r="B147" s="39" t="s">
        <v>166</v>
      </c>
      <c r="C147" s="39" t="s">
        <v>134</v>
      </c>
      <c r="D147" s="39" t="s">
        <v>166</v>
      </c>
      <c r="E147" s="39" t="s">
        <v>166</v>
      </c>
      <c r="F147" s="39" t="s">
        <v>181</v>
      </c>
      <c r="G147" s="39" t="s">
        <v>312</v>
      </c>
      <c r="H147" s="39" t="s">
        <v>312</v>
      </c>
      <c r="I147" s="30" t="s">
        <v>96</v>
      </c>
      <c r="J147">
        <v>246</v>
      </c>
      <c r="X147" s="39" t="s">
        <v>312</v>
      </c>
      <c r="Y147" s="39" t="s">
        <v>312</v>
      </c>
    </row>
    <row r="148" spans="1:25" x14ac:dyDescent="0.25">
      <c r="A148" s="36">
        <v>25</v>
      </c>
      <c r="B148" s="39" t="s">
        <v>166</v>
      </c>
      <c r="C148" s="39" t="s">
        <v>134</v>
      </c>
      <c r="D148" s="39" t="s">
        <v>166</v>
      </c>
      <c r="E148" s="39" t="s">
        <v>166</v>
      </c>
      <c r="F148" s="41" t="s">
        <v>188</v>
      </c>
      <c r="G148" s="39" t="s">
        <v>316</v>
      </c>
      <c r="H148" s="41" t="s">
        <v>439</v>
      </c>
      <c r="I148" s="30" t="s">
        <v>96</v>
      </c>
      <c r="J148">
        <v>247</v>
      </c>
      <c r="X148" s="39" t="s">
        <v>316</v>
      </c>
      <c r="Y148" s="41" t="s">
        <v>439</v>
      </c>
    </row>
    <row r="149" spans="1:25" x14ac:dyDescent="0.25">
      <c r="A149" s="36">
        <v>26</v>
      </c>
      <c r="B149" s="39" t="s">
        <v>166</v>
      </c>
      <c r="C149" s="39" t="s">
        <v>134</v>
      </c>
      <c r="D149" s="39" t="s">
        <v>166</v>
      </c>
      <c r="E149" s="39" t="s">
        <v>166</v>
      </c>
      <c r="F149" s="41" t="s">
        <v>189</v>
      </c>
      <c r="G149" s="39" t="s">
        <v>316</v>
      </c>
      <c r="H149" s="41" t="s">
        <v>440</v>
      </c>
      <c r="I149" s="30" t="s">
        <v>96</v>
      </c>
      <c r="J149">
        <v>248</v>
      </c>
      <c r="X149" s="39" t="s">
        <v>316</v>
      </c>
      <c r="Y149" s="41" t="s">
        <v>440</v>
      </c>
    </row>
    <row r="150" spans="1:25" x14ac:dyDescent="0.25">
      <c r="A150" s="36">
        <v>10</v>
      </c>
      <c r="B150" s="39" t="s">
        <v>166</v>
      </c>
      <c r="C150" s="39" t="s">
        <v>134</v>
      </c>
      <c r="D150" s="39" t="s">
        <v>166</v>
      </c>
      <c r="E150" s="39" t="s">
        <v>166</v>
      </c>
      <c r="F150" s="39" t="s">
        <v>172</v>
      </c>
      <c r="G150" s="39" t="s">
        <v>308</v>
      </c>
      <c r="H150" s="39" t="s">
        <v>384</v>
      </c>
      <c r="I150" s="30" t="s">
        <v>96</v>
      </c>
      <c r="J150">
        <v>249</v>
      </c>
      <c r="X150" s="39" t="s">
        <v>308</v>
      </c>
      <c r="Y150" s="39" t="s">
        <v>384</v>
      </c>
    </row>
    <row r="151" spans="1:25" x14ac:dyDescent="0.25">
      <c r="A151" s="36">
        <v>14</v>
      </c>
      <c r="B151" s="39" t="s">
        <v>166</v>
      </c>
      <c r="C151" s="39" t="s">
        <v>134</v>
      </c>
      <c r="D151" s="39" t="s">
        <v>166</v>
      </c>
      <c r="E151" s="39" t="s">
        <v>166</v>
      </c>
      <c r="F151" s="39" t="s">
        <v>177</v>
      </c>
      <c r="G151" s="39" t="s">
        <v>308</v>
      </c>
      <c r="H151" s="39" t="s">
        <v>387</v>
      </c>
      <c r="I151" s="30" t="s">
        <v>96</v>
      </c>
      <c r="J151">
        <v>250</v>
      </c>
      <c r="X151" s="39" t="s">
        <v>308</v>
      </c>
      <c r="Y151" s="39" t="s">
        <v>387</v>
      </c>
    </row>
    <row r="152" spans="1:25" x14ac:dyDescent="0.25">
      <c r="A152" s="36">
        <v>27</v>
      </c>
      <c r="B152" s="39" t="s">
        <v>166</v>
      </c>
      <c r="C152" s="39" t="s">
        <v>134</v>
      </c>
      <c r="D152" s="39" t="s">
        <v>166</v>
      </c>
      <c r="E152" s="39" t="s">
        <v>166</v>
      </c>
      <c r="F152" s="41" t="s">
        <v>190</v>
      </c>
      <c r="G152" s="39" t="s">
        <v>308</v>
      </c>
      <c r="H152" s="41" t="s">
        <v>441</v>
      </c>
      <c r="I152" s="30" t="s">
        <v>96</v>
      </c>
      <c r="J152">
        <v>251</v>
      </c>
      <c r="X152" s="39" t="s">
        <v>308</v>
      </c>
      <c r="Y152" s="41" t="s">
        <v>441</v>
      </c>
    </row>
    <row r="153" spans="1:25" x14ac:dyDescent="0.25">
      <c r="A153" s="36">
        <v>29</v>
      </c>
      <c r="B153" s="39" t="s">
        <v>166</v>
      </c>
      <c r="C153" s="39" t="s">
        <v>134</v>
      </c>
      <c r="D153" s="39" t="s">
        <v>166</v>
      </c>
      <c r="E153" s="39" t="s">
        <v>166</v>
      </c>
      <c r="F153" s="39" t="s">
        <v>193</v>
      </c>
      <c r="G153" s="39" t="s">
        <v>308</v>
      </c>
      <c r="H153" s="39" t="s">
        <v>401</v>
      </c>
      <c r="I153" s="30" t="s">
        <v>96</v>
      </c>
      <c r="J153">
        <v>252</v>
      </c>
      <c r="X153" s="39" t="s">
        <v>308</v>
      </c>
      <c r="Y153" s="39" t="s">
        <v>401</v>
      </c>
    </row>
    <row r="154" spans="1:25" ht="16.5" thickBot="1" x14ac:dyDescent="0.3">
      <c r="A154" s="36">
        <v>33</v>
      </c>
      <c r="B154" s="39" t="s">
        <v>166</v>
      </c>
      <c r="C154" s="39" t="s">
        <v>134</v>
      </c>
      <c r="D154" s="39" t="s">
        <v>166</v>
      </c>
      <c r="E154" s="33" t="s">
        <v>166</v>
      </c>
      <c r="F154" s="48" t="s">
        <v>196</v>
      </c>
      <c r="G154" s="33" t="s">
        <v>318</v>
      </c>
      <c r="H154" s="48" t="s">
        <v>404</v>
      </c>
      <c r="I154" s="30" t="s">
        <v>159</v>
      </c>
      <c r="J154">
        <v>253</v>
      </c>
      <c r="X154" s="33" t="s">
        <v>318</v>
      </c>
      <c r="Y154" s="48" t="s">
        <v>404</v>
      </c>
    </row>
  </sheetData>
  <autoFilter ref="A1:I154" xr:uid="{DEDB9B97-8CD6-477C-BF5A-531D8ED8746F}"/>
  <sortState xmlns:xlrd2="http://schemas.microsoft.com/office/spreadsheetml/2017/richdata2" ref="A2:I154">
    <sortCondition ref="B2:B154"/>
    <sortCondition ref="D2:D154"/>
    <sortCondition ref="E2:E154"/>
    <sortCondition ref="G2:G154"/>
    <sortCondition ref="H2:H154"/>
  </sortState>
  <conditionalFormatting sqref="F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{E2866934-9E1A-41A9-B58D-466AC039FDB1}</x14:id>
        </ext>
      </extLst>
    </cfRule>
  </conditionalFormatting>
  <conditionalFormatting sqref="C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{9F9D4BCC-977D-4003-B7C8-33EA46D9E1C5}</x14:id>
        </ext>
      </extLst>
    </cfRule>
  </conditionalFormatting>
  <conditionalFormatting sqref="H1:H1048576">
    <cfRule type="duplicateValues" dxfId="2" priority="3"/>
  </conditionalFormatting>
  <conditionalFormatting sqref="V1:V1048576">
    <cfRule type="duplicateValues" dxfId="1" priority="2"/>
  </conditionalFormatting>
  <conditionalFormatting sqref="Y1:Y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66934-9E1A-41A9-B58D-466AC039F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9F9D4BCC-977D-4003-B7C8-33EA46D9E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2023-07-05T10:53:32Z</dcterms:modified>
</cp:coreProperties>
</file>