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D:\Repositories\WHO\dsa-forms\ONCHO\OEM\Guinea Conakry\"/>
    </mc:Choice>
  </mc:AlternateContent>
  <xr:revisionPtr revIDLastSave="0" documentId="13_ncr:1_{6B98D0A0-1856-437A-8E71-56F0C52016F6}" xr6:coauthVersionLast="47" xr6:coauthVersionMax="47" xr10:uidLastSave="{00000000-0000-0000-0000-000000000000}"/>
  <bookViews>
    <workbookView xWindow="-93" yWindow="-93" windowWidth="25786" windowHeight="13986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3" hidden="1">Sheet1!$A$1:$J$213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<sst xmlns="http://schemas.openxmlformats.org/spreadsheetml/2006/main" count="2369" uniqueCount="376">
  <si>
    <t>type</t>
  </si>
  <si>
    <t>name</t>
  </si>
  <si>
    <t>appearance</t>
  </si>
  <si>
    <t>constraint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</si>
  <si>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</si>
  <si>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</si>
  <si>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</si>
  <si>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</si>
  <si>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</si>
  <si>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</si>
  <si>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</si>
  <si>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c_recorder_id</t>
  </si>
  <si>
    <t>. &gt; 9 and .&lt; 100</t>
  </si>
  <si>
    <t>yes</t>
  </si>
  <si>
    <t>select_one district_list</t>
  </si>
  <si>
    <t>c_district</t>
  </si>
  <si>
    <t>c_cluster_name</t>
  </si>
  <si>
    <t>district_list = ${c_district}</t>
  </si>
  <si>
    <t>c_cluster_id</t>
  </si>
  <si>
    <t>. &gt; 99 and . &lt; 1000</t>
  </si>
  <si>
    <t>string</t>
  </si>
  <si>
    <t>c_supervisor</t>
  </si>
  <si>
    <t>date</t>
  </si>
  <si>
    <t>c_date</t>
  </si>
  <si>
    <t>c_health_facility</t>
  </si>
  <si>
    <t>c_type_health_facility</t>
  </si>
  <si>
    <t>geopoint</t>
  </si>
  <si>
    <t>c_gps</t>
  </si>
  <si>
    <t>c_river</t>
  </si>
  <si>
    <t>c_distance_community</t>
  </si>
  <si>
    <t>c_population</t>
  </si>
  <si>
    <t>c_hh_number</t>
  </si>
  <si>
    <t>select_one yes_no</t>
  </si>
  <si>
    <t>c_receiving_ivm</t>
  </si>
  <si>
    <t>c_lengh_period_ivm</t>
  </si>
  <si>
    <t>select_one months</t>
  </si>
  <si>
    <t>c_month_dist</t>
  </si>
  <si>
    <t>c_year_dist</t>
  </si>
  <si>
    <t>. &gt; 1970 and . &lt; 2022</t>
  </si>
  <si>
    <t>calculate</t>
  </si>
  <si>
    <t>c_last_dist</t>
  </si>
  <si>
    <t>concat(B19,' ',B20)</t>
  </si>
  <si>
    <t>text</t>
  </si>
  <si>
    <t>c_notes</t>
  </si>
  <si>
    <t>start</t>
  </si>
  <si>
    <t>c_start</t>
  </si>
  <si>
    <t>end</t>
  </si>
  <si>
    <t>c_end</t>
  </si>
  <si>
    <t>list_name</t>
  </si>
  <si>
    <t>label</t>
  </si>
  <si>
    <t>district_list</t>
  </si>
  <si>
    <t>yes_no</t>
  </si>
  <si>
    <t>months</t>
  </si>
  <si>
    <t>form_title</t>
  </si>
  <si>
    <t>form_id</t>
  </si>
  <si>
    <t>default_language</t>
  </si>
  <si>
    <t>S/N</t>
  </si>
  <si>
    <t>gn_oncho_oem_1_site_202205</t>
  </si>
  <si>
    <t>(Mai 2022) CEO - 1. Formulaire Site</t>
  </si>
  <si>
    <t>French</t>
  </si>
  <si>
    <t>label::French</t>
  </si>
  <si>
    <t>hint::French</t>
  </si>
  <si>
    <t>constraint_message::French</t>
  </si>
  <si>
    <t>Entrez l'ID de l'enregistreur</t>
  </si>
  <si>
    <t>Responsable de l'équipe</t>
  </si>
  <si>
    <t>Date de l'enquête</t>
  </si>
  <si>
    <t>Nom de l'établissement de santé le plus proche</t>
  </si>
  <si>
    <t>Type d'établissement de santé</t>
  </si>
  <si>
    <t>Coordonnées de la communauté</t>
  </si>
  <si>
    <t>Nom de la rivière la plus proche</t>
  </si>
  <si>
    <t>Distance approximative de la communauté (KM)</t>
  </si>
  <si>
    <t>Population totale de la communauté</t>
  </si>
  <si>
    <t>Nombre estimé de ménages</t>
  </si>
  <si>
    <t>Communauté recevant de l'ivermectine</t>
  </si>
  <si>
    <t>Durée de la période de prise d'ivermectine</t>
  </si>
  <si>
    <t>Mois de la dernière distribution</t>
  </si>
  <si>
    <t>Année de la dernière distribution</t>
  </si>
  <si>
    <t>Dernière distribution</t>
  </si>
  <si>
    <t>Remarques/Observations</t>
  </si>
  <si>
    <t>Code à 2 chiffres qui vous est attribué</t>
  </si>
  <si>
    <t>Fonctionne mieux à l'extérieur de tout bâtiment</t>
  </si>
  <si>
    <t>Doit être compris entre 10 et 99 inclus</t>
  </si>
  <si>
    <t>Doit être compris entre 100 et 999 inclus</t>
  </si>
  <si>
    <t>Veuillez entrer une année valide</t>
  </si>
  <si>
    <t>District</t>
  </si>
  <si>
    <t>Sous Prefecture</t>
  </si>
  <si>
    <t>Village</t>
  </si>
  <si>
    <t>Code Village</t>
  </si>
  <si>
    <t>c_sub_district</t>
  </si>
  <si>
    <t>Sous Prefecture Boffa</t>
  </si>
  <si>
    <t>Boke</t>
  </si>
  <si>
    <t>Sinthourou Almamy</t>
  </si>
  <si>
    <t>Telimele</t>
  </si>
  <si>
    <t>Poutétéya</t>
  </si>
  <si>
    <t>Kogonlenguiwi</t>
  </si>
  <si>
    <t>Kogonpassague</t>
  </si>
  <si>
    <t>Tchanghè</t>
  </si>
  <si>
    <t>Madina Carrefoure</t>
  </si>
  <si>
    <t>Boffa</t>
  </si>
  <si>
    <t>Carrefour Kolon</t>
  </si>
  <si>
    <t>Soumbourou</t>
  </si>
  <si>
    <t>Tountouroun</t>
  </si>
  <si>
    <t>Peliga</t>
  </si>
  <si>
    <t>Balaya</t>
  </si>
  <si>
    <t>Gadathiangui</t>
  </si>
  <si>
    <t>Telikoto</t>
  </si>
  <si>
    <t>Kansakouma</t>
  </si>
  <si>
    <t>Tolou</t>
  </si>
  <si>
    <t>Telirè</t>
  </si>
  <si>
    <t>Ibouniabe</t>
  </si>
  <si>
    <t>Madina Saare</t>
  </si>
  <si>
    <t>Satina</t>
  </si>
  <si>
    <t>Madina Kansaghi</t>
  </si>
  <si>
    <t>Nyiwa</t>
  </si>
  <si>
    <t>Goungan</t>
  </si>
  <si>
    <t>Saagaran</t>
  </si>
  <si>
    <t>Kouramangui</t>
  </si>
  <si>
    <t>Herrokassa</t>
  </si>
  <si>
    <t>Kassabinde Bowal</t>
  </si>
  <si>
    <t>Leythandi</t>
  </si>
  <si>
    <t>Ndanta</t>
  </si>
  <si>
    <t>Kansa Gawol</t>
  </si>
  <si>
    <t>Hore Wouloun</t>
  </si>
  <si>
    <t>Beela</t>
  </si>
  <si>
    <t>Hoore Kassa</t>
  </si>
  <si>
    <t>Kansodji</t>
  </si>
  <si>
    <t>Timbi Touni</t>
  </si>
  <si>
    <t>Brouwel</t>
  </si>
  <si>
    <t>Bantignel</t>
  </si>
  <si>
    <t>Horretayile</t>
  </si>
  <si>
    <t>Lonyi</t>
  </si>
  <si>
    <t>Djindji</t>
  </si>
  <si>
    <t>Leibowal</t>
  </si>
  <si>
    <t>Hinde</t>
  </si>
  <si>
    <t>Pelloye</t>
  </si>
  <si>
    <t>Kondenko</t>
  </si>
  <si>
    <t>Kewol</t>
  </si>
  <si>
    <t>Sapepo</t>
  </si>
  <si>
    <t>Bambewel</t>
  </si>
  <si>
    <t>Kourassoro</t>
  </si>
  <si>
    <t>Congo Hafia</t>
  </si>
  <si>
    <t>Darra</t>
  </si>
  <si>
    <t>Sira</t>
  </si>
  <si>
    <t>Toullelyereya</t>
  </si>
  <si>
    <t>Mombeya</t>
  </si>
  <si>
    <t>Seriya</t>
  </si>
  <si>
    <t>Sorondo</t>
  </si>
  <si>
    <t>Kegna Hinde</t>
  </si>
  <si>
    <t>Silaya</t>
  </si>
  <si>
    <t>Dar-Es-Salam</t>
  </si>
  <si>
    <t>Bourouwel</t>
  </si>
  <si>
    <t>Lahoya</t>
  </si>
  <si>
    <t>Lamy</t>
  </si>
  <si>
    <t>Dankolo</t>
  </si>
  <si>
    <t>Dow Bodie</t>
  </si>
  <si>
    <t>Bodie</t>
  </si>
  <si>
    <t>Diabere</t>
  </si>
  <si>
    <t>Sougue</t>
  </si>
  <si>
    <t>Yale</t>
  </si>
  <si>
    <t>Daro</t>
  </si>
  <si>
    <t>Louguel</t>
  </si>
  <si>
    <t>Kokoulo</t>
  </si>
  <si>
    <t>Touriya</t>
  </si>
  <si>
    <t>Bhoulal</t>
  </si>
  <si>
    <t>Linguerin</t>
  </si>
  <si>
    <t>Dembeleya</t>
  </si>
  <si>
    <t>Djayilol</t>
  </si>
  <si>
    <t>Donghol Touma</t>
  </si>
  <si>
    <t>Foutaya</t>
  </si>
  <si>
    <t>Telimele Centre</t>
  </si>
  <si>
    <t>Soulouwoye</t>
  </si>
  <si>
    <t>Dounkaya</t>
  </si>
  <si>
    <t>Dolonki</t>
  </si>
  <si>
    <t>Djolitougui</t>
  </si>
  <si>
    <t>Mabhè</t>
  </si>
  <si>
    <t>Dowoubala</t>
  </si>
  <si>
    <t>Bady</t>
  </si>
  <si>
    <t>Kignan</t>
  </si>
  <si>
    <t>Kafimma</t>
  </si>
  <si>
    <t>Megnekouré</t>
  </si>
  <si>
    <t>Koussy</t>
  </si>
  <si>
    <t>Kaaba</t>
  </si>
  <si>
    <t>Balou</t>
  </si>
  <si>
    <t>Falissare</t>
  </si>
  <si>
    <t>Djakoudara</t>
  </si>
  <si>
    <t>Dagui</t>
  </si>
  <si>
    <t>Wanssan</t>
  </si>
  <si>
    <t>Bendè</t>
  </si>
  <si>
    <t>Parawaly</t>
  </si>
  <si>
    <t>Khorié</t>
  </si>
  <si>
    <t>Kaleta</t>
  </si>
  <si>
    <t>Tormelin</t>
  </si>
  <si>
    <t>Dalaba Centre</t>
  </si>
  <si>
    <t>Tchangui</t>
  </si>
  <si>
    <t>Legue</t>
  </si>
  <si>
    <t>Donghui</t>
  </si>
  <si>
    <t>Kiret</t>
  </si>
  <si>
    <t>Songoron</t>
  </si>
  <si>
    <t>Kolon</t>
  </si>
  <si>
    <t>Tougnifily</t>
  </si>
  <si>
    <t>Sokoutou</t>
  </si>
  <si>
    <t>Koumbaya</t>
  </si>
  <si>
    <t>Bandegnidé</t>
  </si>
  <si>
    <t>Yèrèyadi</t>
  </si>
  <si>
    <t>Fokhogbie</t>
  </si>
  <si>
    <t>Kansiguirdé</t>
  </si>
  <si>
    <t>Fôto</t>
  </si>
  <si>
    <t>Fotokhounyi</t>
  </si>
  <si>
    <t>Kila</t>
  </si>
  <si>
    <t>Yatiyi</t>
  </si>
  <si>
    <t>Wondékhouré</t>
  </si>
  <si>
    <t>Ningué Matodhé</t>
  </si>
  <si>
    <t>Wèyèkhôri</t>
  </si>
  <si>
    <t>Tanene</t>
  </si>
  <si>
    <t>Tondon</t>
  </si>
  <si>
    <t>Lilin</t>
  </si>
  <si>
    <t>Bouramaya</t>
  </si>
  <si>
    <t>Tossa</t>
  </si>
  <si>
    <t>Bingalima</t>
  </si>
  <si>
    <t>Diguilin</t>
  </si>
  <si>
    <t>Tondon 2</t>
  </si>
  <si>
    <t>Coyah</t>
  </si>
  <si>
    <t>Wondidhè</t>
  </si>
  <si>
    <t>Wonkifong</t>
  </si>
  <si>
    <t>Toguilon Kondéya</t>
  </si>
  <si>
    <t>District / Prefecture</t>
  </si>
  <si>
    <t>Nom du village / Communauté</t>
  </si>
  <si>
    <t>Dalaba</t>
  </si>
  <si>
    <t>Dubreka</t>
  </si>
  <si>
    <t>Fria</t>
  </si>
  <si>
    <t>Labe</t>
  </si>
  <si>
    <t>Pita</t>
  </si>
  <si>
    <t>Boffa Centre</t>
  </si>
  <si>
    <t>Douprou</t>
  </si>
  <si>
    <t>Lisso</t>
  </si>
  <si>
    <t>Mankountan</t>
  </si>
  <si>
    <t>Tamita</t>
  </si>
  <si>
    <t>Dabiss</t>
  </si>
  <si>
    <t>Korrera</t>
  </si>
  <si>
    <t>Sangaredi</t>
  </si>
  <si>
    <t>Fily</t>
  </si>
  <si>
    <t>Kouriah</t>
  </si>
  <si>
    <t>Ditinn</t>
  </si>
  <si>
    <t>Kankalabé</t>
  </si>
  <si>
    <t>Kébaly</t>
  </si>
  <si>
    <t>Ouassou</t>
  </si>
  <si>
    <t>Banguigny</t>
  </si>
  <si>
    <t>Banguinet</t>
  </si>
  <si>
    <t>Dalein</t>
  </si>
  <si>
    <t>Daralabe</t>
  </si>
  <si>
    <t>Popodara</t>
  </si>
  <si>
    <t>Pita centre</t>
  </si>
  <si>
    <t>Sintaly</t>
  </si>
  <si>
    <t>Gougoudje</t>
  </si>
  <si>
    <t>Kollet</t>
  </si>
  <si>
    <t>Missira</t>
  </si>
  <si>
    <t>Sinta</t>
  </si>
  <si>
    <t>Tarihoye</t>
  </si>
  <si>
    <t>Bangalan</t>
  </si>
  <si>
    <t>Kawosso</t>
  </si>
  <si>
    <t>Bakidhèra</t>
  </si>
  <si>
    <t>Madina Kebeya</t>
  </si>
  <si>
    <t>Gbalan</t>
  </si>
  <si>
    <t>Garadara</t>
  </si>
  <si>
    <t>Fanfaranyin</t>
  </si>
  <si>
    <t>Tafory</t>
  </si>
  <si>
    <t>Baralandè</t>
  </si>
  <si>
    <t>Doba</t>
  </si>
  <si>
    <t>Farinya</t>
  </si>
  <si>
    <t>Founna Khouré</t>
  </si>
  <si>
    <t>Sambaya</t>
  </si>
  <si>
    <t>Tamboni</t>
  </si>
  <si>
    <t>Yimmayah</t>
  </si>
  <si>
    <t>Lisso Centre</t>
  </si>
  <si>
    <t>Saman Sira</t>
  </si>
  <si>
    <t>Wondety</t>
  </si>
  <si>
    <t>Dondoly Fangni</t>
  </si>
  <si>
    <t>Tougnifily Centre</t>
  </si>
  <si>
    <t>Gnamakoûdjé</t>
  </si>
  <si>
    <t>Kandja Fara Dabis</t>
  </si>
  <si>
    <t>Kounfa</t>
  </si>
  <si>
    <t>Mangodjè</t>
  </si>
  <si>
    <t>Tantol</t>
  </si>
  <si>
    <t>Wessen</t>
  </si>
  <si>
    <t>Kaweki</t>
  </si>
  <si>
    <t>Korrera Centre</t>
  </si>
  <si>
    <t>Barkerè</t>
  </si>
  <si>
    <t>Diwè Loumba Welto</t>
  </si>
  <si>
    <t>Doubhy Centre</t>
  </si>
  <si>
    <t>Doumoun Kogon</t>
  </si>
  <si>
    <t>Filo Bowal N'Dantary</t>
  </si>
  <si>
    <t>Guildhé Centre</t>
  </si>
  <si>
    <t>Thiaghalle</t>
  </si>
  <si>
    <t>Gobiret</t>
  </si>
  <si>
    <t>Tinguilinta</t>
  </si>
  <si>
    <t>Sarbacane Quartier Centre</t>
  </si>
  <si>
    <t>Bady Centre</t>
  </si>
  <si>
    <t>Mory Fodeyah</t>
  </si>
  <si>
    <t>Saraya Tembe Pont</t>
  </si>
  <si>
    <t>Bouramayah Tafory</t>
  </si>
  <si>
    <t>Quatre Pont</t>
  </si>
  <si>
    <t>Amadouya Tanene</t>
  </si>
  <si>
    <t>Bara Landè</t>
  </si>
  <si>
    <t>Dinyama</t>
  </si>
  <si>
    <t>Falaba</t>
  </si>
  <si>
    <t>Foton Foert</t>
  </si>
  <si>
    <t>Foundenkhourè</t>
  </si>
  <si>
    <t>Gabitèt</t>
  </si>
  <si>
    <t>Garkabeya</t>
  </si>
  <si>
    <t>Kafa</t>
  </si>
  <si>
    <t>Khourkhan</t>
  </si>
  <si>
    <t>Salakhou</t>
  </si>
  <si>
    <t>Yenguissa</t>
  </si>
  <si>
    <t>Yintery</t>
  </si>
  <si>
    <t>Benna</t>
  </si>
  <si>
    <t>Dola</t>
  </si>
  <si>
    <t>Donsoyah</t>
  </si>
  <si>
    <t>Doroyi Centre</t>
  </si>
  <si>
    <t>Fandjeta</t>
  </si>
  <si>
    <t>Fria Village</t>
  </si>
  <si>
    <t>Gabayah</t>
  </si>
  <si>
    <t>Kardè</t>
  </si>
  <si>
    <t>Kira Tagui</t>
  </si>
  <si>
    <t>Kobe Soodè</t>
  </si>
  <si>
    <t>Kolabougni</t>
  </si>
  <si>
    <t>Kountia</t>
  </si>
  <si>
    <t>Leguelougou</t>
  </si>
  <si>
    <t>Madina Touloun</t>
  </si>
  <si>
    <t>Manda Sôdè</t>
  </si>
  <si>
    <t>Missidé Boulèreyah</t>
  </si>
  <si>
    <t>Simbakhouloun</t>
  </si>
  <si>
    <t>Sinthourou</t>
  </si>
  <si>
    <t>Sabende Kolobeyah</t>
  </si>
  <si>
    <t>Ndiraye</t>
  </si>
  <si>
    <t>Ley Korima</t>
  </si>
  <si>
    <t>Madina Dibaya</t>
  </si>
  <si>
    <t>Sintaly Centre</t>
  </si>
  <si>
    <t>Ley Fello</t>
  </si>
  <si>
    <t>Kogon Lenguey</t>
  </si>
  <si>
    <t>Boudoun Ami</t>
  </si>
  <si>
    <t>sub_district_list</t>
  </si>
  <si>
    <t>select_one sub_district_list</t>
  </si>
  <si>
    <t>sub_district_list = ${c_sub_district}</t>
  </si>
  <si>
    <t>cluster_name</t>
  </si>
  <si>
    <t>select_one cluster_name</t>
  </si>
  <si>
    <t>cluster_name = ${c_cluster_name}</t>
  </si>
  <si>
    <t>cluster_id</t>
  </si>
  <si>
    <t>Cluster ID</t>
  </si>
  <si>
    <t>Oui</t>
  </si>
  <si>
    <t>${c_receiving_ivm} = 'Oui'</t>
  </si>
  <si>
    <t>Non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</si>
  <si>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</si>
  <si>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</si>
  <si>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</si>
  <si>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</si>
  <si>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</si>
  <si>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</si>
  <si>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</si>
  <si>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</si>
  <si>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</si>
  <si>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</si>
  <si>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</si>
  <si>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</si>
  <si>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Tanene (Boke)</t>
  </si>
  <si>
    <t>Tanene (Dubreka)</t>
  </si>
  <si>
    <t>Saraya (Douprou)</t>
  </si>
  <si>
    <t>Boussoura (Dalaba Centre)</t>
  </si>
  <si>
    <t>Hafia (Dalaba Centre)</t>
  </si>
  <si>
    <t>Hafia (Ditinn)</t>
  </si>
  <si>
    <t>Boussoura (Banguinet)</t>
  </si>
  <si>
    <t>Thiankoye (Kouramangui)</t>
  </si>
  <si>
    <t>Saraya (Sintaly)</t>
  </si>
  <si>
    <t>Souloudji (Sinta)</t>
  </si>
  <si>
    <t>Thiankoye (Sinta)</t>
  </si>
  <si>
    <t>Souloudji (Telimele Centre)</t>
  </si>
  <si>
    <t>select_one cluster_id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</si>
</sst>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0" fontId="1" fillId="0" borderId="2" xfId="0" applyFont="1" applyBorder="1" applyAlignment="1">
      <alignment vertical="center"/>
    </xf>
    <xf numFmtId="0" fontId="1" fillId="2" borderId="2" xfId="0" applyFont="1" applyFill="1" applyBorder="1"/>
    <xf numFmtId="0" fontId="0" fillId="0" borderId="2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2" borderId="2" xfId="0" applyFont="1" applyFill="1" applyBorder="1"/>
    <xf numFmtId="0" fontId="0" fillId="0" borderId="2" xfId="0" applyFont="1" applyBorder="1"/>
    <xf numFmtId="0" fontId="1" fillId="0" borderId="2" xfId="0" applyFont="1" applyBorder="1"/>
    <xf numFmtId="0" fontId="0" fillId="0" borderId="0" xfId="0" applyFont="1" applyAlignment="1">
      <alignment vertical="center"/>
    </xf>
    <xf numFmtId="0" fontId="2" fillId="0" borderId="3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4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Border="1" applyAlignment="1">
      <alignment vertical="center" wrapText="1"/>
    </xf>
    <xf numFmtId="0" fontId="0" fillId="0" borderId="0" xfId="0" applyBorder="1"/>
    <xf numFmtId="0" fontId="5" fillId="0" borderId="1" xfId="0" applyFont="1" applyBorder="1"/>
    <xf numFmtId="0" fontId="6" fillId="0" borderId="1" xfId="0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A12" sqref="A12:XFD12"/>
    </sheetView>
  </sheetViews>
  <sheetFormatPr defaultColWidth="11" defaultRowHeight="15.7"/>
  <cols>
    <col min="1" max="1" width="22.609375" customWidth="1"/>
    <col min="2" max="2" width="14.5" customWidth="1"/>
    <col min="3" max="3" width="47.5" customWidth="1"/>
    <col min="4" max="4" width="47.38671875" customWidth="1"/>
    <col min="5" max="5" width="12.609375" customWidth="1"/>
    <col min="6" max="6" width="16.88671875" customWidth="1"/>
    <col min="7" max="7" width="29.5" customWidth="1"/>
    <col min="8" max="8" width="20.38671875" customWidth="1"/>
    <col min="9" max="9" width="12.609375" customWidth="1"/>
    <col min="10" max="10" width="9.77734375" customWidth="1"/>
    <col min="11" max="11" width="35.38671875" customWidth="1"/>
    <col min="12" max="12" width="13.88671875" customWidth="1"/>
    <col min="13" max="13" width="36.609375" customWidth="1"/>
  </cols>
  <sheetData>
    <row r="1" spans="1:13" s="3" customFormat="1" ht="18">
      <c r="A1" s="13" t="s">
        <v>0</v>
      </c>
      <c r="B1" s="13" t="s">
        <v>1</v>
      </c>
      <c r="C1" s="13" t="s">
        <v>60</v>
      </c>
      <c r="D1" s="13" t="s">
        <v>61</v>
      </c>
      <c r="E1" s="13" t="s">
        <v>2</v>
      </c>
      <c r="F1" s="13" t="s">
        <v>3</v>
      </c>
      <c r="G1" s="13" t="s">
        <v>62</v>
      </c>
      <c r="H1" s="13" t="s">
        <v>4</v>
      </c>
      <c r="I1" s="13" t="s">
        <v>5</v>
      </c>
      <c r="J1" s="13" t="s">
        <v>6</v>
      </c>
      <c r="K1" s="13" t="s">
        <v>7</v>
      </c>
      <c r="L1" s="13" t="s">
        <v>8</v>
      </c>
      <c r="M1" s="17" t="s">
        <v>9</v>
      </c>
    </row>
    <row r="2" spans="1:13" s="3" customFormat="1" ht="31.35">
      <c r="A2" s="3" t="s">
        <v>10</v>
      </c>
      <c r="B2" s="14" t="s">
        <v>11</v>
      </c>
      <c r="C2" s="14" t="s">
        <v>63</v>
      </c>
      <c r="D2" s="14" t="s">
        <v>79</v>
      </c>
      <c r="E2" s="14"/>
      <c r="F2" s="12" t="s">
        <v>12</v>
      </c>
      <c r="G2" s="14" t="s">
        <v>81</v>
      </c>
      <c r="H2" s="14"/>
      <c r="I2" s="14"/>
      <c r="J2" s="14" t="s">
        <v>13</v>
      </c>
      <c r="K2" s="14"/>
      <c r="L2" s="14"/>
      <c r="M2" s="14"/>
    </row>
    <row r="3" spans="1:13" s="3" customFormat="1">
      <c r="A3" s="23" t="s">
        <v>14</v>
      </c>
      <c r="B3" s="14" t="s">
        <v>15</v>
      </c>
      <c r="C3" s="14" t="s">
        <v>84</v>
      </c>
      <c r="D3" s="14"/>
      <c r="E3" s="14"/>
      <c r="F3" s="12"/>
      <c r="G3" s="14"/>
      <c r="H3" s="14"/>
      <c r="I3" s="14"/>
      <c r="J3" s="14" t="s">
        <v>13</v>
      </c>
      <c r="K3" s="14"/>
      <c r="L3" s="14"/>
    </row>
    <row r="4" spans="1:13" s="3" customFormat="1">
      <c r="A4" s="25" t="s">
        <v>341</v>
      </c>
      <c r="B4" s="23" t="s">
        <v>88</v>
      </c>
      <c r="C4" s="14" t="s">
        <v>85</v>
      </c>
      <c r="D4" s="14"/>
      <c r="E4" s="12"/>
      <c r="F4" s="12"/>
      <c r="G4" s="14"/>
      <c r="I4" s="14"/>
      <c r="J4" s="14" t="s">
        <v>13</v>
      </c>
      <c r="K4" s="14"/>
      <c r="L4" s="14"/>
      <c r="M4" s="14" t="s">
        <v>17</v>
      </c>
    </row>
    <row r="5" spans="1:13" s="3" customFormat="1">
      <c r="A5" s="25" t="s">
        <v>344</v>
      </c>
      <c r="B5" s="23" t="s">
        <v>16</v>
      </c>
      <c r="C5" s="3" t="s">
        <v>86</v>
      </c>
      <c r="D5" s="14"/>
      <c r="E5" s="12"/>
      <c r="F5" s="12"/>
      <c r="G5" s="14"/>
      <c r="H5" s="14"/>
      <c r="I5" s="14"/>
      <c r="J5" s="14" t="s">
        <v>13</v>
      </c>
      <c r="K5" s="14"/>
      <c r="L5" s="14"/>
      <c r="M5" s="23" t="s">
        <v>342</v>
      </c>
    </row>
    <row r="6" spans="1:13" s="3" customFormat="1" ht="31.35">
      <c r="A6" s="25" t="s">
        <v>375</v>
      </c>
      <c r="B6" s="14" t="s">
        <v>18</v>
      </c>
      <c r="C6" s="3" t="s">
        <v>87</v>
      </c>
      <c r="D6" s="14"/>
      <c r="E6" s="14"/>
      <c r="F6" s="12" t="s">
        <v>19</v>
      </c>
      <c r="G6" s="14" t="s">
        <v>82</v>
      </c>
      <c r="H6" s="14"/>
      <c r="I6" s="14"/>
      <c r="J6" s="14" t="s">
        <v>13</v>
      </c>
      <c r="K6" s="14"/>
      <c r="L6" s="14"/>
      <c r="M6" s="23" t="s">
        <v>345</v>
      </c>
    </row>
    <row r="7" spans="1:13" s="12" customFormat="1" ht="15.75" customHeight="1">
      <c r="A7" s="3" t="s">
        <v>20</v>
      </c>
      <c r="B7" s="16" t="s">
        <v>21</v>
      </c>
      <c r="C7" s="14" t="s">
        <v>64</v>
      </c>
      <c r="D7" s="14"/>
      <c r="E7" s="14"/>
      <c r="F7" s="14"/>
      <c r="G7" s="14"/>
      <c r="H7" s="14"/>
      <c r="I7" s="14"/>
      <c r="J7" s="14" t="s">
        <v>13</v>
      </c>
      <c r="K7" s="14"/>
      <c r="L7" s="14"/>
      <c r="M7" s="14"/>
    </row>
    <row r="8" spans="1:13" s="3" customFormat="1">
      <c r="A8" s="3" t="s">
        <v>22</v>
      </c>
      <c r="B8" s="15" t="s">
        <v>23</v>
      </c>
      <c r="C8" s="14" t="s">
        <v>65</v>
      </c>
      <c r="D8" s="15"/>
      <c r="J8" s="14" t="s">
        <v>13</v>
      </c>
    </row>
    <row r="9" spans="1:13" s="3" customFormat="1">
      <c r="A9" s="3" t="s">
        <v>20</v>
      </c>
      <c r="B9" s="3" t="s">
        <v>24</v>
      </c>
      <c r="C9" s="15" t="s">
        <v>66</v>
      </c>
      <c r="D9" s="15"/>
      <c r="H9" s="12"/>
      <c r="J9" s="14" t="s">
        <v>13</v>
      </c>
    </row>
    <row r="10" spans="1:13" s="3" customFormat="1">
      <c r="A10" s="3" t="s">
        <v>20</v>
      </c>
      <c r="B10" s="3" t="s">
        <v>25</v>
      </c>
      <c r="C10" s="3" t="s">
        <v>67</v>
      </c>
      <c r="D10" s="15"/>
      <c r="H10" s="12"/>
      <c r="J10" s="14" t="s">
        <v>13</v>
      </c>
    </row>
    <row r="11" spans="1:13">
      <c r="A11" t="s">
        <v>26</v>
      </c>
      <c r="B11" t="s">
        <v>27</v>
      </c>
      <c r="C11" t="s">
        <v>68</v>
      </c>
      <c r="D11" t="s">
        <v>80</v>
      </c>
      <c r="J11" s="14" t="s">
        <v>13</v>
      </c>
    </row>
    <row r="12" spans="1:13">
      <c r="A12" t="s">
        <v>20</v>
      </c>
      <c r="B12" t="s">
        <v>28</v>
      </c>
      <c r="C12" t="s">
        <v>69</v>
      </c>
      <c r="J12" s="14" t="s">
        <v>13</v>
      </c>
    </row>
    <row r="13" spans="1:13">
      <c r="A13" t="s">
        <v>10</v>
      </c>
      <c r="B13" t="s">
        <v>29</v>
      </c>
      <c r="C13" t="s">
        <v>70</v>
      </c>
      <c r="J13" s="14" t="s">
        <v>13</v>
      </c>
    </row>
    <row r="14" spans="1:13">
      <c r="A14" t="s">
        <v>10</v>
      </c>
      <c r="B14" t="s">
        <v>30</v>
      </c>
      <c r="C14" t="s">
        <v>71</v>
      </c>
      <c r="J14" s="14" t="s">
        <v>13</v>
      </c>
    </row>
    <row r="15" spans="1:13">
      <c r="A15" t="s">
        <v>10</v>
      </c>
      <c r="B15" t="s">
        <v>31</v>
      </c>
      <c r="C15" t="s">
        <v>72</v>
      </c>
      <c r="J15" s="14" t="s">
        <v>13</v>
      </c>
    </row>
    <row r="16" spans="1:13">
      <c r="A16" t="s">
        <v>32</v>
      </c>
      <c r="B16" t="s">
        <v>33</v>
      </c>
      <c r="C16" t="s">
        <v>73</v>
      </c>
      <c r="J16" s="14" t="s">
        <v>13</v>
      </c>
    </row>
    <row r="17" spans="1:10">
      <c r="A17" t="s">
        <v>20</v>
      </c>
      <c r="B17" t="s">
        <v>34</v>
      </c>
      <c r="C17" t="s">
        <v>74</v>
      </c>
      <c r="H17" t="s">
        <v>349</v>
      </c>
      <c r="J17" s="14" t="s">
        <v>13</v>
      </c>
    </row>
    <row r="18" spans="1:10">
      <c r="A18" t="s">
        <v>35</v>
      </c>
      <c r="B18" t="s">
        <v>36</v>
      </c>
      <c r="C18" t="s">
        <v>75</v>
      </c>
      <c r="H18" t="s">
        <v>349</v>
      </c>
      <c r="J18" s="14" t="s">
        <v>13</v>
      </c>
    </row>
    <row r="19" spans="1:10">
      <c r="A19" t="s">
        <v>10</v>
      </c>
      <c r="B19" t="s">
        <v>37</v>
      </c>
      <c r="C19" t="s">
        <v>76</v>
      </c>
      <c r="F19" t="s">
        <v>38</v>
      </c>
      <c r="G19" t="s">
        <v>83</v>
      </c>
      <c r="H19" t="s">
        <v>349</v>
      </c>
      <c r="J19" s="14" t="s">
        <v>13</v>
      </c>
    </row>
    <row r="20" spans="1:10">
      <c r="A20" t="s">
        <v>39</v>
      </c>
      <c r="B20" t="s">
        <v>40</v>
      </c>
      <c r="C20" t="s">
        <v>77</v>
      </c>
      <c r="I20" t="s">
        <v>41</v>
      </c>
      <c r="J20" s="14" t="s">
        <v>13</v>
      </c>
    </row>
    <row r="21" spans="1:10">
      <c r="A21" t="s">
        <v>42</v>
      </c>
      <c r="B21" t="s">
        <v>43</v>
      </c>
      <c r="C21" t="s">
        <v>78</v>
      </c>
    </row>
    <row r="22" spans="1:10">
      <c r="A22" s="3" t="s">
        <v>44</v>
      </c>
      <c r="B22" s="15" t="s">
        <v>45</v>
      </c>
    </row>
    <row r="23" spans="1:10">
      <c r="A23" s="3" t="s">
        <v>46</v>
      </c>
      <c r="B23" s="15" t="s">
        <v>47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5"/>
  <sheetViews>
    <sheetView workbookViewId="0">
      <pane ySplit="1" topLeftCell="A483" activePane="bottomLeft" state="frozen"/>
      <selection pane="bottomLeft" activeCell="A495" sqref="A495"/>
    </sheetView>
  </sheetViews>
  <sheetFormatPr defaultColWidth="11" defaultRowHeight="15.7"/>
  <cols>
    <col min="1" max="1" width="16.38671875" customWidth="1"/>
    <col min="2" max="2" width="39.609375" customWidth="1"/>
    <col min="3" max="3" width="23.77734375" customWidth="1"/>
    <col min="4" max="4" width="11.77734375" customWidth="1"/>
    <col min="5" max="5" width="13.83203125" bestFit="1" customWidth="1"/>
  </cols>
  <sheetData>
    <row r="1" spans="1:6">
      <c r="A1" s="5" t="s">
        <v>48</v>
      </c>
      <c r="B1" s="5" t="s">
        <v>1</v>
      </c>
      <c r="C1" s="6" t="s">
        <v>49</v>
      </c>
      <c r="D1" s="24" t="s">
        <v>50</v>
      </c>
      <c r="E1" s="11" t="s">
        <v>340</v>
      </c>
      <c r="F1" s="2" t="s">
        <v>343</v>
      </c>
    </row>
    <row r="2" spans="1:6" s="4" customFormat="1">
      <c r="A2" s="7" t="s">
        <v>51</v>
      </c>
      <c r="B2" s="8" t="s">
        <v>348</v>
      </c>
      <c r="C2" s="8" t="s">
        <v>348</v>
      </c>
      <c r="D2" s="7"/>
      <c r="E2" s="10"/>
    </row>
    <row r="3" spans="1:6" s="4" customFormat="1">
      <c r="A3" s="7" t="s">
        <v>51</v>
      </c>
      <c r="B3" s="8" t="s">
        <v>350</v>
      </c>
      <c r="C3" s="8" t="s">
        <v>350</v>
      </c>
      <c r="D3" s="7"/>
      <c r="E3" s="10"/>
    </row>
    <row r="4" spans="1:6" s="4" customFormat="1">
      <c r="A4" s="7"/>
      <c r="B4" s="8"/>
      <c r="C4" s="9"/>
      <c r="D4" s="7"/>
      <c r="E4" s="10"/>
    </row>
    <row r="5" spans="1:6" s="4" customFormat="1">
      <c r="A5" s="7" t="s">
        <v>52</v>
      </c>
      <c r="B5" s="8" t="s">
        <v>351</v>
      </c>
      <c r="C5" s="9" t="s">
        <v>351</v>
      </c>
      <c r="D5" s="7"/>
      <c r="E5" s="10"/>
    </row>
    <row r="6" spans="1:6" s="4" customFormat="1">
      <c r="A6" s="7" t="s">
        <v>52</v>
      </c>
      <c r="B6" s="8" t="s">
        <v>352</v>
      </c>
      <c r="C6" s="9" t="s">
        <v>352</v>
      </c>
      <c r="D6" s="7"/>
      <c r="E6" s="10"/>
    </row>
    <row r="7" spans="1:6" s="4" customFormat="1">
      <c r="A7" s="7" t="s">
        <v>52</v>
      </c>
      <c r="B7" s="8" t="s">
        <v>353</v>
      </c>
      <c r="C7" s="9" t="s">
        <v>353</v>
      </c>
      <c r="D7" s="7"/>
      <c r="E7" s="10"/>
    </row>
    <row r="8" spans="1:6" s="4" customFormat="1">
      <c r="A8" s="7" t="s">
        <v>52</v>
      </c>
      <c r="B8" s="8" t="s">
        <v>354</v>
      </c>
      <c r="C8" s="9" t="s">
        <v>354</v>
      </c>
      <c r="D8" s="7"/>
      <c r="E8" s="10"/>
    </row>
    <row r="9" spans="1:6" s="4" customFormat="1">
      <c r="A9" s="7" t="s">
        <v>52</v>
      </c>
      <c r="B9" s="8" t="s">
        <v>355</v>
      </c>
      <c r="C9" s="9" t="s">
        <v>355</v>
      </c>
      <c r="D9" s="7"/>
      <c r="E9" s="10"/>
    </row>
    <row r="10" spans="1:6" s="4" customFormat="1">
      <c r="A10" s="7" t="s">
        <v>52</v>
      </c>
      <c r="B10" s="8" t="s">
        <v>356</v>
      </c>
      <c r="C10" s="9" t="s">
        <v>356</v>
      </c>
      <c r="D10" s="7"/>
      <c r="E10" s="10"/>
    </row>
    <row r="11" spans="1:6" s="4" customFormat="1">
      <c r="A11" s="7" t="s">
        <v>52</v>
      </c>
      <c r="B11" s="8" t="s">
        <v>357</v>
      </c>
      <c r="C11" s="9" t="s">
        <v>357</v>
      </c>
      <c r="D11" s="7"/>
      <c r="E11" s="10"/>
    </row>
    <row r="12" spans="1:6" s="4" customFormat="1">
      <c r="A12" s="7" t="s">
        <v>52</v>
      </c>
      <c r="B12" s="8" t="s">
        <v>358</v>
      </c>
      <c r="C12" s="9" t="s">
        <v>358</v>
      </c>
      <c r="D12" s="7"/>
      <c r="E12" s="10"/>
    </row>
    <row r="13" spans="1:6" s="4" customFormat="1">
      <c r="A13" s="7" t="s">
        <v>52</v>
      </c>
      <c r="B13" s="8" t="s">
        <v>359</v>
      </c>
      <c r="C13" s="9" t="s">
        <v>359</v>
      </c>
      <c r="D13" s="7"/>
      <c r="E13" s="10"/>
    </row>
    <row r="14" spans="1:6" s="4" customFormat="1">
      <c r="A14" s="7" t="s">
        <v>52</v>
      </c>
      <c r="B14" s="8" t="s">
        <v>360</v>
      </c>
      <c r="C14" s="9" t="s">
        <v>360</v>
      </c>
      <c r="D14" s="7"/>
      <c r="E14" s="10"/>
    </row>
    <row r="15" spans="1:6" s="4" customFormat="1">
      <c r="A15" s="7" t="s">
        <v>52</v>
      </c>
      <c r="B15" s="8" t="s">
        <v>361</v>
      </c>
      <c r="C15" s="9" t="s">
        <v>361</v>
      </c>
      <c r="D15" s="7"/>
      <c r="E15" s="10"/>
    </row>
    <row r="16" spans="1:6" s="4" customFormat="1">
      <c r="A16" s="7" t="s">
        <v>52</v>
      </c>
      <c r="B16" s="8" t="s">
        <v>362</v>
      </c>
      <c r="C16" s="9" t="s">
        <v>362</v>
      </c>
      <c r="D16" s="7"/>
      <c r="E16" s="10"/>
    </row>
    <row r="17" spans="1:5" s="4" customFormat="1">
      <c r="A17" s="7"/>
      <c r="B17" s="8"/>
      <c r="C17" s="9"/>
      <c r="D17" s="7"/>
      <c r="E17" s="10"/>
    </row>
    <row r="18" spans="1:5" s="4" customFormat="1">
      <c r="A18" s="7" t="s">
        <v>50</v>
      </c>
      <c r="B18" s="7" t="s">
        <v>98</v>
      </c>
      <c r="C18" s="9" t="s">
        <v>98</v>
      </c>
      <c r="D18" s="7"/>
      <c r="E18" s="10"/>
    </row>
    <row r="19" spans="1:5" s="4" customFormat="1">
      <c r="A19" s="7" t="s">
        <v>50</v>
      </c>
      <c r="B19" s="7" t="s">
        <v>90</v>
      </c>
      <c r="C19" s="9" t="s">
        <v>90</v>
      </c>
      <c r="D19" s="7"/>
      <c r="E19" s="10"/>
    </row>
    <row r="20" spans="1:5" s="4" customFormat="1">
      <c r="A20" s="7" t="s">
        <v>50</v>
      </c>
      <c r="B20" s="7" t="s">
        <v>221</v>
      </c>
      <c r="C20" s="9" t="s">
        <v>221</v>
      </c>
      <c r="D20" s="7"/>
      <c r="E20" s="10"/>
    </row>
    <row r="21" spans="1:5" s="4" customFormat="1">
      <c r="A21" s="7" t="s">
        <v>50</v>
      </c>
      <c r="B21" s="7" t="s">
        <v>227</v>
      </c>
      <c r="C21" s="9" t="s">
        <v>227</v>
      </c>
      <c r="D21" s="7"/>
      <c r="E21" s="10"/>
    </row>
    <row r="22" spans="1:5" s="4" customFormat="1">
      <c r="A22" s="7" t="s">
        <v>50</v>
      </c>
      <c r="B22" s="7" t="s">
        <v>228</v>
      </c>
      <c r="C22" s="9" t="s">
        <v>228</v>
      </c>
      <c r="D22" s="7"/>
      <c r="E22" s="10"/>
    </row>
    <row r="23" spans="1:5" s="4" customFormat="1">
      <c r="A23" s="7" t="s">
        <v>50</v>
      </c>
      <c r="B23" s="7" t="s">
        <v>229</v>
      </c>
      <c r="C23" s="9" t="s">
        <v>229</v>
      </c>
      <c r="D23" s="7"/>
      <c r="E23" s="10"/>
    </row>
    <row r="24" spans="1:5" s="4" customFormat="1">
      <c r="A24" s="7" t="s">
        <v>50</v>
      </c>
      <c r="B24" s="7" t="s">
        <v>230</v>
      </c>
      <c r="C24" s="9" t="s">
        <v>230</v>
      </c>
      <c r="D24" s="7"/>
      <c r="E24" s="10"/>
    </row>
    <row r="25" spans="1:5" s="4" customFormat="1">
      <c r="A25" s="7" t="s">
        <v>50</v>
      </c>
      <c r="B25" s="7" t="s">
        <v>231</v>
      </c>
      <c r="C25" s="9" t="s">
        <v>231</v>
      </c>
      <c r="D25" s="7"/>
      <c r="E25" s="10"/>
    </row>
    <row r="26" spans="1:5" s="4" customFormat="1">
      <c r="A26" s="7" t="s">
        <v>50</v>
      </c>
      <c r="B26" s="7" t="s">
        <v>92</v>
      </c>
      <c r="C26" s="9" t="s">
        <v>92</v>
      </c>
      <c r="D26" s="7"/>
      <c r="E26" s="10"/>
    </row>
    <row r="28" spans="1:5">
      <c r="A28" s="22" t="s">
        <v>340</v>
      </c>
      <c r="B28" t="s">
        <v>232</v>
      </c>
      <c r="C28" t="s">
        <v>232</v>
      </c>
      <c r="D28" t="s">
        <v>98</v>
      </c>
    </row>
    <row r="29" spans="1:5">
      <c r="A29" s="22" t="s">
        <v>340</v>
      </c>
      <c r="B29" t="s">
        <v>233</v>
      </c>
      <c r="C29" t="s">
        <v>233</v>
      </c>
      <c r="D29" t="s">
        <v>98</v>
      </c>
    </row>
    <row r="30" spans="1:5">
      <c r="A30" s="22" t="s">
        <v>340</v>
      </c>
      <c r="B30" t="s">
        <v>234</v>
      </c>
      <c r="C30" t="s">
        <v>234</v>
      </c>
      <c r="D30" t="s">
        <v>98</v>
      </c>
    </row>
    <row r="31" spans="1:5">
      <c r="A31" s="22" t="s">
        <v>340</v>
      </c>
      <c r="B31" t="s">
        <v>235</v>
      </c>
      <c r="C31" t="s">
        <v>235</v>
      </c>
      <c r="D31" t="s">
        <v>98</v>
      </c>
    </row>
    <row r="32" spans="1:5">
      <c r="A32" s="22" t="s">
        <v>340</v>
      </c>
      <c r="B32" t="s">
        <v>236</v>
      </c>
      <c r="C32" t="s">
        <v>236</v>
      </c>
      <c r="D32" t="s">
        <v>98</v>
      </c>
    </row>
    <row r="33" spans="1:4">
      <c r="A33" s="22" t="s">
        <v>340</v>
      </c>
      <c r="B33" t="s">
        <v>199</v>
      </c>
      <c r="C33" t="s">
        <v>199</v>
      </c>
      <c r="D33" t="s">
        <v>98</v>
      </c>
    </row>
    <row r="34" spans="1:4">
      <c r="A34" s="22" t="s">
        <v>340</v>
      </c>
      <c r="B34" t="s">
        <v>237</v>
      </c>
      <c r="C34" t="s">
        <v>237</v>
      </c>
      <c r="D34" t="s">
        <v>90</v>
      </c>
    </row>
    <row r="35" spans="1:4">
      <c r="A35" s="22" t="s">
        <v>340</v>
      </c>
      <c r="B35" t="s">
        <v>238</v>
      </c>
      <c r="C35" t="s">
        <v>238</v>
      </c>
      <c r="D35" t="s">
        <v>90</v>
      </c>
    </row>
    <row r="36" spans="1:4">
      <c r="A36" s="22" t="s">
        <v>340</v>
      </c>
      <c r="B36" t="s">
        <v>239</v>
      </c>
      <c r="C36" t="s">
        <v>239</v>
      </c>
      <c r="D36" t="s">
        <v>90</v>
      </c>
    </row>
    <row r="37" spans="1:4">
      <c r="A37" s="22" t="s">
        <v>340</v>
      </c>
      <c r="B37" t="s">
        <v>363</v>
      </c>
      <c r="C37" t="s">
        <v>363</v>
      </c>
      <c r="D37" t="s">
        <v>90</v>
      </c>
    </row>
    <row r="38" spans="1:4">
      <c r="A38" s="22" t="s">
        <v>340</v>
      </c>
      <c r="B38" t="s">
        <v>240</v>
      </c>
      <c r="C38" t="s">
        <v>240</v>
      </c>
      <c r="D38" t="s">
        <v>221</v>
      </c>
    </row>
    <row r="39" spans="1:4">
      <c r="A39" s="22" t="s">
        <v>340</v>
      </c>
      <c r="B39" t="s">
        <v>241</v>
      </c>
      <c r="C39" t="s">
        <v>241</v>
      </c>
      <c r="D39" t="s">
        <v>221</v>
      </c>
    </row>
    <row r="40" spans="1:4">
      <c r="A40" s="22" t="s">
        <v>340</v>
      </c>
      <c r="B40" t="s">
        <v>223</v>
      </c>
      <c r="C40" t="s">
        <v>223</v>
      </c>
      <c r="D40" t="s">
        <v>221</v>
      </c>
    </row>
    <row r="41" spans="1:4">
      <c r="A41" s="22" t="s">
        <v>340</v>
      </c>
      <c r="B41" t="s">
        <v>155</v>
      </c>
      <c r="C41" t="s">
        <v>155</v>
      </c>
      <c r="D41" t="s">
        <v>227</v>
      </c>
    </row>
    <row r="42" spans="1:4">
      <c r="A42" s="22" t="s">
        <v>340</v>
      </c>
      <c r="B42" t="s">
        <v>192</v>
      </c>
      <c r="C42" t="s">
        <v>192</v>
      </c>
      <c r="D42" t="s">
        <v>227</v>
      </c>
    </row>
    <row r="43" spans="1:4">
      <c r="A43" s="22" t="s">
        <v>340</v>
      </c>
      <c r="B43" t="s">
        <v>242</v>
      </c>
      <c r="C43" t="s">
        <v>242</v>
      </c>
      <c r="D43" t="s">
        <v>227</v>
      </c>
    </row>
    <row r="44" spans="1:4">
      <c r="A44" s="22" t="s">
        <v>340</v>
      </c>
      <c r="B44" t="s">
        <v>243</v>
      </c>
      <c r="C44" t="s">
        <v>243</v>
      </c>
      <c r="D44" t="s">
        <v>227</v>
      </c>
    </row>
    <row r="45" spans="1:4">
      <c r="A45" s="22" t="s">
        <v>340</v>
      </c>
      <c r="B45" t="s">
        <v>244</v>
      </c>
      <c r="C45" t="s">
        <v>244</v>
      </c>
      <c r="D45" t="s">
        <v>227</v>
      </c>
    </row>
    <row r="46" spans="1:4">
      <c r="A46" s="22" t="s">
        <v>340</v>
      </c>
      <c r="B46" t="s">
        <v>144</v>
      </c>
      <c r="C46" t="s">
        <v>144</v>
      </c>
      <c r="D46" t="s">
        <v>227</v>
      </c>
    </row>
    <row r="47" spans="1:4">
      <c r="A47" s="22" t="s">
        <v>340</v>
      </c>
      <c r="B47" t="s">
        <v>176</v>
      </c>
      <c r="C47" t="s">
        <v>176</v>
      </c>
      <c r="D47" t="s">
        <v>228</v>
      </c>
    </row>
    <row r="48" spans="1:4">
      <c r="A48" s="22" t="s">
        <v>340</v>
      </c>
      <c r="B48" t="s">
        <v>245</v>
      </c>
      <c r="C48" t="s">
        <v>245</v>
      </c>
      <c r="D48" t="s">
        <v>228</v>
      </c>
    </row>
    <row r="49" spans="1:4">
      <c r="A49" s="22" t="s">
        <v>340</v>
      </c>
      <c r="B49" t="s">
        <v>364</v>
      </c>
      <c r="C49" t="s">
        <v>364</v>
      </c>
      <c r="D49" t="s">
        <v>228</v>
      </c>
    </row>
    <row r="50" spans="1:4">
      <c r="A50" s="22" t="s">
        <v>340</v>
      </c>
      <c r="B50" t="s">
        <v>214</v>
      </c>
      <c r="C50" t="s">
        <v>214</v>
      </c>
      <c r="D50" t="s">
        <v>228</v>
      </c>
    </row>
    <row r="51" spans="1:4">
      <c r="A51" s="22" t="s">
        <v>340</v>
      </c>
      <c r="B51" t="s">
        <v>246</v>
      </c>
      <c r="C51" t="s">
        <v>246</v>
      </c>
      <c r="D51" t="s">
        <v>229</v>
      </c>
    </row>
    <row r="52" spans="1:4">
      <c r="A52" s="22" t="s">
        <v>340</v>
      </c>
      <c r="B52" t="s">
        <v>247</v>
      </c>
      <c r="C52" t="s">
        <v>247</v>
      </c>
      <c r="D52" t="s">
        <v>229</v>
      </c>
    </row>
    <row r="53" spans="1:4">
      <c r="A53" s="22" t="s">
        <v>340</v>
      </c>
      <c r="B53" t="s">
        <v>191</v>
      </c>
      <c r="C53" t="s">
        <v>191</v>
      </c>
      <c r="D53" t="s">
        <v>229</v>
      </c>
    </row>
    <row r="54" spans="1:4">
      <c r="A54" s="22" t="s">
        <v>340</v>
      </c>
      <c r="B54" t="s">
        <v>248</v>
      </c>
      <c r="C54" t="s">
        <v>248</v>
      </c>
      <c r="D54" t="s">
        <v>230</v>
      </c>
    </row>
    <row r="55" spans="1:4">
      <c r="A55" s="22" t="s">
        <v>340</v>
      </c>
      <c r="B55" t="s">
        <v>249</v>
      </c>
      <c r="C55" t="s">
        <v>249</v>
      </c>
      <c r="D55" t="s">
        <v>230</v>
      </c>
    </row>
    <row r="56" spans="1:4">
      <c r="A56" s="22" t="s">
        <v>340</v>
      </c>
      <c r="B56" t="s">
        <v>116</v>
      </c>
      <c r="C56" t="s">
        <v>116</v>
      </c>
      <c r="D56" t="s">
        <v>230</v>
      </c>
    </row>
    <row r="57" spans="1:4">
      <c r="A57" s="22" t="s">
        <v>340</v>
      </c>
      <c r="B57" t="s">
        <v>250</v>
      </c>
      <c r="C57" t="s">
        <v>250</v>
      </c>
      <c r="D57" t="s">
        <v>230</v>
      </c>
    </row>
    <row r="58" spans="1:4">
      <c r="A58" s="22" t="s">
        <v>340</v>
      </c>
      <c r="B58" t="s">
        <v>101</v>
      </c>
      <c r="C58" t="s">
        <v>101</v>
      </c>
      <c r="D58" t="s">
        <v>230</v>
      </c>
    </row>
    <row r="59" spans="1:4">
      <c r="A59" s="22" t="s">
        <v>340</v>
      </c>
      <c r="B59" t="s">
        <v>251</v>
      </c>
      <c r="C59" t="s">
        <v>251</v>
      </c>
      <c r="D59" t="s">
        <v>231</v>
      </c>
    </row>
    <row r="60" spans="1:4">
      <c r="A60" s="22" t="s">
        <v>340</v>
      </c>
      <c r="B60" t="s">
        <v>128</v>
      </c>
      <c r="C60" t="s">
        <v>128</v>
      </c>
      <c r="D60" t="s">
        <v>231</v>
      </c>
    </row>
    <row r="61" spans="1:4">
      <c r="A61" s="22" t="s">
        <v>340</v>
      </c>
      <c r="B61" t="s">
        <v>167</v>
      </c>
      <c r="C61" t="s">
        <v>167</v>
      </c>
      <c r="D61" t="s">
        <v>231</v>
      </c>
    </row>
    <row r="62" spans="1:4">
      <c r="A62" s="22" t="s">
        <v>340</v>
      </c>
      <c r="B62" t="s">
        <v>252</v>
      </c>
      <c r="C62" t="s">
        <v>252</v>
      </c>
      <c r="D62" t="s">
        <v>231</v>
      </c>
    </row>
    <row r="63" spans="1:4">
      <c r="A63" s="22" t="s">
        <v>340</v>
      </c>
      <c r="B63" t="s">
        <v>126</v>
      </c>
      <c r="C63" t="s">
        <v>126</v>
      </c>
      <c r="D63" t="s">
        <v>231</v>
      </c>
    </row>
    <row r="64" spans="1:4">
      <c r="A64" s="22" t="s">
        <v>340</v>
      </c>
      <c r="B64" t="s">
        <v>253</v>
      </c>
      <c r="C64" t="s">
        <v>253</v>
      </c>
      <c r="D64" t="s">
        <v>92</v>
      </c>
    </row>
    <row r="65" spans="1:5">
      <c r="A65" s="22" t="s">
        <v>340</v>
      </c>
      <c r="B65" t="s">
        <v>254</v>
      </c>
      <c r="C65" t="s">
        <v>254</v>
      </c>
      <c r="D65" t="s">
        <v>92</v>
      </c>
    </row>
    <row r="66" spans="1:5">
      <c r="A66" s="22" t="s">
        <v>340</v>
      </c>
      <c r="B66" t="s">
        <v>255</v>
      </c>
      <c r="C66" t="s">
        <v>255</v>
      </c>
      <c r="D66" t="s">
        <v>92</v>
      </c>
    </row>
    <row r="67" spans="1:5">
      <c r="A67" s="22" t="s">
        <v>340</v>
      </c>
      <c r="B67" t="s">
        <v>256</v>
      </c>
      <c r="C67" t="s">
        <v>256</v>
      </c>
      <c r="D67" t="s">
        <v>92</v>
      </c>
    </row>
    <row r="68" spans="1:5">
      <c r="A68" s="22" t="s">
        <v>340</v>
      </c>
      <c r="B68" t="s">
        <v>257</v>
      </c>
      <c r="C68" t="s">
        <v>257</v>
      </c>
      <c r="D68" t="s">
        <v>92</v>
      </c>
    </row>
    <row r="69" spans="1:5">
      <c r="A69" s="22" t="s">
        <v>340</v>
      </c>
      <c r="B69" t="s">
        <v>169</v>
      </c>
      <c r="C69" t="s">
        <v>169</v>
      </c>
      <c r="D69" t="s">
        <v>92</v>
      </c>
    </row>
    <row r="71" spans="1:5">
      <c r="A71" t="s">
        <v>343</v>
      </c>
      <c r="B71" t="s">
        <v>258</v>
      </c>
      <c r="C71" t="s">
        <v>258</v>
      </c>
      <c r="E71" t="s">
        <v>232</v>
      </c>
    </row>
    <row r="72" spans="1:5">
      <c r="A72" t="s">
        <v>343</v>
      </c>
      <c r="B72" t="s">
        <v>266</v>
      </c>
      <c r="C72" t="s">
        <v>266</v>
      </c>
      <c r="E72" t="s">
        <v>232</v>
      </c>
    </row>
    <row r="73" spans="1:5">
      <c r="A73" t="s">
        <v>343</v>
      </c>
      <c r="B73" t="s">
        <v>267</v>
      </c>
      <c r="C73" t="s">
        <v>267</v>
      </c>
      <c r="E73" t="s">
        <v>232</v>
      </c>
    </row>
    <row r="74" spans="1:5">
      <c r="A74" t="s">
        <v>343</v>
      </c>
      <c r="B74" t="s">
        <v>268</v>
      </c>
      <c r="C74" t="s">
        <v>268</v>
      </c>
      <c r="E74" t="s">
        <v>232</v>
      </c>
    </row>
    <row r="75" spans="1:5">
      <c r="A75" t="s">
        <v>343</v>
      </c>
      <c r="B75" t="s">
        <v>269</v>
      </c>
      <c r="C75" t="s">
        <v>269</v>
      </c>
      <c r="E75" t="s">
        <v>232</v>
      </c>
    </row>
    <row r="76" spans="1:5">
      <c r="A76" t="s">
        <v>343</v>
      </c>
      <c r="B76" t="s">
        <v>270</v>
      </c>
      <c r="C76" t="s">
        <v>270</v>
      </c>
      <c r="E76" t="s">
        <v>232</v>
      </c>
    </row>
    <row r="77" spans="1:5">
      <c r="A77" t="s">
        <v>343</v>
      </c>
      <c r="B77" t="s">
        <v>100</v>
      </c>
      <c r="C77" t="s">
        <v>100</v>
      </c>
      <c r="E77" t="s">
        <v>232</v>
      </c>
    </row>
    <row r="78" spans="1:5">
      <c r="A78" t="s">
        <v>343</v>
      </c>
      <c r="B78" t="s">
        <v>271</v>
      </c>
      <c r="C78" t="s">
        <v>271</v>
      </c>
      <c r="E78" t="s">
        <v>232</v>
      </c>
    </row>
    <row r="79" spans="1:5">
      <c r="A79" t="s">
        <v>343</v>
      </c>
      <c r="B79" t="s">
        <v>272</v>
      </c>
      <c r="C79" t="s">
        <v>272</v>
      </c>
      <c r="E79" t="s">
        <v>232</v>
      </c>
    </row>
    <row r="80" spans="1:5">
      <c r="A80" t="s">
        <v>343</v>
      </c>
      <c r="B80" t="s">
        <v>202</v>
      </c>
      <c r="C80" t="s">
        <v>202</v>
      </c>
      <c r="E80" t="s">
        <v>233</v>
      </c>
    </row>
    <row r="81" spans="1:5">
      <c r="A81" t="s">
        <v>343</v>
      </c>
      <c r="B81" t="s">
        <v>204</v>
      </c>
      <c r="C81" t="s">
        <v>204</v>
      </c>
      <c r="E81" t="s">
        <v>233</v>
      </c>
    </row>
    <row r="82" spans="1:5">
      <c r="A82" t="s">
        <v>343</v>
      </c>
      <c r="B82" t="s">
        <v>205</v>
      </c>
      <c r="C82" t="s">
        <v>205</v>
      </c>
      <c r="E82" t="s">
        <v>233</v>
      </c>
    </row>
    <row r="83" spans="1:5">
      <c r="A83" t="s">
        <v>343</v>
      </c>
      <c r="B83" t="s">
        <v>259</v>
      </c>
      <c r="C83" t="s">
        <v>259</v>
      </c>
      <c r="E83" t="s">
        <v>233</v>
      </c>
    </row>
    <row r="84" spans="1:5">
      <c r="A84" t="s">
        <v>343</v>
      </c>
      <c r="B84" t="s">
        <v>365</v>
      </c>
      <c r="C84" t="s">
        <v>365</v>
      </c>
      <c r="E84" t="s">
        <v>233</v>
      </c>
    </row>
    <row r="85" spans="1:5">
      <c r="A85" t="s">
        <v>343</v>
      </c>
      <c r="B85" t="s">
        <v>203</v>
      </c>
      <c r="C85" t="s">
        <v>203</v>
      </c>
      <c r="E85" t="s">
        <v>233</v>
      </c>
    </row>
    <row r="86" spans="1:5">
      <c r="A86" t="s">
        <v>343</v>
      </c>
      <c r="B86" t="s">
        <v>273</v>
      </c>
      <c r="C86" t="s">
        <v>273</v>
      </c>
      <c r="E86" t="s">
        <v>234</v>
      </c>
    </row>
    <row r="87" spans="1:5">
      <c r="A87" t="s">
        <v>343</v>
      </c>
      <c r="B87" t="s">
        <v>274</v>
      </c>
      <c r="C87" t="s">
        <v>274</v>
      </c>
      <c r="E87" t="s">
        <v>234</v>
      </c>
    </row>
    <row r="88" spans="1:5">
      <c r="A88" t="s">
        <v>343</v>
      </c>
      <c r="B88" t="s">
        <v>275</v>
      </c>
      <c r="C88" t="s">
        <v>275</v>
      </c>
      <c r="E88" t="s">
        <v>234</v>
      </c>
    </row>
    <row r="89" spans="1:5">
      <c r="A89" t="s">
        <v>343</v>
      </c>
      <c r="B89" t="s">
        <v>99</v>
      </c>
      <c r="C89" t="s">
        <v>99</v>
      </c>
      <c r="E89" t="s">
        <v>235</v>
      </c>
    </row>
    <row r="90" spans="1:5">
      <c r="A90" t="s">
        <v>343</v>
      </c>
      <c r="B90" t="s">
        <v>198</v>
      </c>
      <c r="C90" t="s">
        <v>198</v>
      </c>
      <c r="E90" t="s">
        <v>235</v>
      </c>
    </row>
    <row r="91" spans="1:5">
      <c r="A91" t="s">
        <v>343</v>
      </c>
      <c r="B91" t="s">
        <v>197</v>
      </c>
      <c r="C91" t="s">
        <v>197</v>
      </c>
      <c r="E91" t="s">
        <v>235</v>
      </c>
    </row>
    <row r="92" spans="1:5">
      <c r="A92" t="s">
        <v>343</v>
      </c>
      <c r="B92" t="s">
        <v>276</v>
      </c>
      <c r="C92" t="s">
        <v>276</v>
      </c>
      <c r="E92" t="s">
        <v>236</v>
      </c>
    </row>
    <row r="93" spans="1:5">
      <c r="A93" t="s">
        <v>343</v>
      </c>
      <c r="B93" t="s">
        <v>201</v>
      </c>
      <c r="C93" t="s">
        <v>201</v>
      </c>
      <c r="E93" t="s">
        <v>199</v>
      </c>
    </row>
    <row r="94" spans="1:5">
      <c r="A94" t="s">
        <v>343</v>
      </c>
      <c r="B94" t="s">
        <v>200</v>
      </c>
      <c r="C94" t="s">
        <v>200</v>
      </c>
      <c r="E94" t="s">
        <v>199</v>
      </c>
    </row>
    <row r="95" spans="1:5">
      <c r="A95" t="s">
        <v>343</v>
      </c>
      <c r="B95" t="s">
        <v>277</v>
      </c>
      <c r="C95" t="s">
        <v>277</v>
      </c>
      <c r="E95" t="s">
        <v>199</v>
      </c>
    </row>
    <row r="96" spans="1:5">
      <c r="A96" t="s">
        <v>343</v>
      </c>
      <c r="B96" t="s">
        <v>278</v>
      </c>
      <c r="C96" t="s">
        <v>278</v>
      </c>
      <c r="E96" t="s">
        <v>237</v>
      </c>
    </row>
    <row r="97" spans="1:5">
      <c r="A97" t="s">
        <v>343</v>
      </c>
      <c r="B97" t="s">
        <v>279</v>
      </c>
      <c r="C97" t="s">
        <v>279</v>
      </c>
      <c r="E97" t="s">
        <v>237</v>
      </c>
    </row>
    <row r="98" spans="1:5">
      <c r="A98" t="s">
        <v>343</v>
      </c>
      <c r="B98" t="s">
        <v>280</v>
      </c>
      <c r="C98" t="s">
        <v>280</v>
      </c>
      <c r="E98" t="s">
        <v>237</v>
      </c>
    </row>
    <row r="99" spans="1:5">
      <c r="A99" t="s">
        <v>343</v>
      </c>
      <c r="B99" t="s">
        <v>281</v>
      </c>
      <c r="C99" t="s">
        <v>281</v>
      </c>
      <c r="E99" t="s">
        <v>237</v>
      </c>
    </row>
    <row r="100" spans="1:5">
      <c r="A100" t="s">
        <v>343</v>
      </c>
      <c r="B100" t="s">
        <v>282</v>
      </c>
      <c r="C100" t="s">
        <v>282</v>
      </c>
      <c r="E100" t="s">
        <v>237</v>
      </c>
    </row>
    <row r="101" spans="1:5">
      <c r="A101" t="s">
        <v>343</v>
      </c>
      <c r="B101" t="s">
        <v>283</v>
      </c>
      <c r="C101" t="s">
        <v>283</v>
      </c>
      <c r="E101" t="s">
        <v>237</v>
      </c>
    </row>
    <row r="102" spans="1:5">
      <c r="A102" t="s">
        <v>343</v>
      </c>
      <c r="B102" t="s">
        <v>260</v>
      </c>
      <c r="C102" t="s">
        <v>260</v>
      </c>
      <c r="E102" t="s">
        <v>238</v>
      </c>
    </row>
    <row r="103" spans="1:5">
      <c r="A103" t="s">
        <v>343</v>
      </c>
      <c r="B103" t="s">
        <v>284</v>
      </c>
      <c r="C103" t="s">
        <v>284</v>
      </c>
      <c r="E103" t="s">
        <v>238</v>
      </c>
    </row>
    <row r="104" spans="1:5">
      <c r="A104" t="s">
        <v>343</v>
      </c>
      <c r="B104" t="s">
        <v>285</v>
      </c>
      <c r="C104" t="s">
        <v>285</v>
      </c>
      <c r="E104" t="s">
        <v>238</v>
      </c>
    </row>
    <row r="105" spans="1:5">
      <c r="A105" t="s">
        <v>343</v>
      </c>
      <c r="B105" t="s">
        <v>97</v>
      </c>
      <c r="C105" t="s">
        <v>97</v>
      </c>
      <c r="E105" t="s">
        <v>238</v>
      </c>
    </row>
    <row r="106" spans="1:5">
      <c r="A106" t="s">
        <v>343</v>
      </c>
      <c r="B106" t="s">
        <v>261</v>
      </c>
      <c r="C106" t="s">
        <v>261</v>
      </c>
      <c r="E106" t="s">
        <v>238</v>
      </c>
    </row>
    <row r="107" spans="1:5">
      <c r="A107" t="s">
        <v>343</v>
      </c>
      <c r="B107" t="s">
        <v>286</v>
      </c>
      <c r="C107" t="s">
        <v>286</v>
      </c>
      <c r="E107" t="s">
        <v>239</v>
      </c>
    </row>
    <row r="108" spans="1:5">
      <c r="A108" t="s">
        <v>343</v>
      </c>
      <c r="B108" t="s">
        <v>287</v>
      </c>
      <c r="C108" t="s">
        <v>287</v>
      </c>
      <c r="E108" t="s">
        <v>239</v>
      </c>
    </row>
    <row r="109" spans="1:5">
      <c r="A109" t="s">
        <v>343</v>
      </c>
      <c r="B109" t="s">
        <v>288</v>
      </c>
      <c r="C109" t="s">
        <v>288</v>
      </c>
      <c r="E109" t="s">
        <v>239</v>
      </c>
    </row>
    <row r="110" spans="1:5">
      <c r="A110" t="s">
        <v>343</v>
      </c>
      <c r="B110" t="s">
        <v>289</v>
      </c>
      <c r="C110" t="s">
        <v>289</v>
      </c>
      <c r="E110" t="s">
        <v>239</v>
      </c>
    </row>
    <row r="111" spans="1:5">
      <c r="A111" t="s">
        <v>343</v>
      </c>
      <c r="B111" t="s">
        <v>290</v>
      </c>
      <c r="C111" t="s">
        <v>290</v>
      </c>
      <c r="E111" t="s">
        <v>239</v>
      </c>
    </row>
    <row r="112" spans="1:5">
      <c r="A112" t="s">
        <v>343</v>
      </c>
      <c r="B112" t="s">
        <v>291</v>
      </c>
      <c r="C112" t="s">
        <v>291</v>
      </c>
      <c r="E112" t="s">
        <v>239</v>
      </c>
    </row>
    <row r="113" spans="1:5">
      <c r="A113" t="s">
        <v>343</v>
      </c>
      <c r="B113" t="s">
        <v>94</v>
      </c>
      <c r="C113" t="s">
        <v>94</v>
      </c>
      <c r="E113" t="s">
        <v>239</v>
      </c>
    </row>
    <row r="114" spans="1:5">
      <c r="A114" t="s">
        <v>343</v>
      </c>
      <c r="B114" t="s">
        <v>95</v>
      </c>
      <c r="C114" t="s">
        <v>95</v>
      </c>
      <c r="E114" t="s">
        <v>239</v>
      </c>
    </row>
    <row r="115" spans="1:5">
      <c r="A115" t="s">
        <v>343</v>
      </c>
      <c r="B115" t="s">
        <v>93</v>
      </c>
      <c r="C115" t="s">
        <v>93</v>
      </c>
      <c r="E115" t="s">
        <v>239</v>
      </c>
    </row>
    <row r="116" spans="1:5">
      <c r="A116" t="s">
        <v>343</v>
      </c>
      <c r="B116" t="s">
        <v>91</v>
      </c>
      <c r="C116" t="s">
        <v>91</v>
      </c>
      <c r="E116" t="s">
        <v>239</v>
      </c>
    </row>
    <row r="117" spans="1:5">
      <c r="A117" t="s">
        <v>343</v>
      </c>
      <c r="B117" t="s">
        <v>96</v>
      </c>
      <c r="C117" t="s">
        <v>96</v>
      </c>
      <c r="E117" t="s">
        <v>239</v>
      </c>
    </row>
    <row r="118" spans="1:5">
      <c r="A118" t="s">
        <v>343</v>
      </c>
      <c r="B118" t="s">
        <v>292</v>
      </c>
      <c r="C118" t="s">
        <v>292</v>
      </c>
      <c r="E118" t="s">
        <v>239</v>
      </c>
    </row>
    <row r="119" spans="1:5">
      <c r="A119" t="s">
        <v>343</v>
      </c>
      <c r="B119" t="s">
        <v>293</v>
      </c>
      <c r="C119" t="s">
        <v>293</v>
      </c>
      <c r="E119" t="s">
        <v>363</v>
      </c>
    </row>
    <row r="120" spans="1:5">
      <c r="A120" t="s">
        <v>343</v>
      </c>
      <c r="B120" t="s">
        <v>294</v>
      </c>
      <c r="C120" t="s">
        <v>294</v>
      </c>
      <c r="E120" t="s">
        <v>363</v>
      </c>
    </row>
    <row r="121" spans="1:5">
      <c r="A121" t="s">
        <v>343</v>
      </c>
      <c r="B121" t="s">
        <v>295</v>
      </c>
      <c r="C121" t="s">
        <v>295</v>
      </c>
      <c r="E121" t="s">
        <v>240</v>
      </c>
    </row>
    <row r="122" spans="1:5">
      <c r="A122" t="s">
        <v>343</v>
      </c>
      <c r="B122" t="s">
        <v>262</v>
      </c>
      <c r="C122" t="s">
        <v>262</v>
      </c>
      <c r="E122" t="s">
        <v>241</v>
      </c>
    </row>
    <row r="123" spans="1:5">
      <c r="A123" t="s">
        <v>343</v>
      </c>
      <c r="B123" t="s">
        <v>222</v>
      </c>
      <c r="C123" t="s">
        <v>222</v>
      </c>
      <c r="E123" t="s">
        <v>241</v>
      </c>
    </row>
    <row r="124" spans="1:5">
      <c r="A124" t="s">
        <v>343</v>
      </c>
      <c r="B124" t="s">
        <v>224</v>
      </c>
      <c r="C124" t="s">
        <v>224</v>
      </c>
      <c r="E124" t="s">
        <v>223</v>
      </c>
    </row>
    <row r="125" spans="1:5">
      <c r="A125" t="s">
        <v>343</v>
      </c>
      <c r="B125" t="s">
        <v>155</v>
      </c>
      <c r="C125" t="s">
        <v>155</v>
      </c>
      <c r="E125" t="s">
        <v>155</v>
      </c>
    </row>
    <row r="126" spans="1:5">
      <c r="A126" t="s">
        <v>343</v>
      </c>
      <c r="B126" t="s">
        <v>156</v>
      </c>
      <c r="C126" t="s">
        <v>156</v>
      </c>
      <c r="E126" t="s">
        <v>155</v>
      </c>
    </row>
    <row r="127" spans="1:5">
      <c r="A127" t="s">
        <v>343</v>
      </c>
      <c r="B127" t="s">
        <v>154</v>
      </c>
      <c r="C127" t="s">
        <v>154</v>
      </c>
      <c r="E127" t="s">
        <v>155</v>
      </c>
    </row>
    <row r="128" spans="1:5">
      <c r="A128" t="s">
        <v>343</v>
      </c>
      <c r="B128" t="s">
        <v>157</v>
      </c>
      <c r="C128" t="s">
        <v>157</v>
      </c>
      <c r="E128" t="s">
        <v>155</v>
      </c>
    </row>
    <row r="129" spans="1:5">
      <c r="A129" t="s">
        <v>343</v>
      </c>
      <c r="B129" t="s">
        <v>158</v>
      </c>
      <c r="C129" t="s">
        <v>158</v>
      </c>
      <c r="E129" t="s">
        <v>155</v>
      </c>
    </row>
    <row r="130" spans="1:5">
      <c r="A130" t="s">
        <v>343</v>
      </c>
      <c r="B130" t="s">
        <v>366</v>
      </c>
      <c r="C130" t="s">
        <v>366</v>
      </c>
      <c r="E130" t="s">
        <v>192</v>
      </c>
    </row>
    <row r="131" spans="1:5">
      <c r="A131" t="s">
        <v>343</v>
      </c>
      <c r="B131" t="s">
        <v>195</v>
      </c>
      <c r="C131" t="s">
        <v>195</v>
      </c>
      <c r="E131" t="s">
        <v>192</v>
      </c>
    </row>
    <row r="132" spans="1:5">
      <c r="A132" t="s">
        <v>343</v>
      </c>
      <c r="B132" t="s">
        <v>367</v>
      </c>
      <c r="C132" t="s">
        <v>367</v>
      </c>
      <c r="E132" t="s">
        <v>192</v>
      </c>
    </row>
    <row r="133" spans="1:5">
      <c r="A133" t="s">
        <v>343</v>
      </c>
      <c r="B133" t="s">
        <v>196</v>
      </c>
      <c r="C133" t="s">
        <v>196</v>
      </c>
      <c r="E133" t="s">
        <v>192</v>
      </c>
    </row>
    <row r="134" spans="1:5">
      <c r="A134" t="s">
        <v>343</v>
      </c>
      <c r="B134" t="s">
        <v>194</v>
      </c>
      <c r="C134" t="s">
        <v>194</v>
      </c>
      <c r="E134" t="s">
        <v>192</v>
      </c>
    </row>
    <row r="135" spans="1:5">
      <c r="A135" t="s">
        <v>343</v>
      </c>
      <c r="B135" t="s">
        <v>193</v>
      </c>
      <c r="C135" t="s">
        <v>193</v>
      </c>
      <c r="E135" t="s">
        <v>192</v>
      </c>
    </row>
    <row r="136" spans="1:5">
      <c r="A136" t="s">
        <v>343</v>
      </c>
      <c r="B136" t="s">
        <v>368</v>
      </c>
      <c r="C136" t="s">
        <v>368</v>
      </c>
      <c r="E136" t="s">
        <v>242</v>
      </c>
    </row>
    <row r="137" spans="1:5">
      <c r="A137" t="s">
        <v>343</v>
      </c>
      <c r="B137" t="s">
        <v>153</v>
      </c>
      <c r="C137" t="s">
        <v>153</v>
      </c>
      <c r="E137" t="s">
        <v>243</v>
      </c>
    </row>
    <row r="138" spans="1:5">
      <c r="A138" t="s">
        <v>343</v>
      </c>
      <c r="B138" t="s">
        <v>152</v>
      </c>
      <c r="C138" t="s">
        <v>152</v>
      </c>
      <c r="E138" t="s">
        <v>243</v>
      </c>
    </row>
    <row r="139" spans="1:5">
      <c r="A139" t="s">
        <v>343</v>
      </c>
      <c r="B139" t="s">
        <v>159</v>
      </c>
      <c r="C139" t="s">
        <v>159</v>
      </c>
      <c r="E139" t="s">
        <v>244</v>
      </c>
    </row>
    <row r="140" spans="1:5">
      <c r="A140" t="s">
        <v>343</v>
      </c>
      <c r="B140" t="s">
        <v>150</v>
      </c>
      <c r="C140" t="s">
        <v>150</v>
      </c>
      <c r="E140" t="s">
        <v>144</v>
      </c>
    </row>
    <row r="141" spans="1:5">
      <c r="A141" t="s">
        <v>343</v>
      </c>
      <c r="B141" t="s">
        <v>149</v>
      </c>
      <c r="C141" t="s">
        <v>149</v>
      </c>
      <c r="E141" t="s">
        <v>144</v>
      </c>
    </row>
    <row r="142" spans="1:5">
      <c r="A142" t="s">
        <v>343</v>
      </c>
      <c r="B142" t="s">
        <v>147</v>
      </c>
      <c r="C142" t="s">
        <v>147</v>
      </c>
      <c r="E142" t="s">
        <v>144</v>
      </c>
    </row>
    <row r="143" spans="1:5">
      <c r="A143" t="s">
        <v>343</v>
      </c>
      <c r="B143" t="s">
        <v>151</v>
      </c>
      <c r="C143" t="s">
        <v>151</v>
      </c>
      <c r="E143" t="s">
        <v>144</v>
      </c>
    </row>
    <row r="144" spans="1:5">
      <c r="A144" t="s">
        <v>343</v>
      </c>
      <c r="B144" t="s">
        <v>145</v>
      </c>
      <c r="C144" t="s">
        <v>145</v>
      </c>
      <c r="E144" t="s">
        <v>144</v>
      </c>
    </row>
    <row r="145" spans="1:5">
      <c r="A145" t="s">
        <v>343</v>
      </c>
      <c r="B145" t="s">
        <v>148</v>
      </c>
      <c r="C145" t="s">
        <v>148</v>
      </c>
      <c r="E145" t="s">
        <v>144</v>
      </c>
    </row>
    <row r="146" spans="1:5">
      <c r="A146" t="s">
        <v>343</v>
      </c>
      <c r="B146" t="s">
        <v>146</v>
      </c>
      <c r="C146" t="s">
        <v>146</v>
      </c>
      <c r="E146" t="s">
        <v>144</v>
      </c>
    </row>
    <row r="147" spans="1:5">
      <c r="A147" t="s">
        <v>343</v>
      </c>
      <c r="B147" t="s">
        <v>296</v>
      </c>
      <c r="C147" t="s">
        <v>296</v>
      </c>
      <c r="E147" t="s">
        <v>176</v>
      </c>
    </row>
    <row r="148" spans="1:5">
      <c r="A148" t="s">
        <v>343</v>
      </c>
      <c r="B148" t="s">
        <v>297</v>
      </c>
      <c r="C148" t="s">
        <v>297</v>
      </c>
      <c r="E148" t="s">
        <v>176</v>
      </c>
    </row>
    <row r="149" spans="1:5">
      <c r="A149" t="s">
        <v>343</v>
      </c>
      <c r="B149" t="s">
        <v>298</v>
      </c>
      <c r="C149" t="s">
        <v>298</v>
      </c>
      <c r="E149" t="s">
        <v>245</v>
      </c>
    </row>
    <row r="150" spans="1:5">
      <c r="A150" t="s">
        <v>343</v>
      </c>
      <c r="B150" t="s">
        <v>299</v>
      </c>
      <c r="C150" t="s">
        <v>299</v>
      </c>
      <c r="E150" t="s">
        <v>364</v>
      </c>
    </row>
    <row r="151" spans="1:5">
      <c r="A151" t="s">
        <v>343</v>
      </c>
      <c r="B151" t="s">
        <v>300</v>
      </c>
      <c r="C151" t="s">
        <v>300</v>
      </c>
      <c r="E151" t="s">
        <v>364</v>
      </c>
    </row>
    <row r="152" spans="1:5">
      <c r="A152" t="s">
        <v>343</v>
      </c>
      <c r="B152" t="s">
        <v>301</v>
      </c>
      <c r="C152" t="s">
        <v>301</v>
      </c>
      <c r="E152" t="s">
        <v>214</v>
      </c>
    </row>
    <row r="153" spans="1:5">
      <c r="A153" t="s">
        <v>343</v>
      </c>
      <c r="B153" t="s">
        <v>302</v>
      </c>
      <c r="C153" t="s">
        <v>302</v>
      </c>
      <c r="E153" t="s">
        <v>214</v>
      </c>
    </row>
    <row r="154" spans="1:5">
      <c r="A154" t="s">
        <v>343</v>
      </c>
      <c r="B154" t="s">
        <v>218</v>
      </c>
      <c r="C154" t="s">
        <v>218</v>
      </c>
      <c r="E154" t="s">
        <v>214</v>
      </c>
    </row>
    <row r="155" spans="1:5">
      <c r="A155" t="s">
        <v>343</v>
      </c>
      <c r="B155" t="s">
        <v>216</v>
      </c>
      <c r="C155" t="s">
        <v>216</v>
      </c>
      <c r="E155" t="s">
        <v>214</v>
      </c>
    </row>
    <row r="156" spans="1:5">
      <c r="A156" t="s">
        <v>343</v>
      </c>
      <c r="B156" t="s">
        <v>219</v>
      </c>
      <c r="C156" t="s">
        <v>219</v>
      </c>
      <c r="E156" t="s">
        <v>214</v>
      </c>
    </row>
    <row r="157" spans="1:5">
      <c r="A157" t="s">
        <v>343</v>
      </c>
      <c r="B157" t="s">
        <v>303</v>
      </c>
      <c r="C157" t="s">
        <v>303</v>
      </c>
      <c r="E157" t="s">
        <v>214</v>
      </c>
    </row>
    <row r="158" spans="1:5">
      <c r="A158" t="s">
        <v>343</v>
      </c>
      <c r="B158" t="s">
        <v>304</v>
      </c>
      <c r="C158" t="s">
        <v>304</v>
      </c>
      <c r="E158" t="s">
        <v>214</v>
      </c>
    </row>
    <row r="159" spans="1:5">
      <c r="A159" t="s">
        <v>343</v>
      </c>
      <c r="B159" t="s">
        <v>305</v>
      </c>
      <c r="C159" t="s">
        <v>305</v>
      </c>
      <c r="E159" t="s">
        <v>214</v>
      </c>
    </row>
    <row r="160" spans="1:5">
      <c r="A160" t="s">
        <v>343</v>
      </c>
      <c r="B160" t="s">
        <v>306</v>
      </c>
      <c r="C160" t="s">
        <v>306</v>
      </c>
      <c r="E160" t="s">
        <v>214</v>
      </c>
    </row>
    <row r="161" spans="1:5">
      <c r="A161" t="s">
        <v>343</v>
      </c>
      <c r="B161" t="s">
        <v>307</v>
      </c>
      <c r="C161" t="s">
        <v>307</v>
      </c>
      <c r="E161" t="s">
        <v>214</v>
      </c>
    </row>
    <row r="162" spans="1:5">
      <c r="A162" t="s">
        <v>343</v>
      </c>
      <c r="B162" t="s">
        <v>263</v>
      </c>
      <c r="C162" t="s">
        <v>263</v>
      </c>
      <c r="E162" t="s">
        <v>214</v>
      </c>
    </row>
    <row r="163" spans="1:5">
      <c r="A163" t="s">
        <v>343</v>
      </c>
      <c r="B163" t="s">
        <v>308</v>
      </c>
      <c r="C163" t="s">
        <v>308</v>
      </c>
      <c r="E163" t="s">
        <v>214</v>
      </c>
    </row>
    <row r="164" spans="1:5">
      <c r="A164" t="s">
        <v>343</v>
      </c>
      <c r="B164" t="s">
        <v>309</v>
      </c>
      <c r="C164" t="s">
        <v>309</v>
      </c>
      <c r="E164" t="s">
        <v>214</v>
      </c>
    </row>
    <row r="165" spans="1:5">
      <c r="A165" t="s">
        <v>343</v>
      </c>
      <c r="B165" t="s">
        <v>310</v>
      </c>
      <c r="C165" t="s">
        <v>310</v>
      </c>
      <c r="E165" t="s">
        <v>214</v>
      </c>
    </row>
    <row r="166" spans="1:5">
      <c r="A166" t="s">
        <v>343</v>
      </c>
      <c r="B166" t="s">
        <v>215</v>
      </c>
      <c r="C166" t="s">
        <v>215</v>
      </c>
      <c r="E166" t="s">
        <v>214</v>
      </c>
    </row>
    <row r="167" spans="1:5">
      <c r="A167" t="s">
        <v>343</v>
      </c>
      <c r="B167" t="s">
        <v>311</v>
      </c>
      <c r="C167" t="s">
        <v>311</v>
      </c>
      <c r="E167" t="s">
        <v>214</v>
      </c>
    </row>
    <row r="168" spans="1:5">
      <c r="A168" t="s">
        <v>343</v>
      </c>
      <c r="B168" t="s">
        <v>213</v>
      </c>
      <c r="C168" t="s">
        <v>213</v>
      </c>
      <c r="E168" t="s">
        <v>214</v>
      </c>
    </row>
    <row r="169" spans="1:5">
      <c r="A169" t="s">
        <v>343</v>
      </c>
      <c r="B169" t="s">
        <v>220</v>
      </c>
      <c r="C169" t="s">
        <v>220</v>
      </c>
      <c r="E169" t="s">
        <v>214</v>
      </c>
    </row>
    <row r="170" spans="1:5">
      <c r="A170" t="s">
        <v>343</v>
      </c>
      <c r="B170" t="s">
        <v>217</v>
      </c>
      <c r="C170" t="s">
        <v>217</v>
      </c>
      <c r="E170" t="s">
        <v>214</v>
      </c>
    </row>
    <row r="171" spans="1:5">
      <c r="A171" t="s">
        <v>343</v>
      </c>
      <c r="B171" t="s">
        <v>312</v>
      </c>
      <c r="C171" t="s">
        <v>312</v>
      </c>
      <c r="E171" t="s">
        <v>214</v>
      </c>
    </row>
    <row r="172" spans="1:5">
      <c r="A172" t="s">
        <v>343</v>
      </c>
      <c r="B172" t="s">
        <v>313</v>
      </c>
      <c r="C172" t="s">
        <v>313</v>
      </c>
      <c r="E172" t="s">
        <v>214</v>
      </c>
    </row>
    <row r="173" spans="1:5">
      <c r="A173" t="s">
        <v>343</v>
      </c>
      <c r="B173" t="s">
        <v>255</v>
      </c>
      <c r="C173" t="s">
        <v>255</v>
      </c>
      <c r="E173" t="s">
        <v>246</v>
      </c>
    </row>
    <row r="174" spans="1:5">
      <c r="A174" t="s">
        <v>343</v>
      </c>
      <c r="B174" t="s">
        <v>314</v>
      </c>
      <c r="C174" t="s">
        <v>314</v>
      </c>
      <c r="E174" t="s">
        <v>247</v>
      </c>
    </row>
    <row r="175" spans="1:5">
      <c r="A175" t="s">
        <v>343</v>
      </c>
      <c r="B175" t="s">
        <v>369</v>
      </c>
      <c r="C175" t="s">
        <v>369</v>
      </c>
      <c r="E175" t="s">
        <v>247</v>
      </c>
    </row>
    <row r="176" spans="1:5">
      <c r="A176" t="s">
        <v>343</v>
      </c>
      <c r="B176" t="s">
        <v>315</v>
      </c>
      <c r="C176" t="s">
        <v>315</v>
      </c>
      <c r="E176" t="s">
        <v>247</v>
      </c>
    </row>
    <row r="177" spans="1:5">
      <c r="A177" t="s">
        <v>343</v>
      </c>
      <c r="B177" t="s">
        <v>316</v>
      </c>
      <c r="C177" t="s">
        <v>316</v>
      </c>
      <c r="E177" t="s">
        <v>247</v>
      </c>
    </row>
    <row r="178" spans="1:5">
      <c r="A178" t="s">
        <v>343</v>
      </c>
      <c r="B178" t="s">
        <v>317</v>
      </c>
      <c r="C178" t="s">
        <v>317</v>
      </c>
      <c r="E178" t="s">
        <v>247</v>
      </c>
    </row>
    <row r="179" spans="1:5">
      <c r="A179" t="s">
        <v>343</v>
      </c>
      <c r="B179" t="s">
        <v>318</v>
      </c>
      <c r="C179" t="s">
        <v>318</v>
      </c>
      <c r="E179" t="s">
        <v>247</v>
      </c>
    </row>
    <row r="180" spans="1:5">
      <c r="A180" t="s">
        <v>343</v>
      </c>
      <c r="B180" t="s">
        <v>319</v>
      </c>
      <c r="C180" t="s">
        <v>319</v>
      </c>
      <c r="E180" t="s">
        <v>247</v>
      </c>
    </row>
    <row r="181" spans="1:5">
      <c r="A181" t="s">
        <v>343</v>
      </c>
      <c r="B181" t="s">
        <v>320</v>
      </c>
      <c r="C181" t="s">
        <v>320</v>
      </c>
      <c r="E181" t="s">
        <v>247</v>
      </c>
    </row>
    <row r="182" spans="1:5">
      <c r="A182" t="s">
        <v>343</v>
      </c>
      <c r="B182" t="s">
        <v>321</v>
      </c>
      <c r="C182" t="s">
        <v>321</v>
      </c>
      <c r="E182" t="s">
        <v>247</v>
      </c>
    </row>
    <row r="183" spans="1:5">
      <c r="A183" t="s">
        <v>343</v>
      </c>
      <c r="B183" t="s">
        <v>322</v>
      </c>
      <c r="C183" t="s">
        <v>322</v>
      </c>
      <c r="E183" t="s">
        <v>247</v>
      </c>
    </row>
    <row r="184" spans="1:5">
      <c r="A184" t="s">
        <v>343</v>
      </c>
      <c r="B184" t="s">
        <v>323</v>
      </c>
      <c r="C184" t="s">
        <v>323</v>
      </c>
      <c r="E184" t="s">
        <v>247</v>
      </c>
    </row>
    <row r="185" spans="1:5">
      <c r="A185" t="s">
        <v>343</v>
      </c>
      <c r="B185" t="s">
        <v>324</v>
      </c>
      <c r="C185" t="s">
        <v>324</v>
      </c>
      <c r="E185" t="s">
        <v>247</v>
      </c>
    </row>
    <row r="186" spans="1:5">
      <c r="A186" t="s">
        <v>343</v>
      </c>
      <c r="B186" t="s">
        <v>325</v>
      </c>
      <c r="C186" t="s">
        <v>325</v>
      </c>
      <c r="E186" t="s">
        <v>247</v>
      </c>
    </row>
    <row r="187" spans="1:5">
      <c r="A187" t="s">
        <v>343</v>
      </c>
      <c r="B187" t="s">
        <v>326</v>
      </c>
      <c r="C187" t="s">
        <v>326</v>
      </c>
      <c r="E187" t="s">
        <v>247</v>
      </c>
    </row>
    <row r="188" spans="1:5">
      <c r="A188" t="s">
        <v>343</v>
      </c>
      <c r="B188" t="s">
        <v>327</v>
      </c>
      <c r="C188" t="s">
        <v>327</v>
      </c>
      <c r="E188" t="s">
        <v>247</v>
      </c>
    </row>
    <row r="189" spans="1:5">
      <c r="A189" t="s">
        <v>343</v>
      </c>
      <c r="B189" t="s">
        <v>328</v>
      </c>
      <c r="C189" t="s">
        <v>328</v>
      </c>
      <c r="E189" t="s">
        <v>247</v>
      </c>
    </row>
    <row r="190" spans="1:5">
      <c r="A190" t="s">
        <v>343</v>
      </c>
      <c r="B190" t="s">
        <v>329</v>
      </c>
      <c r="C190" t="s">
        <v>329</v>
      </c>
      <c r="E190" t="s">
        <v>247</v>
      </c>
    </row>
    <row r="191" spans="1:5">
      <c r="A191" t="s">
        <v>343</v>
      </c>
      <c r="B191" t="s">
        <v>330</v>
      </c>
      <c r="C191" t="s">
        <v>330</v>
      </c>
      <c r="E191" t="s">
        <v>247</v>
      </c>
    </row>
    <row r="192" spans="1:5">
      <c r="A192" t="s">
        <v>343</v>
      </c>
      <c r="B192" t="s">
        <v>331</v>
      </c>
      <c r="C192" t="s">
        <v>331</v>
      </c>
      <c r="E192" t="s">
        <v>247</v>
      </c>
    </row>
    <row r="193" spans="1:5">
      <c r="A193" t="s">
        <v>343</v>
      </c>
      <c r="B193" t="s">
        <v>264</v>
      </c>
      <c r="C193" t="s">
        <v>264</v>
      </c>
      <c r="E193" t="s">
        <v>191</v>
      </c>
    </row>
    <row r="194" spans="1:5">
      <c r="A194" t="s">
        <v>343</v>
      </c>
      <c r="B194" t="s">
        <v>206</v>
      </c>
      <c r="C194" t="s">
        <v>206</v>
      </c>
      <c r="E194" t="s">
        <v>191</v>
      </c>
    </row>
    <row r="195" spans="1:5">
      <c r="A195" t="s">
        <v>343</v>
      </c>
      <c r="B195" t="s">
        <v>207</v>
      </c>
      <c r="C195" t="s">
        <v>207</v>
      </c>
      <c r="E195" t="s">
        <v>191</v>
      </c>
    </row>
    <row r="196" spans="1:5">
      <c r="A196" t="s">
        <v>343</v>
      </c>
      <c r="B196" t="s">
        <v>208</v>
      </c>
      <c r="C196" t="s">
        <v>208</v>
      </c>
      <c r="E196" t="s">
        <v>191</v>
      </c>
    </row>
    <row r="197" spans="1:5">
      <c r="A197" t="s">
        <v>343</v>
      </c>
      <c r="B197" t="s">
        <v>211</v>
      </c>
      <c r="C197" t="s">
        <v>211</v>
      </c>
      <c r="E197" t="s">
        <v>191</v>
      </c>
    </row>
    <row r="198" spans="1:5">
      <c r="A198" t="s">
        <v>343</v>
      </c>
      <c r="B198" t="s">
        <v>332</v>
      </c>
      <c r="C198" t="s">
        <v>332</v>
      </c>
      <c r="E198" t="s">
        <v>191</v>
      </c>
    </row>
    <row r="199" spans="1:5">
      <c r="A199" t="s">
        <v>343</v>
      </c>
      <c r="B199" t="s">
        <v>265</v>
      </c>
      <c r="C199" t="s">
        <v>265</v>
      </c>
      <c r="E199" t="s">
        <v>191</v>
      </c>
    </row>
    <row r="200" spans="1:5">
      <c r="A200" t="s">
        <v>343</v>
      </c>
      <c r="B200" t="s">
        <v>212</v>
      </c>
      <c r="C200" t="s">
        <v>212</v>
      </c>
      <c r="E200" t="s">
        <v>191</v>
      </c>
    </row>
    <row r="201" spans="1:5">
      <c r="A201" t="s">
        <v>343</v>
      </c>
      <c r="B201" t="s">
        <v>210</v>
      </c>
      <c r="C201" t="s">
        <v>210</v>
      </c>
      <c r="E201" t="s">
        <v>191</v>
      </c>
    </row>
    <row r="202" spans="1:5">
      <c r="A202" t="s">
        <v>343</v>
      </c>
      <c r="B202" t="s">
        <v>209</v>
      </c>
      <c r="C202" t="s">
        <v>209</v>
      </c>
      <c r="E202" t="s">
        <v>191</v>
      </c>
    </row>
    <row r="203" spans="1:5">
      <c r="A203" t="s">
        <v>343</v>
      </c>
      <c r="B203" t="s">
        <v>104</v>
      </c>
      <c r="C203" t="s">
        <v>104</v>
      </c>
      <c r="E203" t="s">
        <v>248</v>
      </c>
    </row>
    <row r="204" spans="1:5">
      <c r="A204" t="s">
        <v>343</v>
      </c>
      <c r="B204" t="s">
        <v>106</v>
      </c>
      <c r="C204" t="s">
        <v>106</v>
      </c>
      <c r="E204" t="s">
        <v>248</v>
      </c>
    </row>
    <row r="205" spans="1:5">
      <c r="A205" t="s">
        <v>343</v>
      </c>
      <c r="B205" t="s">
        <v>112</v>
      </c>
      <c r="C205" t="s">
        <v>112</v>
      </c>
      <c r="E205" t="s">
        <v>248</v>
      </c>
    </row>
    <row r="206" spans="1:5">
      <c r="A206" t="s">
        <v>343</v>
      </c>
      <c r="B206" t="s">
        <v>333</v>
      </c>
      <c r="C206" t="s">
        <v>333</v>
      </c>
      <c r="E206" t="s">
        <v>248</v>
      </c>
    </row>
    <row r="207" spans="1:5">
      <c r="A207" t="s">
        <v>343</v>
      </c>
      <c r="B207" t="s">
        <v>105</v>
      </c>
      <c r="C207" t="s">
        <v>105</v>
      </c>
      <c r="E207" t="s">
        <v>248</v>
      </c>
    </row>
    <row r="208" spans="1:5">
      <c r="A208" t="s">
        <v>343</v>
      </c>
      <c r="B208" t="s">
        <v>160</v>
      </c>
      <c r="C208" t="s">
        <v>160</v>
      </c>
      <c r="E208" t="s">
        <v>249</v>
      </c>
    </row>
    <row r="209" spans="1:5">
      <c r="A209" t="s">
        <v>343</v>
      </c>
      <c r="B209" t="s">
        <v>123</v>
      </c>
      <c r="C209" t="s">
        <v>123</v>
      </c>
      <c r="E209" t="s">
        <v>116</v>
      </c>
    </row>
    <row r="210" spans="1:5">
      <c r="A210" t="s">
        <v>343</v>
      </c>
      <c r="B210" t="s">
        <v>117</v>
      </c>
      <c r="C210" t="s">
        <v>117</v>
      </c>
      <c r="E210" t="s">
        <v>116</v>
      </c>
    </row>
    <row r="211" spans="1:5">
      <c r="A211" t="s">
        <v>343</v>
      </c>
      <c r="B211" t="s">
        <v>124</v>
      </c>
      <c r="C211" t="s">
        <v>124</v>
      </c>
      <c r="E211" t="s">
        <v>116</v>
      </c>
    </row>
    <row r="212" spans="1:5">
      <c r="A212" t="s">
        <v>343</v>
      </c>
      <c r="B212" t="s">
        <v>122</v>
      </c>
      <c r="C212" t="s">
        <v>122</v>
      </c>
      <c r="E212" t="s">
        <v>116</v>
      </c>
    </row>
    <row r="213" spans="1:5">
      <c r="A213" t="s">
        <v>343</v>
      </c>
      <c r="B213" t="s">
        <v>121</v>
      </c>
      <c r="C213" t="s">
        <v>121</v>
      </c>
      <c r="E213" t="s">
        <v>116</v>
      </c>
    </row>
    <row r="214" spans="1:5">
      <c r="A214" t="s">
        <v>343</v>
      </c>
      <c r="B214" t="s">
        <v>118</v>
      </c>
      <c r="C214" t="s">
        <v>118</v>
      </c>
      <c r="E214" t="s">
        <v>116</v>
      </c>
    </row>
    <row r="215" spans="1:5">
      <c r="A215" t="s">
        <v>343</v>
      </c>
      <c r="B215" t="s">
        <v>119</v>
      </c>
      <c r="C215" t="s">
        <v>119</v>
      </c>
      <c r="E215" t="s">
        <v>116</v>
      </c>
    </row>
    <row r="216" spans="1:5">
      <c r="A216" t="s">
        <v>343</v>
      </c>
      <c r="B216" t="s">
        <v>120</v>
      </c>
      <c r="C216" t="s">
        <v>120</v>
      </c>
      <c r="E216" t="s">
        <v>116</v>
      </c>
    </row>
    <row r="217" spans="1:5">
      <c r="A217" t="s">
        <v>343</v>
      </c>
      <c r="B217" t="s">
        <v>370</v>
      </c>
      <c r="C217" t="s">
        <v>370</v>
      </c>
      <c r="E217" t="s">
        <v>116</v>
      </c>
    </row>
    <row r="218" spans="1:5">
      <c r="A218" t="s">
        <v>343</v>
      </c>
      <c r="B218" t="s">
        <v>114</v>
      </c>
      <c r="C218" t="s">
        <v>114</v>
      </c>
      <c r="E218" t="s">
        <v>250</v>
      </c>
    </row>
    <row r="219" spans="1:5">
      <c r="A219" t="s">
        <v>343</v>
      </c>
      <c r="B219" t="s">
        <v>113</v>
      </c>
      <c r="C219" t="s">
        <v>113</v>
      </c>
      <c r="E219" t="s">
        <v>250</v>
      </c>
    </row>
    <row r="220" spans="1:5">
      <c r="A220" t="s">
        <v>343</v>
      </c>
      <c r="B220" t="s">
        <v>115</v>
      </c>
      <c r="C220" t="s">
        <v>115</v>
      </c>
      <c r="E220" t="s">
        <v>250</v>
      </c>
    </row>
    <row r="221" spans="1:5">
      <c r="A221" t="s">
        <v>343</v>
      </c>
      <c r="B221" t="s">
        <v>111</v>
      </c>
      <c r="C221" t="s">
        <v>111</v>
      </c>
      <c r="E221" t="s">
        <v>250</v>
      </c>
    </row>
    <row r="222" spans="1:5">
      <c r="A222" t="s">
        <v>343</v>
      </c>
      <c r="B222" t="s">
        <v>103</v>
      </c>
      <c r="C222" t="s">
        <v>103</v>
      </c>
      <c r="E222" t="s">
        <v>101</v>
      </c>
    </row>
    <row r="223" spans="1:5">
      <c r="A223" t="s">
        <v>343</v>
      </c>
      <c r="B223" t="s">
        <v>109</v>
      </c>
      <c r="C223" t="s">
        <v>109</v>
      </c>
      <c r="E223" t="s">
        <v>101</v>
      </c>
    </row>
    <row r="224" spans="1:5">
      <c r="A224" t="s">
        <v>343</v>
      </c>
      <c r="B224" t="s">
        <v>334</v>
      </c>
      <c r="C224" t="s">
        <v>334</v>
      </c>
      <c r="E224" t="s">
        <v>101</v>
      </c>
    </row>
    <row r="225" spans="1:5">
      <c r="A225" t="s">
        <v>343</v>
      </c>
      <c r="B225" t="s">
        <v>110</v>
      </c>
      <c r="C225" t="s">
        <v>110</v>
      </c>
      <c r="E225" t="s">
        <v>101</v>
      </c>
    </row>
    <row r="226" spans="1:5">
      <c r="A226" t="s">
        <v>343</v>
      </c>
      <c r="B226" t="s">
        <v>102</v>
      </c>
      <c r="C226" t="s">
        <v>102</v>
      </c>
      <c r="E226" t="s">
        <v>101</v>
      </c>
    </row>
    <row r="227" spans="1:5">
      <c r="A227" t="s">
        <v>343</v>
      </c>
      <c r="B227" t="s">
        <v>108</v>
      </c>
      <c r="C227" t="s">
        <v>108</v>
      </c>
      <c r="E227" t="s">
        <v>101</v>
      </c>
    </row>
    <row r="228" spans="1:5">
      <c r="A228" t="s">
        <v>343</v>
      </c>
      <c r="B228" t="s">
        <v>107</v>
      </c>
      <c r="C228" t="s">
        <v>107</v>
      </c>
      <c r="E228" t="s">
        <v>101</v>
      </c>
    </row>
    <row r="229" spans="1:5">
      <c r="A229" t="s">
        <v>343</v>
      </c>
      <c r="B229" t="s">
        <v>138</v>
      </c>
      <c r="C229" t="s">
        <v>138</v>
      </c>
      <c r="E229" t="s">
        <v>251</v>
      </c>
    </row>
    <row r="230" spans="1:5">
      <c r="A230" t="s">
        <v>343</v>
      </c>
      <c r="B230" t="s">
        <v>140</v>
      </c>
      <c r="C230" t="s">
        <v>140</v>
      </c>
      <c r="E230" t="s">
        <v>251</v>
      </c>
    </row>
    <row r="231" spans="1:5">
      <c r="A231" t="s">
        <v>343</v>
      </c>
      <c r="B231" t="s">
        <v>141</v>
      </c>
      <c r="C231" t="s">
        <v>141</v>
      </c>
      <c r="E231" t="s">
        <v>251</v>
      </c>
    </row>
    <row r="232" spans="1:5">
      <c r="A232" t="s">
        <v>343</v>
      </c>
      <c r="B232" t="s">
        <v>136</v>
      </c>
      <c r="C232" t="s">
        <v>136</v>
      </c>
      <c r="E232" t="s">
        <v>251</v>
      </c>
    </row>
    <row r="233" spans="1:5">
      <c r="A233" t="s">
        <v>343</v>
      </c>
      <c r="B233" t="s">
        <v>135</v>
      </c>
      <c r="C233" t="s">
        <v>135</v>
      </c>
      <c r="E233" t="s">
        <v>251</v>
      </c>
    </row>
    <row r="234" spans="1:5">
      <c r="A234" t="s">
        <v>343</v>
      </c>
      <c r="B234" t="s">
        <v>139</v>
      </c>
      <c r="C234" t="s">
        <v>139</v>
      </c>
      <c r="E234" t="s">
        <v>251</v>
      </c>
    </row>
    <row r="235" spans="1:5">
      <c r="A235" t="s">
        <v>343</v>
      </c>
      <c r="B235" t="s">
        <v>137</v>
      </c>
      <c r="C235" t="s">
        <v>137</v>
      </c>
      <c r="E235" t="s">
        <v>251</v>
      </c>
    </row>
    <row r="236" spans="1:5">
      <c r="A236" t="s">
        <v>343</v>
      </c>
      <c r="B236" t="s">
        <v>142</v>
      </c>
      <c r="C236" t="s">
        <v>142</v>
      </c>
      <c r="E236" t="s">
        <v>251</v>
      </c>
    </row>
    <row r="237" spans="1:5">
      <c r="A237" t="s">
        <v>343</v>
      </c>
      <c r="B237" t="s">
        <v>143</v>
      </c>
      <c r="C237" t="s">
        <v>143</v>
      </c>
      <c r="E237" t="s">
        <v>251</v>
      </c>
    </row>
    <row r="238" spans="1:5">
      <c r="A238" t="s">
        <v>343</v>
      </c>
      <c r="B238" t="s">
        <v>131</v>
      </c>
      <c r="C238" t="s">
        <v>131</v>
      </c>
      <c r="E238" t="s">
        <v>128</v>
      </c>
    </row>
    <row r="239" spans="1:5">
      <c r="A239" t="s">
        <v>343</v>
      </c>
      <c r="B239" t="s">
        <v>133</v>
      </c>
      <c r="C239" t="s">
        <v>133</v>
      </c>
      <c r="E239" t="s">
        <v>128</v>
      </c>
    </row>
    <row r="240" spans="1:5">
      <c r="A240" t="s">
        <v>343</v>
      </c>
      <c r="B240" t="s">
        <v>129</v>
      </c>
      <c r="C240" t="s">
        <v>129</v>
      </c>
      <c r="E240" t="s">
        <v>128</v>
      </c>
    </row>
    <row r="241" spans="1:5">
      <c r="A241" t="s">
        <v>343</v>
      </c>
      <c r="B241" t="s">
        <v>132</v>
      </c>
      <c r="C241" t="s">
        <v>132</v>
      </c>
      <c r="E241" t="s">
        <v>128</v>
      </c>
    </row>
    <row r="242" spans="1:5">
      <c r="A242" t="s">
        <v>343</v>
      </c>
      <c r="B242" t="s">
        <v>130</v>
      </c>
      <c r="C242" t="s">
        <v>130</v>
      </c>
      <c r="E242" t="s">
        <v>128</v>
      </c>
    </row>
    <row r="243" spans="1:5">
      <c r="A243" t="s">
        <v>343</v>
      </c>
      <c r="B243" t="s">
        <v>134</v>
      </c>
      <c r="C243" t="s">
        <v>134</v>
      </c>
      <c r="E243" t="s">
        <v>128</v>
      </c>
    </row>
    <row r="244" spans="1:5">
      <c r="A244" t="s">
        <v>343</v>
      </c>
      <c r="B244" t="s">
        <v>168</v>
      </c>
      <c r="C244" t="s">
        <v>168</v>
      </c>
      <c r="E244" t="s">
        <v>167</v>
      </c>
    </row>
    <row r="245" spans="1:5">
      <c r="A245" t="s">
        <v>343</v>
      </c>
      <c r="B245" t="s">
        <v>163</v>
      </c>
      <c r="C245" t="s">
        <v>163</v>
      </c>
      <c r="E245" t="s">
        <v>252</v>
      </c>
    </row>
    <row r="246" spans="1:5">
      <c r="A246" t="s">
        <v>343</v>
      </c>
      <c r="B246" t="s">
        <v>125</v>
      </c>
      <c r="C246" t="s">
        <v>125</v>
      </c>
      <c r="E246" t="s">
        <v>252</v>
      </c>
    </row>
    <row r="247" spans="1:5">
      <c r="A247" t="s">
        <v>343</v>
      </c>
      <c r="B247" t="s">
        <v>161</v>
      </c>
      <c r="C247" t="s">
        <v>161</v>
      </c>
      <c r="E247" t="s">
        <v>252</v>
      </c>
    </row>
    <row r="248" spans="1:5">
      <c r="A248" t="s">
        <v>343</v>
      </c>
      <c r="B248" t="s">
        <v>164</v>
      </c>
      <c r="C248" t="s">
        <v>164</v>
      </c>
      <c r="E248" t="s">
        <v>252</v>
      </c>
    </row>
    <row r="249" spans="1:5">
      <c r="A249" t="s">
        <v>343</v>
      </c>
      <c r="B249" t="s">
        <v>335</v>
      </c>
      <c r="C249" t="s">
        <v>335</v>
      </c>
      <c r="E249" t="s">
        <v>252</v>
      </c>
    </row>
    <row r="250" spans="1:5">
      <c r="A250" t="s">
        <v>343</v>
      </c>
      <c r="B250" t="s">
        <v>371</v>
      </c>
      <c r="C250" t="s">
        <v>371</v>
      </c>
      <c r="E250" t="s">
        <v>252</v>
      </c>
    </row>
    <row r="251" spans="1:5">
      <c r="A251" t="s">
        <v>343</v>
      </c>
      <c r="B251" t="s">
        <v>336</v>
      </c>
      <c r="C251" t="s">
        <v>336</v>
      </c>
      <c r="E251" t="s">
        <v>252</v>
      </c>
    </row>
    <row r="252" spans="1:5">
      <c r="A252" t="s">
        <v>343</v>
      </c>
      <c r="B252" t="s">
        <v>162</v>
      </c>
      <c r="C252" t="s">
        <v>162</v>
      </c>
      <c r="E252" t="s">
        <v>252</v>
      </c>
    </row>
    <row r="253" spans="1:5">
      <c r="A253" t="s">
        <v>343</v>
      </c>
      <c r="B253" t="s">
        <v>127</v>
      </c>
      <c r="C253" t="s">
        <v>127</v>
      </c>
      <c r="E253" t="s">
        <v>126</v>
      </c>
    </row>
    <row r="254" spans="1:5">
      <c r="A254" t="s">
        <v>343</v>
      </c>
      <c r="B254" t="s">
        <v>165</v>
      </c>
      <c r="C254" t="s">
        <v>165</v>
      </c>
      <c r="E254" t="s">
        <v>126</v>
      </c>
    </row>
    <row r="255" spans="1:5">
      <c r="A255" t="s">
        <v>343</v>
      </c>
      <c r="B255" t="s">
        <v>166</v>
      </c>
      <c r="C255" t="s">
        <v>166</v>
      </c>
      <c r="E255" t="s">
        <v>126</v>
      </c>
    </row>
    <row r="256" spans="1:5">
      <c r="A256" t="s">
        <v>343</v>
      </c>
      <c r="B256" t="s">
        <v>176</v>
      </c>
      <c r="C256" t="s">
        <v>176</v>
      </c>
      <c r="E256" t="s">
        <v>253</v>
      </c>
    </row>
    <row r="257" spans="1:5">
      <c r="A257" t="s">
        <v>343</v>
      </c>
      <c r="B257" t="s">
        <v>175</v>
      </c>
      <c r="C257" t="s">
        <v>175</v>
      </c>
      <c r="E257" t="s">
        <v>253</v>
      </c>
    </row>
    <row r="258" spans="1:5">
      <c r="A258" t="s">
        <v>343</v>
      </c>
      <c r="B258" t="s">
        <v>178</v>
      </c>
      <c r="C258" t="s">
        <v>178</v>
      </c>
      <c r="E258" t="s">
        <v>253</v>
      </c>
    </row>
    <row r="259" spans="1:5">
      <c r="A259" t="s">
        <v>343</v>
      </c>
      <c r="B259" t="s">
        <v>177</v>
      </c>
      <c r="C259" t="s">
        <v>177</v>
      </c>
      <c r="E259" t="s">
        <v>253</v>
      </c>
    </row>
    <row r="260" spans="1:5">
      <c r="A260" t="s">
        <v>343</v>
      </c>
      <c r="B260" t="s">
        <v>180</v>
      </c>
      <c r="C260" t="s">
        <v>180</v>
      </c>
      <c r="E260" t="s">
        <v>253</v>
      </c>
    </row>
    <row r="261" spans="1:5">
      <c r="A261" t="s">
        <v>343</v>
      </c>
      <c r="B261" t="s">
        <v>337</v>
      </c>
      <c r="C261" t="s">
        <v>337</v>
      </c>
      <c r="E261" t="s">
        <v>253</v>
      </c>
    </row>
    <row r="262" spans="1:5">
      <c r="A262" t="s">
        <v>343</v>
      </c>
      <c r="B262" t="s">
        <v>179</v>
      </c>
      <c r="C262" t="s">
        <v>179</v>
      </c>
      <c r="E262" t="s">
        <v>253</v>
      </c>
    </row>
    <row r="263" spans="1:5">
      <c r="A263" t="s">
        <v>343</v>
      </c>
      <c r="B263" t="s">
        <v>190</v>
      </c>
      <c r="C263" t="s">
        <v>190</v>
      </c>
      <c r="E263" t="s">
        <v>254</v>
      </c>
    </row>
    <row r="264" spans="1:5">
      <c r="A264" t="s">
        <v>343</v>
      </c>
      <c r="B264" t="s">
        <v>189</v>
      </c>
      <c r="C264" t="s">
        <v>189</v>
      </c>
      <c r="E264" t="s">
        <v>254</v>
      </c>
    </row>
    <row r="265" spans="1:5">
      <c r="A265" t="s">
        <v>343</v>
      </c>
      <c r="B265" t="s">
        <v>338</v>
      </c>
      <c r="C265" t="s">
        <v>338</v>
      </c>
      <c r="E265" t="s">
        <v>255</v>
      </c>
    </row>
    <row r="266" spans="1:5">
      <c r="A266" t="s">
        <v>343</v>
      </c>
      <c r="B266" t="s">
        <v>182</v>
      </c>
      <c r="C266" t="s">
        <v>182</v>
      </c>
      <c r="E266" t="s">
        <v>256</v>
      </c>
    </row>
    <row r="267" spans="1:5">
      <c r="A267" t="s">
        <v>343</v>
      </c>
      <c r="B267" t="s">
        <v>187</v>
      </c>
      <c r="C267" t="s">
        <v>187</v>
      </c>
      <c r="E267" t="s">
        <v>256</v>
      </c>
    </row>
    <row r="268" spans="1:5">
      <c r="A268" t="s">
        <v>343</v>
      </c>
      <c r="B268" t="s">
        <v>185</v>
      </c>
      <c r="C268" t="s">
        <v>185</v>
      </c>
      <c r="E268" t="s">
        <v>256</v>
      </c>
    </row>
    <row r="269" spans="1:5">
      <c r="A269" t="s">
        <v>343</v>
      </c>
      <c r="B269" t="s">
        <v>184</v>
      </c>
      <c r="C269" t="s">
        <v>184</v>
      </c>
      <c r="E269" t="s">
        <v>256</v>
      </c>
    </row>
    <row r="270" spans="1:5">
      <c r="A270" t="s">
        <v>343</v>
      </c>
      <c r="B270" t="s">
        <v>183</v>
      </c>
      <c r="C270" t="s">
        <v>183</v>
      </c>
      <c r="E270" t="s">
        <v>256</v>
      </c>
    </row>
    <row r="271" spans="1:5">
      <c r="A271" t="s">
        <v>343</v>
      </c>
      <c r="B271" t="s">
        <v>181</v>
      </c>
      <c r="C271" t="s">
        <v>181</v>
      </c>
      <c r="E271" t="s">
        <v>256</v>
      </c>
    </row>
    <row r="272" spans="1:5">
      <c r="A272" t="s">
        <v>343</v>
      </c>
      <c r="B272" t="s">
        <v>188</v>
      </c>
      <c r="C272" t="s">
        <v>188</v>
      </c>
      <c r="E272" t="s">
        <v>256</v>
      </c>
    </row>
    <row r="273" spans="1:6">
      <c r="A273" t="s">
        <v>343</v>
      </c>
      <c r="B273" t="s">
        <v>372</v>
      </c>
      <c r="C273" t="s">
        <v>372</v>
      </c>
      <c r="E273" t="s">
        <v>256</v>
      </c>
    </row>
    <row r="274" spans="1:6">
      <c r="A274" t="s">
        <v>343</v>
      </c>
      <c r="B274" t="s">
        <v>373</v>
      </c>
      <c r="C274" t="s">
        <v>373</v>
      </c>
      <c r="E274" t="s">
        <v>256</v>
      </c>
    </row>
    <row r="275" spans="1:6">
      <c r="A275" t="s">
        <v>343</v>
      </c>
      <c r="B275" t="s">
        <v>186</v>
      </c>
      <c r="C275" t="s">
        <v>186</v>
      </c>
      <c r="E275" t="s">
        <v>256</v>
      </c>
    </row>
    <row r="276" spans="1:6">
      <c r="A276" t="s">
        <v>343</v>
      </c>
      <c r="B276" t="s">
        <v>173</v>
      </c>
      <c r="C276" t="s">
        <v>173</v>
      </c>
      <c r="E276" t="s">
        <v>257</v>
      </c>
    </row>
    <row r="277" spans="1:6">
      <c r="A277" t="s">
        <v>343</v>
      </c>
      <c r="B277" t="s">
        <v>172</v>
      </c>
      <c r="C277" t="s">
        <v>172</v>
      </c>
      <c r="E277" t="s">
        <v>257</v>
      </c>
    </row>
    <row r="278" spans="1:6">
      <c r="A278" t="s">
        <v>343</v>
      </c>
      <c r="B278" t="s">
        <v>174</v>
      </c>
      <c r="C278" t="s">
        <v>174</v>
      </c>
      <c r="E278" t="s">
        <v>257</v>
      </c>
    </row>
    <row r="279" spans="1:6">
      <c r="A279" t="s">
        <v>343</v>
      </c>
      <c r="B279" t="s">
        <v>339</v>
      </c>
      <c r="C279" t="s">
        <v>339</v>
      </c>
      <c r="E279" t="s">
        <v>169</v>
      </c>
    </row>
    <row r="280" spans="1:6">
      <c r="A280" t="s">
        <v>343</v>
      </c>
      <c r="B280" t="s">
        <v>171</v>
      </c>
      <c r="C280" t="s">
        <v>171</v>
      </c>
      <c r="E280" t="s">
        <v>169</v>
      </c>
    </row>
    <row r="281" spans="1:6">
      <c r="A281" t="s">
        <v>343</v>
      </c>
      <c r="B281" t="s">
        <v>374</v>
      </c>
      <c r="C281" t="s">
        <v>374</v>
      </c>
      <c r="E281" t="s">
        <v>169</v>
      </c>
    </row>
    <row r="282" spans="1:6">
      <c r="A282" s="26" t="s">
        <v>343</v>
      </c>
      <c r="B282" t="s">
        <v>170</v>
      </c>
      <c r="C282" t="s">
        <v>170</v>
      </c>
      <c r="E282" t="s">
        <v>169</v>
      </c>
    </row>
    <row r="284" spans="1:6">
      <c r="A284" s="26" t="s">
        <v>346</v>
      </c>
      <c r="B284">
        <v>101</v>
      </c>
      <c r="C284">
        <v>101</v>
      </c>
      <c r="F284" t="s">
        <v>258</v>
      </c>
    </row>
    <row r="285" spans="1:6">
      <c r="A285" s="26" t="s">
        <v>346</v>
      </c>
      <c r="B285">
        <v>102</v>
      </c>
      <c r="C285">
        <v>102</v>
      </c>
      <c r="F285" t="s">
        <v>266</v>
      </c>
    </row>
    <row r="286" spans="1:6">
      <c r="A286" s="26" t="s">
        <v>346</v>
      </c>
      <c r="B286">
        <v>103</v>
      </c>
      <c r="C286">
        <v>103</v>
      </c>
      <c r="F286" t="s">
        <v>267</v>
      </c>
    </row>
    <row r="287" spans="1:6">
      <c r="A287" s="26" t="s">
        <v>346</v>
      </c>
      <c r="B287">
        <v>104</v>
      </c>
      <c r="C287">
        <v>104</v>
      </c>
      <c r="F287" t="s">
        <v>268</v>
      </c>
    </row>
    <row r="288" spans="1:6">
      <c r="A288" s="26" t="s">
        <v>346</v>
      </c>
      <c r="B288">
        <v>105</v>
      </c>
      <c r="C288">
        <v>105</v>
      </c>
      <c r="F288" t="s">
        <v>269</v>
      </c>
    </row>
    <row r="289" spans="1:6">
      <c r="A289" s="26" t="s">
        <v>346</v>
      </c>
      <c r="B289">
        <v>106</v>
      </c>
      <c r="C289">
        <v>106</v>
      </c>
      <c r="F289" t="s">
        <v>270</v>
      </c>
    </row>
    <row r="290" spans="1:6">
      <c r="A290" s="26" t="s">
        <v>346</v>
      </c>
      <c r="B290">
        <v>107</v>
      </c>
      <c r="C290">
        <v>107</v>
      </c>
      <c r="F290" t="s">
        <v>100</v>
      </c>
    </row>
    <row r="291" spans="1:6">
      <c r="A291" s="26" t="s">
        <v>346</v>
      </c>
      <c r="B291">
        <v>108</v>
      </c>
      <c r="C291">
        <v>108</v>
      </c>
      <c r="F291" t="s">
        <v>271</v>
      </c>
    </row>
    <row r="292" spans="1:6">
      <c r="A292" s="26" t="s">
        <v>346</v>
      </c>
      <c r="B292">
        <v>109</v>
      </c>
      <c r="C292">
        <v>109</v>
      </c>
      <c r="F292" t="s">
        <v>272</v>
      </c>
    </row>
    <row r="293" spans="1:6">
      <c r="A293" s="26" t="s">
        <v>346</v>
      </c>
      <c r="B293">
        <v>110</v>
      </c>
      <c r="C293">
        <v>110</v>
      </c>
      <c r="F293" t="s">
        <v>202</v>
      </c>
    </row>
    <row r="294" spans="1:6">
      <c r="A294" s="26" t="s">
        <v>346</v>
      </c>
      <c r="B294">
        <v>111</v>
      </c>
      <c r="C294">
        <v>111</v>
      </c>
      <c r="F294" t="s">
        <v>204</v>
      </c>
    </row>
    <row r="295" spans="1:6">
      <c r="A295" s="26" t="s">
        <v>346</v>
      </c>
      <c r="B295">
        <v>112</v>
      </c>
      <c r="C295">
        <v>112</v>
      </c>
      <c r="F295" t="s">
        <v>205</v>
      </c>
    </row>
    <row r="296" spans="1:6">
      <c r="A296" s="26" t="s">
        <v>346</v>
      </c>
      <c r="B296">
        <v>113</v>
      </c>
      <c r="C296">
        <v>113</v>
      </c>
      <c r="F296" t="s">
        <v>259</v>
      </c>
    </row>
    <row r="297" spans="1:6">
      <c r="A297" s="26" t="s">
        <v>346</v>
      </c>
      <c r="B297">
        <v>114</v>
      </c>
      <c r="C297">
        <v>114</v>
      </c>
      <c r="F297" t="s">
        <v>365</v>
      </c>
    </row>
    <row r="298" spans="1:6">
      <c r="A298" s="26" t="s">
        <v>346</v>
      </c>
      <c r="B298">
        <v>115</v>
      </c>
      <c r="C298">
        <v>115</v>
      </c>
      <c r="F298" t="s">
        <v>203</v>
      </c>
    </row>
    <row r="299" spans="1:6">
      <c r="A299" s="26" t="s">
        <v>346</v>
      </c>
      <c r="B299">
        <v>116</v>
      </c>
      <c r="C299">
        <v>116</v>
      </c>
      <c r="F299" t="s">
        <v>273</v>
      </c>
    </row>
    <row r="300" spans="1:6">
      <c r="A300" s="26" t="s">
        <v>346</v>
      </c>
      <c r="B300">
        <v>117</v>
      </c>
      <c r="C300">
        <v>117</v>
      </c>
      <c r="F300" t="s">
        <v>274</v>
      </c>
    </row>
    <row r="301" spans="1:6">
      <c r="A301" s="26" t="s">
        <v>346</v>
      </c>
      <c r="B301">
        <v>118</v>
      </c>
      <c r="C301">
        <v>118</v>
      </c>
      <c r="F301" t="s">
        <v>275</v>
      </c>
    </row>
    <row r="302" spans="1:6">
      <c r="A302" s="26" t="s">
        <v>346</v>
      </c>
      <c r="B302">
        <v>119</v>
      </c>
      <c r="C302">
        <v>119</v>
      </c>
      <c r="F302" t="s">
        <v>99</v>
      </c>
    </row>
    <row r="303" spans="1:6">
      <c r="A303" s="26" t="s">
        <v>346</v>
      </c>
      <c r="B303">
        <v>120</v>
      </c>
      <c r="C303">
        <v>120</v>
      </c>
      <c r="F303" t="s">
        <v>198</v>
      </c>
    </row>
    <row r="304" spans="1:6">
      <c r="A304" s="26" t="s">
        <v>346</v>
      </c>
      <c r="B304">
        <v>121</v>
      </c>
      <c r="C304">
        <v>121</v>
      </c>
      <c r="F304" t="s">
        <v>197</v>
      </c>
    </row>
    <row r="305" spans="1:6">
      <c r="A305" s="26" t="s">
        <v>346</v>
      </c>
      <c r="B305">
        <v>122</v>
      </c>
      <c r="C305">
        <v>122</v>
      </c>
      <c r="F305" t="s">
        <v>276</v>
      </c>
    </row>
    <row r="306" spans="1:6">
      <c r="A306" s="26" t="s">
        <v>346</v>
      </c>
      <c r="B306">
        <v>123</v>
      </c>
      <c r="C306">
        <v>123</v>
      </c>
      <c r="F306" t="s">
        <v>201</v>
      </c>
    </row>
    <row r="307" spans="1:6">
      <c r="A307" s="26" t="s">
        <v>346</v>
      </c>
      <c r="B307">
        <v>124</v>
      </c>
      <c r="C307">
        <v>124</v>
      </c>
      <c r="F307" t="s">
        <v>200</v>
      </c>
    </row>
    <row r="308" spans="1:6">
      <c r="A308" s="26" t="s">
        <v>346</v>
      </c>
      <c r="B308">
        <v>125</v>
      </c>
      <c r="C308">
        <v>125</v>
      </c>
      <c r="F308" t="s">
        <v>277</v>
      </c>
    </row>
    <row r="309" spans="1:6">
      <c r="A309" s="26" t="s">
        <v>346</v>
      </c>
      <c r="B309">
        <v>126</v>
      </c>
      <c r="C309">
        <v>126</v>
      </c>
      <c r="F309" t="s">
        <v>278</v>
      </c>
    </row>
    <row r="310" spans="1:6">
      <c r="A310" s="26" t="s">
        <v>346</v>
      </c>
      <c r="B310">
        <v>127</v>
      </c>
      <c r="C310">
        <v>127</v>
      </c>
      <c r="F310" t="s">
        <v>279</v>
      </c>
    </row>
    <row r="311" spans="1:6">
      <c r="A311" s="26" t="s">
        <v>346</v>
      </c>
      <c r="B311">
        <v>128</v>
      </c>
      <c r="C311">
        <v>128</v>
      </c>
      <c r="F311" t="s">
        <v>280</v>
      </c>
    </row>
    <row r="312" spans="1:6">
      <c r="A312" s="26" t="s">
        <v>346</v>
      </c>
      <c r="B312">
        <v>129</v>
      </c>
      <c r="C312">
        <v>129</v>
      </c>
      <c r="F312" t="s">
        <v>281</v>
      </c>
    </row>
    <row r="313" spans="1:6">
      <c r="A313" s="26" t="s">
        <v>346</v>
      </c>
      <c r="B313">
        <v>130</v>
      </c>
      <c r="C313">
        <v>130</v>
      </c>
      <c r="F313" t="s">
        <v>282</v>
      </c>
    </row>
    <row r="314" spans="1:6">
      <c r="A314" s="26" t="s">
        <v>346</v>
      </c>
      <c r="B314">
        <v>131</v>
      </c>
      <c r="C314">
        <v>131</v>
      </c>
      <c r="F314" t="s">
        <v>283</v>
      </c>
    </row>
    <row r="315" spans="1:6">
      <c r="A315" s="26" t="s">
        <v>346</v>
      </c>
      <c r="B315">
        <v>132</v>
      </c>
      <c r="C315">
        <v>132</v>
      </c>
      <c r="F315" t="s">
        <v>260</v>
      </c>
    </row>
    <row r="316" spans="1:6">
      <c r="A316" s="26" t="s">
        <v>346</v>
      </c>
      <c r="B316">
        <v>133</v>
      </c>
      <c r="C316">
        <v>133</v>
      </c>
      <c r="F316" t="s">
        <v>284</v>
      </c>
    </row>
    <row r="317" spans="1:6">
      <c r="A317" s="26" t="s">
        <v>346</v>
      </c>
      <c r="B317">
        <v>134</v>
      </c>
      <c r="C317">
        <v>134</v>
      </c>
      <c r="F317" t="s">
        <v>285</v>
      </c>
    </row>
    <row r="318" spans="1:6">
      <c r="A318" s="26" t="s">
        <v>346</v>
      </c>
      <c r="B318">
        <v>135</v>
      </c>
      <c r="C318">
        <v>135</v>
      </c>
      <c r="F318" t="s">
        <v>97</v>
      </c>
    </row>
    <row r="319" spans="1:6">
      <c r="A319" s="26" t="s">
        <v>346</v>
      </c>
      <c r="B319">
        <v>136</v>
      </c>
      <c r="C319">
        <v>136</v>
      </c>
      <c r="F319" t="s">
        <v>261</v>
      </c>
    </row>
    <row r="320" spans="1:6">
      <c r="A320" s="26" t="s">
        <v>346</v>
      </c>
      <c r="B320">
        <v>137</v>
      </c>
      <c r="C320">
        <v>137</v>
      </c>
      <c r="F320" t="s">
        <v>286</v>
      </c>
    </row>
    <row r="321" spans="1:6">
      <c r="A321" s="26" t="s">
        <v>346</v>
      </c>
      <c r="B321">
        <v>138</v>
      </c>
      <c r="C321">
        <v>138</v>
      </c>
      <c r="F321" t="s">
        <v>287</v>
      </c>
    </row>
    <row r="322" spans="1:6">
      <c r="A322" s="26" t="s">
        <v>346</v>
      </c>
      <c r="B322">
        <v>139</v>
      </c>
      <c r="C322">
        <v>139</v>
      </c>
      <c r="F322" t="s">
        <v>288</v>
      </c>
    </row>
    <row r="323" spans="1:6">
      <c r="A323" s="26" t="s">
        <v>346</v>
      </c>
      <c r="B323">
        <v>140</v>
      </c>
      <c r="C323">
        <v>140</v>
      </c>
      <c r="F323" t="s">
        <v>289</v>
      </c>
    </row>
    <row r="324" spans="1:6">
      <c r="A324" s="26" t="s">
        <v>346</v>
      </c>
      <c r="B324">
        <v>141</v>
      </c>
      <c r="C324">
        <v>141</v>
      </c>
      <c r="F324" t="s">
        <v>290</v>
      </c>
    </row>
    <row r="325" spans="1:6">
      <c r="A325" s="26" t="s">
        <v>346</v>
      </c>
      <c r="B325">
        <v>142</v>
      </c>
      <c r="C325">
        <v>142</v>
      </c>
      <c r="F325" t="s">
        <v>291</v>
      </c>
    </row>
    <row r="326" spans="1:6">
      <c r="A326" s="26" t="s">
        <v>346</v>
      </c>
      <c r="B326">
        <v>143</v>
      </c>
      <c r="C326">
        <v>143</v>
      </c>
      <c r="F326" t="s">
        <v>94</v>
      </c>
    </row>
    <row r="327" spans="1:6">
      <c r="A327" s="26" t="s">
        <v>346</v>
      </c>
      <c r="B327">
        <v>144</v>
      </c>
      <c r="C327">
        <v>144</v>
      </c>
      <c r="F327" t="s">
        <v>95</v>
      </c>
    </row>
    <row r="328" spans="1:6">
      <c r="A328" s="26" t="s">
        <v>346</v>
      </c>
      <c r="B328">
        <v>145</v>
      </c>
      <c r="C328">
        <v>145</v>
      </c>
      <c r="F328" t="s">
        <v>93</v>
      </c>
    </row>
    <row r="329" spans="1:6">
      <c r="A329" s="26" t="s">
        <v>346</v>
      </c>
      <c r="B329">
        <v>146</v>
      </c>
      <c r="C329">
        <v>146</v>
      </c>
      <c r="F329" t="s">
        <v>91</v>
      </c>
    </row>
    <row r="330" spans="1:6">
      <c r="A330" s="26" t="s">
        <v>346</v>
      </c>
      <c r="B330">
        <v>147</v>
      </c>
      <c r="C330">
        <v>147</v>
      </c>
      <c r="F330" t="s">
        <v>96</v>
      </c>
    </row>
    <row r="331" spans="1:6">
      <c r="A331" s="26" t="s">
        <v>346</v>
      </c>
      <c r="B331">
        <v>148</v>
      </c>
      <c r="C331">
        <v>148</v>
      </c>
      <c r="F331" t="s">
        <v>292</v>
      </c>
    </row>
    <row r="332" spans="1:6">
      <c r="A332" s="26" t="s">
        <v>346</v>
      </c>
      <c r="B332">
        <v>149</v>
      </c>
      <c r="C332">
        <v>149</v>
      </c>
      <c r="F332" t="s">
        <v>293</v>
      </c>
    </row>
    <row r="333" spans="1:6">
      <c r="A333" s="26" t="s">
        <v>346</v>
      </c>
      <c r="B333">
        <v>150</v>
      </c>
      <c r="C333">
        <v>150</v>
      </c>
      <c r="F333" t="s">
        <v>294</v>
      </c>
    </row>
    <row r="334" spans="1:6">
      <c r="A334" s="26" t="s">
        <v>346</v>
      </c>
      <c r="B334">
        <v>151</v>
      </c>
      <c r="C334">
        <v>151</v>
      </c>
      <c r="F334" t="s">
        <v>295</v>
      </c>
    </row>
    <row r="335" spans="1:6">
      <c r="A335" s="26" t="s">
        <v>346</v>
      </c>
      <c r="B335">
        <v>152</v>
      </c>
      <c r="C335">
        <v>152</v>
      </c>
      <c r="F335" t="s">
        <v>262</v>
      </c>
    </row>
    <row r="336" spans="1:6">
      <c r="A336" s="26" t="s">
        <v>346</v>
      </c>
      <c r="B336">
        <v>153</v>
      </c>
      <c r="C336">
        <v>153</v>
      </c>
      <c r="F336" t="s">
        <v>222</v>
      </c>
    </row>
    <row r="337" spans="1:6">
      <c r="A337" s="26" t="s">
        <v>346</v>
      </c>
      <c r="B337">
        <v>154</v>
      </c>
      <c r="C337">
        <v>154</v>
      </c>
      <c r="F337" t="s">
        <v>224</v>
      </c>
    </row>
    <row r="338" spans="1:6">
      <c r="A338" s="26" t="s">
        <v>346</v>
      </c>
      <c r="B338">
        <v>155</v>
      </c>
      <c r="C338">
        <v>155</v>
      </c>
      <c r="F338" t="s">
        <v>155</v>
      </c>
    </row>
    <row r="339" spans="1:6">
      <c r="A339" s="26" t="s">
        <v>346</v>
      </c>
      <c r="B339">
        <v>156</v>
      </c>
      <c r="C339">
        <v>156</v>
      </c>
      <c r="F339" t="s">
        <v>156</v>
      </c>
    </row>
    <row r="340" spans="1:6">
      <c r="A340" s="26" t="s">
        <v>346</v>
      </c>
      <c r="B340">
        <v>157</v>
      </c>
      <c r="C340">
        <v>157</v>
      </c>
      <c r="F340" t="s">
        <v>154</v>
      </c>
    </row>
    <row r="341" spans="1:6">
      <c r="A341" s="26" t="s">
        <v>346</v>
      </c>
      <c r="B341">
        <v>158</v>
      </c>
      <c r="C341">
        <v>158</v>
      </c>
      <c r="F341" t="s">
        <v>157</v>
      </c>
    </row>
    <row r="342" spans="1:6">
      <c r="A342" s="26" t="s">
        <v>346</v>
      </c>
      <c r="B342">
        <v>159</v>
      </c>
      <c r="C342">
        <v>159</v>
      </c>
      <c r="F342" t="s">
        <v>158</v>
      </c>
    </row>
    <row r="343" spans="1:6">
      <c r="A343" s="26" t="s">
        <v>346</v>
      </c>
      <c r="B343">
        <v>160</v>
      </c>
      <c r="C343">
        <v>160</v>
      </c>
      <c r="F343" t="s">
        <v>366</v>
      </c>
    </row>
    <row r="344" spans="1:6">
      <c r="A344" s="26" t="s">
        <v>346</v>
      </c>
      <c r="B344">
        <v>161</v>
      </c>
      <c r="C344">
        <v>161</v>
      </c>
      <c r="F344" t="s">
        <v>195</v>
      </c>
    </row>
    <row r="345" spans="1:6">
      <c r="A345" s="26" t="s">
        <v>346</v>
      </c>
      <c r="B345">
        <v>162</v>
      </c>
      <c r="C345">
        <v>162</v>
      </c>
      <c r="F345" t="s">
        <v>367</v>
      </c>
    </row>
    <row r="346" spans="1:6">
      <c r="A346" s="26" t="s">
        <v>346</v>
      </c>
      <c r="B346">
        <v>163</v>
      </c>
      <c r="C346">
        <v>163</v>
      </c>
      <c r="F346" t="s">
        <v>196</v>
      </c>
    </row>
    <row r="347" spans="1:6">
      <c r="A347" s="26" t="s">
        <v>346</v>
      </c>
      <c r="B347">
        <v>164</v>
      </c>
      <c r="C347">
        <v>164</v>
      </c>
      <c r="F347" t="s">
        <v>194</v>
      </c>
    </row>
    <row r="348" spans="1:6">
      <c r="A348" s="26" t="s">
        <v>346</v>
      </c>
      <c r="B348">
        <v>165</v>
      </c>
      <c r="C348">
        <v>165</v>
      </c>
      <c r="F348" t="s">
        <v>193</v>
      </c>
    </row>
    <row r="349" spans="1:6">
      <c r="A349" s="26" t="s">
        <v>346</v>
      </c>
      <c r="B349">
        <v>166</v>
      </c>
      <c r="C349">
        <v>166</v>
      </c>
      <c r="F349" t="s">
        <v>368</v>
      </c>
    </row>
    <row r="350" spans="1:6">
      <c r="A350" s="26" t="s">
        <v>346</v>
      </c>
      <c r="B350">
        <v>167</v>
      </c>
      <c r="C350">
        <v>167</v>
      </c>
      <c r="F350" t="s">
        <v>153</v>
      </c>
    </row>
    <row r="351" spans="1:6">
      <c r="A351" s="26" t="s">
        <v>346</v>
      </c>
      <c r="B351">
        <v>168</v>
      </c>
      <c r="C351">
        <v>168</v>
      </c>
      <c r="F351" t="s">
        <v>152</v>
      </c>
    </row>
    <row r="352" spans="1:6">
      <c r="A352" s="26" t="s">
        <v>346</v>
      </c>
      <c r="B352">
        <v>169</v>
      </c>
      <c r="C352">
        <v>169</v>
      </c>
      <c r="F352" t="s">
        <v>159</v>
      </c>
    </row>
    <row r="353" spans="1:6">
      <c r="A353" s="26" t="s">
        <v>346</v>
      </c>
      <c r="B353">
        <v>170</v>
      </c>
      <c r="C353">
        <v>170</v>
      </c>
      <c r="F353" t="s">
        <v>150</v>
      </c>
    </row>
    <row r="354" spans="1:6">
      <c r="A354" s="26" t="s">
        <v>346</v>
      </c>
      <c r="B354">
        <v>171</v>
      </c>
      <c r="C354">
        <v>171</v>
      </c>
      <c r="F354" t="s">
        <v>149</v>
      </c>
    </row>
    <row r="355" spans="1:6">
      <c r="A355" s="26" t="s">
        <v>346</v>
      </c>
      <c r="B355">
        <v>172</v>
      </c>
      <c r="C355">
        <v>172</v>
      </c>
      <c r="F355" t="s">
        <v>147</v>
      </c>
    </row>
    <row r="356" spans="1:6">
      <c r="A356" s="26" t="s">
        <v>346</v>
      </c>
      <c r="B356">
        <v>173</v>
      </c>
      <c r="C356">
        <v>173</v>
      </c>
      <c r="F356" t="s">
        <v>151</v>
      </c>
    </row>
    <row r="357" spans="1:6">
      <c r="A357" s="26" t="s">
        <v>346</v>
      </c>
      <c r="B357">
        <v>174</v>
      </c>
      <c r="C357">
        <v>174</v>
      </c>
      <c r="F357" t="s">
        <v>145</v>
      </c>
    </row>
    <row r="358" spans="1:6">
      <c r="A358" s="26" t="s">
        <v>346</v>
      </c>
      <c r="B358">
        <v>175</v>
      </c>
      <c r="C358">
        <v>175</v>
      </c>
      <c r="F358" t="s">
        <v>148</v>
      </c>
    </row>
    <row r="359" spans="1:6">
      <c r="A359" s="26" t="s">
        <v>346</v>
      </c>
      <c r="B359">
        <v>176</v>
      </c>
      <c r="C359">
        <v>176</v>
      </c>
      <c r="F359" t="s">
        <v>146</v>
      </c>
    </row>
    <row r="360" spans="1:6">
      <c r="A360" s="26" t="s">
        <v>346</v>
      </c>
      <c r="B360">
        <v>177</v>
      </c>
      <c r="C360">
        <v>177</v>
      </c>
      <c r="F360" t="s">
        <v>296</v>
      </c>
    </row>
    <row r="361" spans="1:6">
      <c r="A361" s="26" t="s">
        <v>346</v>
      </c>
      <c r="B361">
        <v>178</v>
      </c>
      <c r="C361">
        <v>178</v>
      </c>
      <c r="F361" t="s">
        <v>297</v>
      </c>
    </row>
    <row r="362" spans="1:6">
      <c r="A362" s="26" t="s">
        <v>346</v>
      </c>
      <c r="B362">
        <v>179</v>
      </c>
      <c r="C362">
        <v>179</v>
      </c>
      <c r="F362" t="s">
        <v>298</v>
      </c>
    </row>
    <row r="363" spans="1:6">
      <c r="A363" s="26" t="s">
        <v>346</v>
      </c>
      <c r="B363">
        <v>180</v>
      </c>
      <c r="C363">
        <v>180</v>
      </c>
      <c r="F363" t="s">
        <v>299</v>
      </c>
    </row>
    <row r="364" spans="1:6">
      <c r="A364" s="26" t="s">
        <v>346</v>
      </c>
      <c r="B364">
        <v>181</v>
      </c>
      <c r="C364">
        <v>181</v>
      </c>
      <c r="F364" t="s">
        <v>300</v>
      </c>
    </row>
    <row r="365" spans="1:6">
      <c r="A365" s="26" t="s">
        <v>346</v>
      </c>
      <c r="B365">
        <v>182</v>
      </c>
      <c r="C365">
        <v>182</v>
      </c>
      <c r="F365" t="s">
        <v>301</v>
      </c>
    </row>
    <row r="366" spans="1:6">
      <c r="A366" s="26" t="s">
        <v>346</v>
      </c>
      <c r="B366">
        <v>183</v>
      </c>
      <c r="C366">
        <v>183</v>
      </c>
      <c r="F366" t="s">
        <v>302</v>
      </c>
    </row>
    <row r="367" spans="1:6">
      <c r="A367" s="26" t="s">
        <v>346</v>
      </c>
      <c r="B367">
        <v>184</v>
      </c>
      <c r="C367">
        <v>184</v>
      </c>
      <c r="F367" t="s">
        <v>218</v>
      </c>
    </row>
    <row r="368" spans="1:6">
      <c r="A368" s="26" t="s">
        <v>346</v>
      </c>
      <c r="B368">
        <v>185</v>
      </c>
      <c r="C368">
        <v>185</v>
      </c>
      <c r="F368" t="s">
        <v>216</v>
      </c>
    </row>
    <row r="369" spans="1:6">
      <c r="A369" s="26" t="s">
        <v>346</v>
      </c>
      <c r="B369">
        <v>186</v>
      </c>
      <c r="C369">
        <v>186</v>
      </c>
      <c r="F369" t="s">
        <v>219</v>
      </c>
    </row>
    <row r="370" spans="1:6">
      <c r="A370" s="26" t="s">
        <v>346</v>
      </c>
      <c r="B370">
        <v>187</v>
      </c>
      <c r="C370">
        <v>187</v>
      </c>
      <c r="F370" t="s">
        <v>303</v>
      </c>
    </row>
    <row r="371" spans="1:6">
      <c r="A371" s="26" t="s">
        <v>346</v>
      </c>
      <c r="B371">
        <v>188</v>
      </c>
      <c r="C371">
        <v>188</v>
      </c>
      <c r="F371" t="s">
        <v>304</v>
      </c>
    </row>
    <row r="372" spans="1:6">
      <c r="A372" s="26" t="s">
        <v>346</v>
      </c>
      <c r="B372">
        <v>189</v>
      </c>
      <c r="C372">
        <v>189</v>
      </c>
      <c r="F372" t="s">
        <v>305</v>
      </c>
    </row>
    <row r="373" spans="1:6">
      <c r="A373" s="26" t="s">
        <v>346</v>
      </c>
      <c r="B373">
        <v>190</v>
      </c>
      <c r="C373">
        <v>190</v>
      </c>
      <c r="F373" t="s">
        <v>306</v>
      </c>
    </row>
    <row r="374" spans="1:6">
      <c r="A374" s="26" t="s">
        <v>346</v>
      </c>
      <c r="B374">
        <v>191</v>
      </c>
      <c r="C374">
        <v>191</v>
      </c>
      <c r="F374" t="s">
        <v>307</v>
      </c>
    </row>
    <row r="375" spans="1:6">
      <c r="A375" s="26" t="s">
        <v>346</v>
      </c>
      <c r="B375">
        <v>192</v>
      </c>
      <c r="C375">
        <v>192</v>
      </c>
      <c r="F375" t="s">
        <v>263</v>
      </c>
    </row>
    <row r="376" spans="1:6">
      <c r="A376" s="26" t="s">
        <v>346</v>
      </c>
      <c r="B376">
        <v>193</v>
      </c>
      <c r="C376">
        <v>193</v>
      </c>
      <c r="F376" t="s">
        <v>308</v>
      </c>
    </row>
    <row r="377" spans="1:6">
      <c r="A377" s="26" t="s">
        <v>346</v>
      </c>
      <c r="B377">
        <v>194</v>
      </c>
      <c r="C377">
        <v>194</v>
      </c>
      <c r="F377" t="s">
        <v>309</v>
      </c>
    </row>
    <row r="378" spans="1:6">
      <c r="A378" s="26" t="s">
        <v>346</v>
      </c>
      <c r="B378">
        <v>195</v>
      </c>
      <c r="C378">
        <v>195</v>
      </c>
      <c r="F378" t="s">
        <v>310</v>
      </c>
    </row>
    <row r="379" spans="1:6">
      <c r="A379" s="26" t="s">
        <v>346</v>
      </c>
      <c r="B379">
        <v>196</v>
      </c>
      <c r="C379">
        <v>196</v>
      </c>
      <c r="F379" t="s">
        <v>215</v>
      </c>
    </row>
    <row r="380" spans="1:6">
      <c r="A380" s="26" t="s">
        <v>346</v>
      </c>
      <c r="B380">
        <v>197</v>
      </c>
      <c r="C380">
        <v>197</v>
      </c>
      <c r="F380" t="s">
        <v>311</v>
      </c>
    </row>
    <row r="381" spans="1:6">
      <c r="A381" s="26" t="s">
        <v>346</v>
      </c>
      <c r="B381">
        <v>198</v>
      </c>
      <c r="C381">
        <v>198</v>
      </c>
      <c r="F381" t="s">
        <v>213</v>
      </c>
    </row>
    <row r="382" spans="1:6">
      <c r="A382" s="26" t="s">
        <v>346</v>
      </c>
      <c r="B382">
        <v>199</v>
      </c>
      <c r="C382">
        <v>199</v>
      </c>
      <c r="F382" t="s">
        <v>220</v>
      </c>
    </row>
    <row r="383" spans="1:6">
      <c r="A383" s="26" t="s">
        <v>346</v>
      </c>
      <c r="B383">
        <v>200</v>
      </c>
      <c r="C383">
        <v>200</v>
      </c>
      <c r="F383" t="s">
        <v>217</v>
      </c>
    </row>
    <row r="384" spans="1:6">
      <c r="A384" s="26" t="s">
        <v>346</v>
      </c>
      <c r="B384">
        <v>201</v>
      </c>
      <c r="C384">
        <v>201</v>
      </c>
      <c r="F384" t="s">
        <v>312</v>
      </c>
    </row>
    <row r="385" spans="1:6">
      <c r="A385" s="26" t="s">
        <v>346</v>
      </c>
      <c r="B385">
        <v>202</v>
      </c>
      <c r="C385">
        <v>202</v>
      </c>
      <c r="F385" t="s">
        <v>313</v>
      </c>
    </row>
    <row r="386" spans="1:6">
      <c r="A386" s="26" t="s">
        <v>346</v>
      </c>
      <c r="B386">
        <v>203</v>
      </c>
      <c r="C386">
        <v>203</v>
      </c>
      <c r="F386" t="s">
        <v>255</v>
      </c>
    </row>
    <row r="387" spans="1:6">
      <c r="A387" s="26" t="s">
        <v>346</v>
      </c>
      <c r="B387">
        <v>204</v>
      </c>
      <c r="C387">
        <v>204</v>
      </c>
      <c r="F387" t="s">
        <v>314</v>
      </c>
    </row>
    <row r="388" spans="1:6">
      <c r="A388" s="26" t="s">
        <v>346</v>
      </c>
      <c r="B388">
        <v>205</v>
      </c>
      <c r="C388">
        <v>205</v>
      </c>
      <c r="F388" t="s">
        <v>369</v>
      </c>
    </row>
    <row r="389" spans="1:6">
      <c r="A389" s="26" t="s">
        <v>346</v>
      </c>
      <c r="B389">
        <v>206</v>
      </c>
      <c r="C389">
        <v>206</v>
      </c>
      <c r="F389" t="s">
        <v>315</v>
      </c>
    </row>
    <row r="390" spans="1:6">
      <c r="A390" s="26" t="s">
        <v>346</v>
      </c>
      <c r="B390">
        <v>207</v>
      </c>
      <c r="C390">
        <v>207</v>
      </c>
      <c r="F390" t="s">
        <v>316</v>
      </c>
    </row>
    <row r="391" spans="1:6">
      <c r="A391" s="26" t="s">
        <v>346</v>
      </c>
      <c r="B391">
        <v>208</v>
      </c>
      <c r="C391">
        <v>208</v>
      </c>
      <c r="F391" t="s">
        <v>317</v>
      </c>
    </row>
    <row r="392" spans="1:6">
      <c r="A392" s="26" t="s">
        <v>346</v>
      </c>
      <c r="B392">
        <v>209</v>
      </c>
      <c r="C392">
        <v>209</v>
      </c>
      <c r="F392" t="s">
        <v>318</v>
      </c>
    </row>
    <row r="393" spans="1:6">
      <c r="A393" s="26" t="s">
        <v>346</v>
      </c>
      <c r="B393">
        <v>210</v>
      </c>
      <c r="C393">
        <v>210</v>
      </c>
      <c r="F393" t="s">
        <v>319</v>
      </c>
    </row>
    <row r="394" spans="1:6">
      <c r="A394" s="26" t="s">
        <v>346</v>
      </c>
      <c r="B394">
        <v>211</v>
      </c>
      <c r="C394">
        <v>211</v>
      </c>
      <c r="F394" t="s">
        <v>320</v>
      </c>
    </row>
    <row r="395" spans="1:6">
      <c r="A395" s="26" t="s">
        <v>346</v>
      </c>
      <c r="B395">
        <v>212</v>
      </c>
      <c r="C395">
        <v>212</v>
      </c>
      <c r="F395" t="s">
        <v>321</v>
      </c>
    </row>
    <row r="396" spans="1:6">
      <c r="A396" s="26" t="s">
        <v>346</v>
      </c>
      <c r="B396">
        <v>213</v>
      </c>
      <c r="C396">
        <v>213</v>
      </c>
      <c r="F396" t="s">
        <v>322</v>
      </c>
    </row>
    <row r="397" spans="1:6">
      <c r="A397" s="26" t="s">
        <v>346</v>
      </c>
      <c r="B397">
        <v>214</v>
      </c>
      <c r="C397">
        <v>214</v>
      </c>
      <c r="F397" t="s">
        <v>323</v>
      </c>
    </row>
    <row r="398" spans="1:6">
      <c r="A398" s="26" t="s">
        <v>346</v>
      </c>
      <c r="B398">
        <v>215</v>
      </c>
      <c r="C398">
        <v>215</v>
      </c>
      <c r="F398" t="s">
        <v>324</v>
      </c>
    </row>
    <row r="399" spans="1:6">
      <c r="A399" s="26" t="s">
        <v>346</v>
      </c>
      <c r="B399">
        <v>216</v>
      </c>
      <c r="C399">
        <v>216</v>
      </c>
      <c r="F399" t="s">
        <v>325</v>
      </c>
    </row>
    <row r="400" spans="1:6">
      <c r="A400" s="26" t="s">
        <v>346</v>
      </c>
      <c r="B400">
        <v>217</v>
      </c>
      <c r="C400">
        <v>217</v>
      </c>
      <c r="F400" t="s">
        <v>326</v>
      </c>
    </row>
    <row r="401" spans="1:6">
      <c r="A401" s="26" t="s">
        <v>346</v>
      </c>
      <c r="B401">
        <v>218</v>
      </c>
      <c r="C401">
        <v>218</v>
      </c>
      <c r="F401" t="s">
        <v>327</v>
      </c>
    </row>
    <row r="402" spans="1:6">
      <c r="A402" s="26" t="s">
        <v>346</v>
      </c>
      <c r="B402">
        <v>219</v>
      </c>
      <c r="C402">
        <v>219</v>
      </c>
      <c r="F402" t="s">
        <v>328</v>
      </c>
    </row>
    <row r="403" spans="1:6">
      <c r="A403" s="26" t="s">
        <v>346</v>
      </c>
      <c r="B403">
        <v>220</v>
      </c>
      <c r="C403">
        <v>220</v>
      </c>
      <c r="F403" t="s">
        <v>329</v>
      </c>
    </row>
    <row r="404" spans="1:6">
      <c r="A404" s="26" t="s">
        <v>346</v>
      </c>
      <c r="B404">
        <v>221</v>
      </c>
      <c r="C404">
        <v>221</v>
      </c>
      <c r="F404" t="s">
        <v>330</v>
      </c>
    </row>
    <row r="405" spans="1:6">
      <c r="A405" s="26" t="s">
        <v>346</v>
      </c>
      <c r="B405">
        <v>222</v>
      </c>
      <c r="C405">
        <v>222</v>
      </c>
      <c r="F405" t="s">
        <v>331</v>
      </c>
    </row>
    <row r="406" spans="1:6">
      <c r="A406" s="26" t="s">
        <v>346</v>
      </c>
      <c r="B406">
        <v>223</v>
      </c>
      <c r="C406">
        <v>223</v>
      </c>
      <c r="F406" t="s">
        <v>264</v>
      </c>
    </row>
    <row r="407" spans="1:6">
      <c r="A407" s="26" t="s">
        <v>346</v>
      </c>
      <c r="B407">
        <v>224</v>
      </c>
      <c r="C407">
        <v>224</v>
      </c>
      <c r="F407" t="s">
        <v>206</v>
      </c>
    </row>
    <row r="408" spans="1:6">
      <c r="A408" s="26" t="s">
        <v>346</v>
      </c>
      <c r="B408">
        <v>225</v>
      </c>
      <c r="C408">
        <v>225</v>
      </c>
      <c r="F408" t="s">
        <v>207</v>
      </c>
    </row>
    <row r="409" spans="1:6">
      <c r="A409" s="26" t="s">
        <v>346</v>
      </c>
      <c r="B409">
        <v>226</v>
      </c>
      <c r="C409">
        <v>226</v>
      </c>
      <c r="F409" t="s">
        <v>208</v>
      </c>
    </row>
    <row r="410" spans="1:6">
      <c r="A410" s="26" t="s">
        <v>346</v>
      </c>
      <c r="B410">
        <v>227</v>
      </c>
      <c r="C410">
        <v>227</v>
      </c>
      <c r="F410" t="s">
        <v>211</v>
      </c>
    </row>
    <row r="411" spans="1:6">
      <c r="A411" s="26" t="s">
        <v>346</v>
      </c>
      <c r="B411">
        <v>228</v>
      </c>
      <c r="C411">
        <v>228</v>
      </c>
      <c r="F411" t="s">
        <v>332</v>
      </c>
    </row>
    <row r="412" spans="1:6">
      <c r="A412" s="26" t="s">
        <v>346</v>
      </c>
      <c r="B412">
        <v>229</v>
      </c>
      <c r="C412">
        <v>229</v>
      </c>
      <c r="F412" t="s">
        <v>265</v>
      </c>
    </row>
    <row r="413" spans="1:6">
      <c r="A413" s="26" t="s">
        <v>346</v>
      </c>
      <c r="B413">
        <v>230</v>
      </c>
      <c r="C413">
        <v>230</v>
      </c>
      <c r="F413" t="s">
        <v>212</v>
      </c>
    </row>
    <row r="414" spans="1:6">
      <c r="A414" s="26" t="s">
        <v>346</v>
      </c>
      <c r="B414">
        <v>231</v>
      </c>
      <c r="C414">
        <v>231</v>
      </c>
      <c r="F414" t="s">
        <v>210</v>
      </c>
    </row>
    <row r="415" spans="1:6">
      <c r="A415" s="26" t="s">
        <v>346</v>
      </c>
      <c r="B415">
        <v>232</v>
      </c>
      <c r="C415">
        <v>232</v>
      </c>
      <c r="F415" t="s">
        <v>209</v>
      </c>
    </row>
    <row r="416" spans="1:6">
      <c r="A416" s="26" t="s">
        <v>346</v>
      </c>
      <c r="B416">
        <v>233</v>
      </c>
      <c r="C416">
        <v>233</v>
      </c>
      <c r="F416" t="s">
        <v>104</v>
      </c>
    </row>
    <row r="417" spans="1:6">
      <c r="A417" s="26" t="s">
        <v>346</v>
      </c>
      <c r="B417">
        <v>234</v>
      </c>
      <c r="C417">
        <v>234</v>
      </c>
      <c r="F417" t="s">
        <v>106</v>
      </c>
    </row>
    <row r="418" spans="1:6">
      <c r="A418" s="26" t="s">
        <v>346</v>
      </c>
      <c r="B418">
        <v>235</v>
      </c>
      <c r="C418">
        <v>235</v>
      </c>
      <c r="F418" t="s">
        <v>112</v>
      </c>
    </row>
    <row r="419" spans="1:6">
      <c r="A419" s="26" t="s">
        <v>346</v>
      </c>
      <c r="B419">
        <v>236</v>
      </c>
      <c r="C419">
        <v>236</v>
      </c>
      <c r="F419" t="s">
        <v>333</v>
      </c>
    </row>
    <row r="420" spans="1:6">
      <c r="A420" s="26" t="s">
        <v>346</v>
      </c>
      <c r="B420">
        <v>237</v>
      </c>
      <c r="C420">
        <v>237</v>
      </c>
      <c r="F420" t="s">
        <v>105</v>
      </c>
    </row>
    <row r="421" spans="1:6">
      <c r="A421" s="26" t="s">
        <v>346</v>
      </c>
      <c r="B421">
        <v>238</v>
      </c>
      <c r="C421">
        <v>238</v>
      </c>
      <c r="F421" t="s">
        <v>160</v>
      </c>
    </row>
    <row r="422" spans="1:6">
      <c r="A422" s="26" t="s">
        <v>346</v>
      </c>
      <c r="B422">
        <v>239</v>
      </c>
      <c r="C422">
        <v>239</v>
      </c>
      <c r="F422" t="s">
        <v>123</v>
      </c>
    </row>
    <row r="423" spans="1:6">
      <c r="A423" s="26" t="s">
        <v>346</v>
      </c>
      <c r="B423">
        <v>240</v>
      </c>
      <c r="C423">
        <v>240</v>
      </c>
      <c r="F423" t="s">
        <v>117</v>
      </c>
    </row>
    <row r="424" spans="1:6">
      <c r="A424" s="26" t="s">
        <v>346</v>
      </c>
      <c r="B424">
        <v>241</v>
      </c>
      <c r="C424">
        <v>241</v>
      </c>
      <c r="F424" t="s">
        <v>124</v>
      </c>
    </row>
    <row r="425" spans="1:6">
      <c r="A425" s="26" t="s">
        <v>346</v>
      </c>
      <c r="B425">
        <v>242</v>
      </c>
      <c r="C425">
        <v>242</v>
      </c>
      <c r="F425" t="s">
        <v>122</v>
      </c>
    </row>
    <row r="426" spans="1:6">
      <c r="A426" s="26" t="s">
        <v>346</v>
      </c>
      <c r="B426">
        <v>243</v>
      </c>
      <c r="C426">
        <v>243</v>
      </c>
      <c r="F426" t="s">
        <v>121</v>
      </c>
    </row>
    <row r="427" spans="1:6">
      <c r="A427" s="26" t="s">
        <v>346</v>
      </c>
      <c r="B427">
        <v>244</v>
      </c>
      <c r="C427">
        <v>244</v>
      </c>
      <c r="F427" t="s">
        <v>118</v>
      </c>
    </row>
    <row r="428" spans="1:6">
      <c r="A428" s="26" t="s">
        <v>346</v>
      </c>
      <c r="B428">
        <v>245</v>
      </c>
      <c r="C428">
        <v>245</v>
      </c>
      <c r="F428" t="s">
        <v>119</v>
      </c>
    </row>
    <row r="429" spans="1:6">
      <c r="A429" s="26" t="s">
        <v>346</v>
      </c>
      <c r="B429">
        <v>246</v>
      </c>
      <c r="C429">
        <v>246</v>
      </c>
      <c r="F429" t="s">
        <v>120</v>
      </c>
    </row>
    <row r="430" spans="1:6">
      <c r="A430" s="26" t="s">
        <v>346</v>
      </c>
      <c r="B430">
        <v>247</v>
      </c>
      <c r="C430">
        <v>247</v>
      </c>
      <c r="F430" t="s">
        <v>370</v>
      </c>
    </row>
    <row r="431" spans="1:6">
      <c r="A431" s="26" t="s">
        <v>346</v>
      </c>
      <c r="B431">
        <v>248</v>
      </c>
      <c r="C431">
        <v>248</v>
      </c>
      <c r="F431" t="s">
        <v>114</v>
      </c>
    </row>
    <row r="432" spans="1:6">
      <c r="A432" s="26" t="s">
        <v>346</v>
      </c>
      <c r="B432">
        <v>249</v>
      </c>
      <c r="C432">
        <v>249</v>
      </c>
      <c r="F432" t="s">
        <v>113</v>
      </c>
    </row>
    <row r="433" spans="1:6">
      <c r="A433" s="26" t="s">
        <v>346</v>
      </c>
      <c r="B433">
        <v>250</v>
      </c>
      <c r="C433">
        <v>250</v>
      </c>
      <c r="F433" t="s">
        <v>115</v>
      </c>
    </row>
    <row r="434" spans="1:6">
      <c r="A434" s="26" t="s">
        <v>346</v>
      </c>
      <c r="B434">
        <v>251</v>
      </c>
      <c r="C434">
        <v>251</v>
      </c>
      <c r="F434" t="s">
        <v>111</v>
      </c>
    </row>
    <row r="435" spans="1:6">
      <c r="A435" s="26" t="s">
        <v>346</v>
      </c>
      <c r="B435">
        <v>252</v>
      </c>
      <c r="C435">
        <v>252</v>
      </c>
      <c r="F435" t="s">
        <v>103</v>
      </c>
    </row>
    <row r="436" spans="1:6">
      <c r="A436" s="26" t="s">
        <v>346</v>
      </c>
      <c r="B436">
        <v>253</v>
      </c>
      <c r="C436">
        <v>253</v>
      </c>
      <c r="F436" t="s">
        <v>109</v>
      </c>
    </row>
    <row r="437" spans="1:6">
      <c r="A437" s="26" t="s">
        <v>346</v>
      </c>
      <c r="B437">
        <v>254</v>
      </c>
      <c r="C437">
        <v>254</v>
      </c>
      <c r="F437" t="s">
        <v>334</v>
      </c>
    </row>
    <row r="438" spans="1:6">
      <c r="A438" s="26" t="s">
        <v>346</v>
      </c>
      <c r="B438">
        <v>255</v>
      </c>
      <c r="C438">
        <v>255</v>
      </c>
      <c r="F438" t="s">
        <v>110</v>
      </c>
    </row>
    <row r="439" spans="1:6">
      <c r="A439" s="26" t="s">
        <v>346</v>
      </c>
      <c r="B439">
        <v>256</v>
      </c>
      <c r="C439">
        <v>256</v>
      </c>
      <c r="F439" t="s">
        <v>102</v>
      </c>
    </row>
    <row r="440" spans="1:6">
      <c r="A440" s="26" t="s">
        <v>346</v>
      </c>
      <c r="B440">
        <v>257</v>
      </c>
      <c r="C440">
        <v>257</v>
      </c>
      <c r="F440" t="s">
        <v>108</v>
      </c>
    </row>
    <row r="441" spans="1:6">
      <c r="A441" s="26" t="s">
        <v>346</v>
      </c>
      <c r="B441">
        <v>258</v>
      </c>
      <c r="C441">
        <v>258</v>
      </c>
      <c r="F441" t="s">
        <v>107</v>
      </c>
    </row>
    <row r="442" spans="1:6">
      <c r="A442" s="26" t="s">
        <v>346</v>
      </c>
      <c r="B442">
        <v>259</v>
      </c>
      <c r="C442">
        <v>259</v>
      </c>
      <c r="F442" t="s">
        <v>138</v>
      </c>
    </row>
    <row r="443" spans="1:6">
      <c r="A443" s="26" t="s">
        <v>346</v>
      </c>
      <c r="B443">
        <v>260</v>
      </c>
      <c r="C443">
        <v>260</v>
      </c>
      <c r="F443" t="s">
        <v>140</v>
      </c>
    </row>
    <row r="444" spans="1:6">
      <c r="A444" s="26" t="s">
        <v>346</v>
      </c>
      <c r="B444">
        <v>261</v>
      </c>
      <c r="C444">
        <v>261</v>
      </c>
      <c r="F444" t="s">
        <v>141</v>
      </c>
    </row>
    <row r="445" spans="1:6">
      <c r="A445" s="26" t="s">
        <v>346</v>
      </c>
      <c r="B445">
        <v>262</v>
      </c>
      <c r="C445">
        <v>262</v>
      </c>
      <c r="F445" t="s">
        <v>136</v>
      </c>
    </row>
    <row r="446" spans="1:6">
      <c r="A446" s="26" t="s">
        <v>346</v>
      </c>
      <c r="B446">
        <v>263</v>
      </c>
      <c r="C446">
        <v>263</v>
      </c>
      <c r="F446" t="s">
        <v>135</v>
      </c>
    </row>
    <row r="447" spans="1:6">
      <c r="A447" s="26" t="s">
        <v>346</v>
      </c>
      <c r="B447">
        <v>264</v>
      </c>
      <c r="C447">
        <v>264</v>
      </c>
      <c r="F447" t="s">
        <v>139</v>
      </c>
    </row>
    <row r="448" spans="1:6">
      <c r="A448" s="26" t="s">
        <v>346</v>
      </c>
      <c r="B448">
        <v>265</v>
      </c>
      <c r="C448">
        <v>265</v>
      </c>
      <c r="F448" t="s">
        <v>137</v>
      </c>
    </row>
    <row r="449" spans="1:6">
      <c r="A449" s="26" t="s">
        <v>346</v>
      </c>
      <c r="B449">
        <v>266</v>
      </c>
      <c r="C449">
        <v>266</v>
      </c>
      <c r="F449" t="s">
        <v>142</v>
      </c>
    </row>
    <row r="450" spans="1:6">
      <c r="A450" s="26" t="s">
        <v>346</v>
      </c>
      <c r="B450">
        <v>267</v>
      </c>
      <c r="C450">
        <v>267</v>
      </c>
      <c r="F450" t="s">
        <v>143</v>
      </c>
    </row>
    <row r="451" spans="1:6">
      <c r="A451" s="26" t="s">
        <v>346</v>
      </c>
      <c r="B451">
        <v>268</v>
      </c>
      <c r="C451">
        <v>268</v>
      </c>
      <c r="F451" t="s">
        <v>131</v>
      </c>
    </row>
    <row r="452" spans="1:6">
      <c r="A452" s="26" t="s">
        <v>346</v>
      </c>
      <c r="B452">
        <v>269</v>
      </c>
      <c r="C452">
        <v>269</v>
      </c>
      <c r="F452" t="s">
        <v>133</v>
      </c>
    </row>
    <row r="453" spans="1:6">
      <c r="A453" s="26" t="s">
        <v>346</v>
      </c>
      <c r="B453">
        <v>270</v>
      </c>
      <c r="C453">
        <v>270</v>
      </c>
      <c r="F453" t="s">
        <v>129</v>
      </c>
    </row>
    <row r="454" spans="1:6">
      <c r="A454" s="26" t="s">
        <v>346</v>
      </c>
      <c r="B454">
        <v>271</v>
      </c>
      <c r="C454">
        <v>271</v>
      </c>
      <c r="F454" t="s">
        <v>132</v>
      </c>
    </row>
    <row r="455" spans="1:6">
      <c r="A455" s="26" t="s">
        <v>346</v>
      </c>
      <c r="B455">
        <v>272</v>
      </c>
      <c r="C455">
        <v>272</v>
      </c>
      <c r="F455" t="s">
        <v>130</v>
      </c>
    </row>
    <row r="456" spans="1:6">
      <c r="A456" s="26" t="s">
        <v>346</v>
      </c>
      <c r="B456">
        <v>273</v>
      </c>
      <c r="C456">
        <v>273</v>
      </c>
      <c r="F456" t="s">
        <v>134</v>
      </c>
    </row>
    <row r="457" spans="1:6">
      <c r="A457" s="26" t="s">
        <v>346</v>
      </c>
      <c r="B457">
        <v>274</v>
      </c>
      <c r="C457">
        <v>274</v>
      </c>
      <c r="F457" t="s">
        <v>168</v>
      </c>
    </row>
    <row r="458" spans="1:6">
      <c r="A458" s="26" t="s">
        <v>346</v>
      </c>
      <c r="B458">
        <v>275</v>
      </c>
      <c r="C458">
        <v>275</v>
      </c>
      <c r="F458" t="s">
        <v>163</v>
      </c>
    </row>
    <row r="459" spans="1:6">
      <c r="A459" s="26" t="s">
        <v>346</v>
      </c>
      <c r="B459">
        <v>276</v>
      </c>
      <c r="C459">
        <v>276</v>
      </c>
      <c r="F459" t="s">
        <v>125</v>
      </c>
    </row>
    <row r="460" spans="1:6">
      <c r="A460" s="26" t="s">
        <v>346</v>
      </c>
      <c r="B460">
        <v>277</v>
      </c>
      <c r="C460">
        <v>277</v>
      </c>
      <c r="F460" t="s">
        <v>161</v>
      </c>
    </row>
    <row r="461" spans="1:6">
      <c r="A461" s="26" t="s">
        <v>346</v>
      </c>
      <c r="B461">
        <v>278</v>
      </c>
      <c r="C461">
        <v>278</v>
      </c>
      <c r="F461" t="s">
        <v>164</v>
      </c>
    </row>
    <row r="462" spans="1:6">
      <c r="A462" s="26" t="s">
        <v>346</v>
      </c>
      <c r="B462">
        <v>279</v>
      </c>
      <c r="C462">
        <v>279</v>
      </c>
      <c r="F462" t="s">
        <v>335</v>
      </c>
    </row>
    <row r="463" spans="1:6">
      <c r="A463" s="26" t="s">
        <v>346</v>
      </c>
      <c r="B463">
        <v>280</v>
      </c>
      <c r="C463">
        <v>280</v>
      </c>
      <c r="F463" t="s">
        <v>371</v>
      </c>
    </row>
    <row r="464" spans="1:6">
      <c r="A464" s="26" t="s">
        <v>346</v>
      </c>
      <c r="B464">
        <v>281</v>
      </c>
      <c r="C464">
        <v>281</v>
      </c>
      <c r="F464" t="s">
        <v>336</v>
      </c>
    </row>
    <row r="465" spans="1:6">
      <c r="A465" s="26" t="s">
        <v>346</v>
      </c>
      <c r="B465">
        <v>282</v>
      </c>
      <c r="C465">
        <v>282</v>
      </c>
      <c r="F465" t="s">
        <v>162</v>
      </c>
    </row>
    <row r="466" spans="1:6">
      <c r="A466" s="26" t="s">
        <v>346</v>
      </c>
      <c r="B466">
        <v>283</v>
      </c>
      <c r="C466">
        <v>283</v>
      </c>
      <c r="F466" t="s">
        <v>127</v>
      </c>
    </row>
    <row r="467" spans="1:6">
      <c r="A467" s="26" t="s">
        <v>346</v>
      </c>
      <c r="B467">
        <v>284</v>
      </c>
      <c r="C467">
        <v>284</v>
      </c>
      <c r="F467" t="s">
        <v>165</v>
      </c>
    </row>
    <row r="468" spans="1:6">
      <c r="A468" s="26" t="s">
        <v>346</v>
      </c>
      <c r="B468">
        <v>285</v>
      </c>
      <c r="C468">
        <v>285</v>
      </c>
      <c r="F468" t="s">
        <v>166</v>
      </c>
    </row>
    <row r="469" spans="1:6">
      <c r="A469" s="26" t="s">
        <v>346</v>
      </c>
      <c r="B469">
        <v>286</v>
      </c>
      <c r="C469">
        <v>286</v>
      </c>
      <c r="F469" t="s">
        <v>176</v>
      </c>
    </row>
    <row r="470" spans="1:6">
      <c r="A470" s="26" t="s">
        <v>346</v>
      </c>
      <c r="B470">
        <v>287</v>
      </c>
      <c r="C470">
        <v>287</v>
      </c>
      <c r="F470" t="s">
        <v>175</v>
      </c>
    </row>
    <row r="471" spans="1:6">
      <c r="A471" s="26" t="s">
        <v>346</v>
      </c>
      <c r="B471">
        <v>288</v>
      </c>
      <c r="C471">
        <v>288</v>
      </c>
      <c r="F471" t="s">
        <v>178</v>
      </c>
    </row>
    <row r="472" spans="1:6">
      <c r="A472" s="26" t="s">
        <v>346</v>
      </c>
      <c r="B472">
        <v>289</v>
      </c>
      <c r="C472">
        <v>289</v>
      </c>
      <c r="F472" t="s">
        <v>177</v>
      </c>
    </row>
    <row r="473" spans="1:6">
      <c r="A473" s="26" t="s">
        <v>346</v>
      </c>
      <c r="B473">
        <v>290</v>
      </c>
      <c r="C473">
        <v>290</v>
      </c>
      <c r="F473" t="s">
        <v>180</v>
      </c>
    </row>
    <row r="474" spans="1:6">
      <c r="A474" s="26" t="s">
        <v>346</v>
      </c>
      <c r="B474">
        <v>291</v>
      </c>
      <c r="C474">
        <v>291</v>
      </c>
      <c r="F474" t="s">
        <v>337</v>
      </c>
    </row>
    <row r="475" spans="1:6">
      <c r="A475" s="26" t="s">
        <v>346</v>
      </c>
      <c r="B475">
        <v>292</v>
      </c>
      <c r="C475">
        <v>292</v>
      </c>
      <c r="F475" t="s">
        <v>179</v>
      </c>
    </row>
    <row r="476" spans="1:6">
      <c r="A476" s="26" t="s">
        <v>346</v>
      </c>
      <c r="B476">
        <v>293</v>
      </c>
      <c r="C476">
        <v>293</v>
      </c>
      <c r="F476" t="s">
        <v>190</v>
      </c>
    </row>
    <row r="477" spans="1:6">
      <c r="A477" s="26" t="s">
        <v>346</v>
      </c>
      <c r="B477">
        <v>294</v>
      </c>
      <c r="C477">
        <v>294</v>
      </c>
      <c r="F477" t="s">
        <v>189</v>
      </c>
    </row>
    <row r="478" spans="1:6">
      <c r="A478" s="26" t="s">
        <v>346</v>
      </c>
      <c r="B478">
        <v>295</v>
      </c>
      <c r="C478">
        <v>295</v>
      </c>
      <c r="F478" t="s">
        <v>338</v>
      </c>
    </row>
    <row r="479" spans="1:6">
      <c r="A479" s="26" t="s">
        <v>346</v>
      </c>
      <c r="B479">
        <v>296</v>
      </c>
      <c r="C479">
        <v>296</v>
      </c>
      <c r="F479" t="s">
        <v>182</v>
      </c>
    </row>
    <row r="480" spans="1:6">
      <c r="A480" s="26" t="s">
        <v>346</v>
      </c>
      <c r="B480">
        <v>297</v>
      </c>
      <c r="C480">
        <v>297</v>
      </c>
      <c r="F480" t="s">
        <v>187</v>
      </c>
    </row>
    <row r="481" spans="1:6">
      <c r="A481" s="26" t="s">
        <v>346</v>
      </c>
      <c r="B481">
        <v>298</v>
      </c>
      <c r="C481">
        <v>298</v>
      </c>
      <c r="F481" t="s">
        <v>185</v>
      </c>
    </row>
    <row r="482" spans="1:6">
      <c r="A482" s="26" t="s">
        <v>346</v>
      </c>
      <c r="B482">
        <v>299</v>
      </c>
      <c r="C482">
        <v>299</v>
      </c>
      <c r="F482" t="s">
        <v>184</v>
      </c>
    </row>
    <row r="483" spans="1:6">
      <c r="A483" s="26" t="s">
        <v>346</v>
      </c>
      <c r="B483">
        <v>300</v>
      </c>
      <c r="C483">
        <v>300</v>
      </c>
      <c r="F483" t="s">
        <v>183</v>
      </c>
    </row>
    <row r="484" spans="1:6">
      <c r="A484" s="26" t="s">
        <v>346</v>
      </c>
      <c r="B484">
        <v>301</v>
      </c>
      <c r="C484">
        <v>301</v>
      </c>
      <c r="F484" t="s">
        <v>181</v>
      </c>
    </row>
    <row r="485" spans="1:6">
      <c r="A485" s="26" t="s">
        <v>346</v>
      </c>
      <c r="B485">
        <v>302</v>
      </c>
      <c r="C485">
        <v>302</v>
      </c>
      <c r="F485" t="s">
        <v>188</v>
      </c>
    </row>
    <row r="486" spans="1:6">
      <c r="A486" s="26" t="s">
        <v>346</v>
      </c>
      <c r="B486">
        <v>303</v>
      </c>
      <c r="C486">
        <v>303</v>
      </c>
      <c r="F486" t="s">
        <v>372</v>
      </c>
    </row>
    <row r="487" spans="1:6">
      <c r="A487" s="26" t="s">
        <v>346</v>
      </c>
      <c r="B487">
        <v>304</v>
      </c>
      <c r="C487">
        <v>304</v>
      </c>
      <c r="F487" t="s">
        <v>373</v>
      </c>
    </row>
    <row r="488" spans="1:6">
      <c r="A488" s="26" t="s">
        <v>346</v>
      </c>
      <c r="B488">
        <v>305</v>
      </c>
      <c r="C488">
        <v>305</v>
      </c>
      <c r="F488" t="s">
        <v>186</v>
      </c>
    </row>
    <row r="489" spans="1:6">
      <c r="A489" s="26" t="s">
        <v>346</v>
      </c>
      <c r="B489">
        <v>306</v>
      </c>
      <c r="C489">
        <v>306</v>
      </c>
      <c r="F489" t="s">
        <v>173</v>
      </c>
    </row>
    <row r="490" spans="1:6">
      <c r="A490" s="26" t="s">
        <v>346</v>
      </c>
      <c r="B490">
        <v>307</v>
      </c>
      <c r="C490">
        <v>307</v>
      </c>
      <c r="F490" t="s">
        <v>172</v>
      </c>
    </row>
    <row r="491" spans="1:6">
      <c r="A491" s="26" t="s">
        <v>346</v>
      </c>
      <c r="B491">
        <v>308</v>
      </c>
      <c r="C491">
        <v>308</v>
      </c>
      <c r="F491" t="s">
        <v>174</v>
      </c>
    </row>
    <row r="492" spans="1:6">
      <c r="A492" s="26" t="s">
        <v>346</v>
      </c>
      <c r="B492">
        <v>309</v>
      </c>
      <c r="C492">
        <v>309</v>
      </c>
      <c r="F492" t="s">
        <v>339</v>
      </c>
    </row>
    <row r="493" spans="1:6">
      <c r="A493" s="26" t="s">
        <v>346</v>
      </c>
      <c r="B493">
        <v>310</v>
      </c>
      <c r="C493">
        <v>310</v>
      </c>
      <c r="F493" t="s">
        <v>171</v>
      </c>
    </row>
    <row r="494" spans="1:6">
      <c r="A494" s="26" t="s">
        <v>346</v>
      </c>
      <c r="B494">
        <v>311</v>
      </c>
      <c r="C494">
        <v>311</v>
      </c>
      <c r="F494" t="s">
        <v>374</v>
      </c>
    </row>
    <row r="495" spans="1:6">
      <c r="A495" s="26" t="s">
        <v>346</v>
      </c>
      <c r="B495">
        <v>312</v>
      </c>
      <c r="C495">
        <v>312</v>
      </c>
      <c r="F495" t="s">
        <v>170</v>
      </c>
    </row>
  </sheetData>
  <sortState xmlns:xlrd2="http://schemas.microsoft.com/office/spreadsheetml/2017/richdata2" ref="B28:D69">
    <sortCondition ref="B28:B6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C2" sqref="C2"/>
    </sheetView>
  </sheetViews>
  <sheetFormatPr defaultColWidth="11" defaultRowHeight="15.7"/>
  <cols>
    <col min="1" max="1" width="46.109375" customWidth="1"/>
    <col min="2" max="2" width="19.38671875" customWidth="1"/>
  </cols>
  <sheetData>
    <row r="1" spans="1:3">
      <c r="A1" s="1" t="s">
        <v>53</v>
      </c>
      <c r="B1" s="2" t="s">
        <v>54</v>
      </c>
      <c r="C1" s="2" t="s">
        <v>55</v>
      </c>
    </row>
    <row r="2" spans="1:3">
      <c r="A2" s="3" t="s">
        <v>58</v>
      </c>
      <c r="B2" t="s">
        <v>57</v>
      </c>
      <c r="C2" t="s">
        <v>59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3"/>
  <sheetViews>
    <sheetView topLeftCell="A183" workbookViewId="0">
      <selection activeCell="D2" sqref="D2:D213"/>
    </sheetView>
  </sheetViews>
  <sheetFormatPr defaultColWidth="8.88671875" defaultRowHeight="15.7"/>
  <cols>
    <col min="2" max="2" width="9.83203125" customWidth="1"/>
    <col min="3" max="3" width="15.38671875" bestFit="1" customWidth="1"/>
    <col min="4" max="4" width="22.109375" bestFit="1" customWidth="1"/>
    <col min="5" max="5" width="22.109375" customWidth="1"/>
    <col min="7" max="7" width="9.83203125" customWidth="1"/>
    <col min="9" max="9" width="9.83203125" customWidth="1"/>
    <col min="10" max="10" width="13.71875" bestFit="1" customWidth="1"/>
  </cols>
  <sheetData>
    <row r="1" spans="1:10" s="18" customFormat="1" ht="31.35">
      <c r="A1" s="19" t="s">
        <v>56</v>
      </c>
      <c r="B1" s="20" t="s">
        <v>225</v>
      </c>
      <c r="C1" s="20" t="s">
        <v>89</v>
      </c>
      <c r="D1" s="20" t="s">
        <v>226</v>
      </c>
      <c r="E1" s="27" t="s">
        <v>347</v>
      </c>
      <c r="G1" s="20" t="s">
        <v>225</v>
      </c>
      <c r="I1" s="20" t="s">
        <v>225</v>
      </c>
      <c r="J1" s="20" t="s">
        <v>89</v>
      </c>
    </row>
    <row r="2" spans="1:10">
      <c r="A2" s="21">
        <v>37</v>
      </c>
      <c r="B2" s="21" t="s">
        <v>98</v>
      </c>
      <c r="C2" s="21" t="s">
        <v>232</v>
      </c>
      <c r="D2" s="21" t="s">
        <v>258</v>
      </c>
      <c r="E2" s="28">
        <v>101</v>
      </c>
      <c r="G2" s="21" t="s">
        <v>98</v>
      </c>
      <c r="I2" s="21" t="s">
        <v>98</v>
      </c>
      <c r="J2" s="21" t="s">
        <v>232</v>
      </c>
    </row>
    <row r="3" spans="1:10">
      <c r="A3" s="21">
        <v>32</v>
      </c>
      <c r="B3" s="21" t="s">
        <v>98</v>
      </c>
      <c r="C3" s="21" t="s">
        <v>232</v>
      </c>
      <c r="D3" s="21" t="s">
        <v>266</v>
      </c>
      <c r="E3" s="28">
        <v>102</v>
      </c>
      <c r="G3" s="21" t="s">
        <v>90</v>
      </c>
      <c r="I3" s="21" t="s">
        <v>98</v>
      </c>
      <c r="J3" s="21" t="s">
        <v>233</v>
      </c>
    </row>
    <row r="4" spans="1:10">
      <c r="A4" s="21">
        <v>30</v>
      </c>
      <c r="B4" s="21" t="s">
        <v>98</v>
      </c>
      <c r="C4" s="21" t="s">
        <v>232</v>
      </c>
      <c r="D4" s="21" t="s">
        <v>267</v>
      </c>
      <c r="E4" s="28">
        <v>103</v>
      </c>
      <c r="G4" s="21" t="s">
        <v>221</v>
      </c>
      <c r="I4" s="21" t="s">
        <v>98</v>
      </c>
      <c r="J4" s="21" t="s">
        <v>234</v>
      </c>
    </row>
    <row r="5" spans="1:10">
      <c r="A5" s="21">
        <v>34</v>
      </c>
      <c r="B5" s="21" t="s">
        <v>98</v>
      </c>
      <c r="C5" s="21" t="s">
        <v>232</v>
      </c>
      <c r="D5" s="21" t="s">
        <v>268</v>
      </c>
      <c r="E5" s="28">
        <v>104</v>
      </c>
      <c r="G5" s="21" t="s">
        <v>227</v>
      </c>
      <c r="I5" s="21" t="s">
        <v>98</v>
      </c>
      <c r="J5" s="21" t="s">
        <v>235</v>
      </c>
    </row>
    <row r="6" spans="1:10">
      <c r="A6" s="21">
        <v>35</v>
      </c>
      <c r="B6" s="21" t="s">
        <v>98</v>
      </c>
      <c r="C6" s="21" t="s">
        <v>232</v>
      </c>
      <c r="D6" s="21" t="s">
        <v>269</v>
      </c>
      <c r="E6" s="28">
        <v>105</v>
      </c>
      <c r="G6" s="21" t="s">
        <v>228</v>
      </c>
      <c r="I6" s="21" t="s">
        <v>98</v>
      </c>
      <c r="J6" s="21" t="s">
        <v>236</v>
      </c>
    </row>
    <row r="7" spans="1:10">
      <c r="A7" s="21">
        <v>36</v>
      </c>
      <c r="B7" s="21" t="s">
        <v>98</v>
      </c>
      <c r="C7" s="21" t="s">
        <v>232</v>
      </c>
      <c r="D7" s="21" t="s">
        <v>270</v>
      </c>
      <c r="E7" s="28">
        <v>106</v>
      </c>
      <c r="G7" s="21" t="s">
        <v>229</v>
      </c>
      <c r="I7" s="21" t="s">
        <v>98</v>
      </c>
      <c r="J7" s="21" t="s">
        <v>199</v>
      </c>
    </row>
    <row r="8" spans="1:10">
      <c r="A8" s="21">
        <v>33</v>
      </c>
      <c r="B8" s="21" t="s">
        <v>98</v>
      </c>
      <c r="C8" s="21" t="s">
        <v>232</v>
      </c>
      <c r="D8" s="21" t="s">
        <v>100</v>
      </c>
      <c r="E8" s="28">
        <v>107</v>
      </c>
      <c r="G8" s="21" t="s">
        <v>230</v>
      </c>
      <c r="I8" s="21" t="s">
        <v>90</v>
      </c>
      <c r="J8" s="21" t="s">
        <v>237</v>
      </c>
    </row>
    <row r="9" spans="1:10">
      <c r="A9" s="21">
        <v>28</v>
      </c>
      <c r="B9" s="21" t="s">
        <v>98</v>
      </c>
      <c r="C9" s="21" t="s">
        <v>232</v>
      </c>
      <c r="D9" s="21" t="s">
        <v>271</v>
      </c>
      <c r="E9" s="28">
        <v>108</v>
      </c>
      <c r="G9" s="21" t="s">
        <v>231</v>
      </c>
      <c r="I9" s="21" t="s">
        <v>90</v>
      </c>
      <c r="J9" s="21" t="s">
        <v>238</v>
      </c>
    </row>
    <row r="10" spans="1:10">
      <c r="A10" s="21">
        <v>31</v>
      </c>
      <c r="B10" s="21" t="s">
        <v>98</v>
      </c>
      <c r="C10" s="21" t="s">
        <v>232</v>
      </c>
      <c r="D10" s="21" t="s">
        <v>272</v>
      </c>
      <c r="E10" s="28">
        <v>109</v>
      </c>
      <c r="G10" s="21" t="s">
        <v>92</v>
      </c>
      <c r="I10" s="21" t="s">
        <v>90</v>
      </c>
      <c r="J10" s="21" t="s">
        <v>239</v>
      </c>
    </row>
    <row r="11" spans="1:10">
      <c r="A11" s="21">
        <v>169</v>
      </c>
      <c r="B11" s="21" t="s">
        <v>98</v>
      </c>
      <c r="C11" s="21" t="s">
        <v>233</v>
      </c>
      <c r="D11" s="21" t="s">
        <v>202</v>
      </c>
      <c r="E11" s="28">
        <v>110</v>
      </c>
      <c r="I11" s="21" t="s">
        <v>90</v>
      </c>
      <c r="J11" s="29" t="s">
        <v>363</v>
      </c>
    </row>
    <row r="12" spans="1:10">
      <c r="A12" s="21">
        <v>171</v>
      </c>
      <c r="B12" s="21" t="s">
        <v>98</v>
      </c>
      <c r="C12" s="21" t="s">
        <v>233</v>
      </c>
      <c r="D12" s="21" t="s">
        <v>204</v>
      </c>
      <c r="E12" s="28">
        <v>111</v>
      </c>
      <c r="I12" s="21" t="s">
        <v>221</v>
      </c>
      <c r="J12" s="21" t="s">
        <v>240</v>
      </c>
    </row>
    <row r="13" spans="1:10">
      <c r="A13" s="21">
        <v>172</v>
      </c>
      <c r="B13" s="21" t="s">
        <v>98</v>
      </c>
      <c r="C13" s="21" t="s">
        <v>233</v>
      </c>
      <c r="D13" s="21" t="s">
        <v>205</v>
      </c>
      <c r="E13" s="28">
        <v>112</v>
      </c>
      <c r="I13" s="21" t="s">
        <v>221</v>
      </c>
      <c r="J13" s="21" t="s">
        <v>241</v>
      </c>
    </row>
    <row r="14" spans="1:10">
      <c r="A14" s="21">
        <v>173</v>
      </c>
      <c r="B14" s="21" t="s">
        <v>98</v>
      </c>
      <c r="C14" s="21" t="s">
        <v>233</v>
      </c>
      <c r="D14" s="21" t="s">
        <v>259</v>
      </c>
      <c r="E14" s="28">
        <v>113</v>
      </c>
      <c r="I14" s="21" t="s">
        <v>221</v>
      </c>
      <c r="J14" s="21" t="s">
        <v>223</v>
      </c>
    </row>
    <row r="15" spans="1:10">
      <c r="A15" s="21">
        <v>168</v>
      </c>
      <c r="B15" s="21" t="s">
        <v>98</v>
      </c>
      <c r="C15" s="29" t="s">
        <v>233</v>
      </c>
      <c r="D15" s="30" t="s">
        <v>365</v>
      </c>
      <c r="E15" s="28">
        <v>114</v>
      </c>
      <c r="I15" s="21" t="s">
        <v>227</v>
      </c>
      <c r="J15" s="21" t="s">
        <v>155</v>
      </c>
    </row>
    <row r="16" spans="1:10">
      <c r="A16" s="21">
        <v>170</v>
      </c>
      <c r="B16" s="21" t="s">
        <v>98</v>
      </c>
      <c r="C16" s="21" t="s">
        <v>233</v>
      </c>
      <c r="D16" s="21" t="s">
        <v>203</v>
      </c>
      <c r="E16" s="28">
        <v>115</v>
      </c>
      <c r="I16" s="21" t="s">
        <v>227</v>
      </c>
      <c r="J16" s="21" t="s">
        <v>192</v>
      </c>
    </row>
    <row r="17" spans="1:10">
      <c r="A17" s="21">
        <v>38</v>
      </c>
      <c r="B17" s="21" t="s">
        <v>98</v>
      </c>
      <c r="C17" s="21" t="s">
        <v>234</v>
      </c>
      <c r="D17" s="21" t="s">
        <v>273</v>
      </c>
      <c r="E17" s="28">
        <v>116</v>
      </c>
      <c r="I17" s="21" t="s">
        <v>227</v>
      </c>
      <c r="J17" s="21" t="s">
        <v>242</v>
      </c>
    </row>
    <row r="18" spans="1:10">
      <c r="A18" s="21">
        <v>39</v>
      </c>
      <c r="B18" s="21" t="s">
        <v>98</v>
      </c>
      <c r="C18" s="21" t="s">
        <v>234</v>
      </c>
      <c r="D18" s="21" t="s">
        <v>274</v>
      </c>
      <c r="E18" s="28">
        <v>117</v>
      </c>
      <c r="I18" s="21" t="s">
        <v>227</v>
      </c>
      <c r="J18" s="21" t="s">
        <v>243</v>
      </c>
    </row>
    <row r="19" spans="1:10">
      <c r="A19" s="21">
        <v>40</v>
      </c>
      <c r="B19" s="21" t="s">
        <v>98</v>
      </c>
      <c r="C19" s="21" t="s">
        <v>234</v>
      </c>
      <c r="D19" s="21" t="s">
        <v>275</v>
      </c>
      <c r="E19" s="28">
        <v>118</v>
      </c>
      <c r="I19" s="21" t="s">
        <v>227</v>
      </c>
      <c r="J19" s="21" t="s">
        <v>244</v>
      </c>
    </row>
    <row r="20" spans="1:10">
      <c r="A20" s="21">
        <v>27</v>
      </c>
      <c r="B20" s="21" t="s">
        <v>98</v>
      </c>
      <c r="C20" s="21" t="s">
        <v>235</v>
      </c>
      <c r="D20" s="21" t="s">
        <v>99</v>
      </c>
      <c r="E20" s="28">
        <v>119</v>
      </c>
      <c r="I20" s="21" t="s">
        <v>227</v>
      </c>
      <c r="J20" s="21" t="s">
        <v>144</v>
      </c>
    </row>
    <row r="21" spans="1:10">
      <c r="A21" s="21">
        <v>164</v>
      </c>
      <c r="B21" s="21" t="s">
        <v>98</v>
      </c>
      <c r="C21" s="21" t="s">
        <v>235</v>
      </c>
      <c r="D21" s="21" t="s">
        <v>198</v>
      </c>
      <c r="E21" s="28">
        <v>120</v>
      </c>
      <c r="I21" s="21" t="s">
        <v>228</v>
      </c>
      <c r="J21" s="21" t="s">
        <v>176</v>
      </c>
    </row>
    <row r="22" spans="1:10">
      <c r="A22" s="21">
        <v>163</v>
      </c>
      <c r="B22" s="21" t="s">
        <v>98</v>
      </c>
      <c r="C22" s="21" t="s">
        <v>235</v>
      </c>
      <c r="D22" s="21" t="s">
        <v>197</v>
      </c>
      <c r="E22" s="28">
        <v>121</v>
      </c>
      <c r="I22" s="21" t="s">
        <v>228</v>
      </c>
      <c r="J22" s="21" t="s">
        <v>245</v>
      </c>
    </row>
    <row r="23" spans="1:10">
      <c r="A23" s="21">
        <v>29</v>
      </c>
      <c r="B23" s="21" t="s">
        <v>98</v>
      </c>
      <c r="C23" s="21" t="s">
        <v>236</v>
      </c>
      <c r="D23" s="21" t="s">
        <v>276</v>
      </c>
      <c r="E23" s="28">
        <v>122</v>
      </c>
      <c r="I23" s="21" t="s">
        <v>228</v>
      </c>
      <c r="J23" s="29" t="s">
        <v>364</v>
      </c>
    </row>
    <row r="24" spans="1:10">
      <c r="A24" s="21">
        <v>166</v>
      </c>
      <c r="B24" s="21" t="s">
        <v>98</v>
      </c>
      <c r="C24" s="21" t="s">
        <v>199</v>
      </c>
      <c r="D24" s="21" t="s">
        <v>201</v>
      </c>
      <c r="E24" s="28">
        <v>123</v>
      </c>
      <c r="I24" s="21" t="s">
        <v>228</v>
      </c>
      <c r="J24" s="21" t="s">
        <v>214</v>
      </c>
    </row>
    <row r="25" spans="1:10">
      <c r="A25" s="21">
        <v>165</v>
      </c>
      <c r="B25" s="21" t="s">
        <v>98</v>
      </c>
      <c r="C25" s="21" t="s">
        <v>199</v>
      </c>
      <c r="D25" s="21" t="s">
        <v>200</v>
      </c>
      <c r="E25" s="28">
        <v>124</v>
      </c>
      <c r="I25" s="21" t="s">
        <v>229</v>
      </c>
      <c r="J25" s="21" t="s">
        <v>246</v>
      </c>
    </row>
    <row r="26" spans="1:10">
      <c r="A26" s="21">
        <v>167</v>
      </c>
      <c r="B26" s="21" t="s">
        <v>98</v>
      </c>
      <c r="C26" s="21" t="s">
        <v>199</v>
      </c>
      <c r="D26" s="21" t="s">
        <v>277</v>
      </c>
      <c r="E26" s="28">
        <v>125</v>
      </c>
      <c r="I26" s="21" t="s">
        <v>229</v>
      </c>
      <c r="J26" s="21" t="s">
        <v>247</v>
      </c>
    </row>
    <row r="27" spans="1:10">
      <c r="A27" s="21">
        <v>9</v>
      </c>
      <c r="B27" s="21" t="s">
        <v>90</v>
      </c>
      <c r="C27" s="21" t="s">
        <v>237</v>
      </c>
      <c r="D27" s="21" t="s">
        <v>278</v>
      </c>
      <c r="E27" s="28">
        <v>126</v>
      </c>
      <c r="I27" s="21" t="s">
        <v>229</v>
      </c>
      <c r="J27" s="21" t="s">
        <v>191</v>
      </c>
    </row>
    <row r="28" spans="1:10">
      <c r="A28" s="21">
        <v>12</v>
      </c>
      <c r="B28" s="21" t="s">
        <v>90</v>
      </c>
      <c r="C28" s="21" t="s">
        <v>237</v>
      </c>
      <c r="D28" s="21" t="s">
        <v>279</v>
      </c>
      <c r="E28" s="28">
        <v>127</v>
      </c>
      <c r="I28" s="21" t="s">
        <v>230</v>
      </c>
      <c r="J28" s="21" t="s">
        <v>248</v>
      </c>
    </row>
    <row r="29" spans="1:10">
      <c r="A29" s="21">
        <v>11</v>
      </c>
      <c r="B29" s="21" t="s">
        <v>90</v>
      </c>
      <c r="C29" s="21" t="s">
        <v>237</v>
      </c>
      <c r="D29" s="21" t="s">
        <v>280</v>
      </c>
      <c r="E29" s="28">
        <v>128</v>
      </c>
      <c r="I29" s="21" t="s">
        <v>230</v>
      </c>
      <c r="J29" s="21" t="s">
        <v>249</v>
      </c>
    </row>
    <row r="30" spans="1:10">
      <c r="A30" s="21">
        <v>10</v>
      </c>
      <c r="B30" s="21" t="s">
        <v>90</v>
      </c>
      <c r="C30" s="21" t="s">
        <v>237</v>
      </c>
      <c r="D30" s="21" t="s">
        <v>281</v>
      </c>
      <c r="E30" s="28">
        <v>129</v>
      </c>
      <c r="I30" s="21" t="s">
        <v>230</v>
      </c>
      <c r="J30" s="21" t="s">
        <v>116</v>
      </c>
    </row>
    <row r="31" spans="1:10">
      <c r="A31" s="21">
        <v>14</v>
      </c>
      <c r="B31" s="21" t="s">
        <v>90</v>
      </c>
      <c r="C31" s="21" t="s">
        <v>237</v>
      </c>
      <c r="D31" s="21" t="s">
        <v>282</v>
      </c>
      <c r="E31" s="28">
        <v>130</v>
      </c>
      <c r="I31" s="21" t="s">
        <v>230</v>
      </c>
      <c r="J31" s="21" t="s">
        <v>250</v>
      </c>
    </row>
    <row r="32" spans="1:10">
      <c r="A32" s="21">
        <v>13</v>
      </c>
      <c r="B32" s="21" t="s">
        <v>90</v>
      </c>
      <c r="C32" s="21" t="s">
        <v>237</v>
      </c>
      <c r="D32" s="21" t="s">
        <v>283</v>
      </c>
      <c r="E32" s="28">
        <v>131</v>
      </c>
      <c r="I32" s="21" t="s">
        <v>230</v>
      </c>
      <c r="J32" s="21" t="s">
        <v>101</v>
      </c>
    </row>
    <row r="33" spans="1:10">
      <c r="A33" s="21">
        <v>24</v>
      </c>
      <c r="B33" s="21" t="s">
        <v>90</v>
      </c>
      <c r="C33" s="21" t="s">
        <v>238</v>
      </c>
      <c r="D33" s="21" t="s">
        <v>260</v>
      </c>
      <c r="E33" s="28">
        <v>132</v>
      </c>
      <c r="I33" s="21" t="s">
        <v>231</v>
      </c>
      <c r="J33" s="21" t="s">
        <v>251</v>
      </c>
    </row>
    <row r="34" spans="1:10">
      <c r="A34" s="21">
        <v>25</v>
      </c>
      <c r="B34" s="21" t="s">
        <v>90</v>
      </c>
      <c r="C34" s="21" t="s">
        <v>238</v>
      </c>
      <c r="D34" s="21" t="s">
        <v>284</v>
      </c>
      <c r="E34" s="28">
        <v>133</v>
      </c>
      <c r="I34" s="21" t="s">
        <v>231</v>
      </c>
      <c r="J34" s="21" t="s">
        <v>128</v>
      </c>
    </row>
    <row r="35" spans="1:10">
      <c r="A35" s="21">
        <v>22</v>
      </c>
      <c r="B35" s="21" t="s">
        <v>90</v>
      </c>
      <c r="C35" s="21" t="s">
        <v>238</v>
      </c>
      <c r="D35" s="21" t="s">
        <v>285</v>
      </c>
      <c r="E35" s="28">
        <v>134</v>
      </c>
      <c r="I35" s="21" t="s">
        <v>231</v>
      </c>
      <c r="J35" s="21" t="s">
        <v>167</v>
      </c>
    </row>
    <row r="36" spans="1:10">
      <c r="A36" s="21">
        <v>23</v>
      </c>
      <c r="B36" s="21" t="s">
        <v>90</v>
      </c>
      <c r="C36" s="21" t="s">
        <v>238</v>
      </c>
      <c r="D36" s="21" t="s">
        <v>97</v>
      </c>
      <c r="E36" s="28">
        <v>135</v>
      </c>
      <c r="I36" s="21" t="s">
        <v>231</v>
      </c>
      <c r="J36" s="21" t="s">
        <v>252</v>
      </c>
    </row>
    <row r="37" spans="1:10">
      <c r="A37" s="21">
        <v>26</v>
      </c>
      <c r="B37" s="21" t="s">
        <v>90</v>
      </c>
      <c r="C37" s="21" t="s">
        <v>238</v>
      </c>
      <c r="D37" s="21" t="s">
        <v>261</v>
      </c>
      <c r="E37" s="28">
        <v>136</v>
      </c>
      <c r="I37" s="21" t="s">
        <v>231</v>
      </c>
      <c r="J37" s="21" t="s">
        <v>126</v>
      </c>
    </row>
    <row r="38" spans="1:10">
      <c r="A38" s="21">
        <v>7</v>
      </c>
      <c r="B38" s="21" t="s">
        <v>90</v>
      </c>
      <c r="C38" s="21" t="s">
        <v>239</v>
      </c>
      <c r="D38" s="21" t="s">
        <v>286</v>
      </c>
      <c r="E38" s="28">
        <v>137</v>
      </c>
      <c r="I38" s="21" t="s">
        <v>92</v>
      </c>
      <c r="J38" s="21" t="s">
        <v>253</v>
      </c>
    </row>
    <row r="39" spans="1:10">
      <c r="A39" s="21">
        <v>8</v>
      </c>
      <c r="B39" s="21" t="s">
        <v>90</v>
      </c>
      <c r="C39" s="21" t="s">
        <v>239</v>
      </c>
      <c r="D39" s="21" t="s">
        <v>287</v>
      </c>
      <c r="E39" s="28">
        <v>138</v>
      </c>
      <c r="I39" s="21" t="s">
        <v>92</v>
      </c>
      <c r="J39" s="21" t="s">
        <v>254</v>
      </c>
    </row>
    <row r="40" spans="1:10">
      <c r="A40" s="21">
        <v>16</v>
      </c>
      <c r="B40" s="21" t="s">
        <v>90</v>
      </c>
      <c r="C40" s="21" t="s">
        <v>239</v>
      </c>
      <c r="D40" s="21" t="s">
        <v>288</v>
      </c>
      <c r="E40" s="28">
        <v>139</v>
      </c>
      <c r="I40" s="21" t="s">
        <v>92</v>
      </c>
      <c r="J40" s="21" t="s">
        <v>255</v>
      </c>
    </row>
    <row r="41" spans="1:10">
      <c r="A41" s="21">
        <v>5</v>
      </c>
      <c r="B41" s="21" t="s">
        <v>90</v>
      </c>
      <c r="C41" s="21" t="s">
        <v>239</v>
      </c>
      <c r="D41" s="21" t="s">
        <v>289</v>
      </c>
      <c r="E41" s="28">
        <v>140</v>
      </c>
      <c r="I41" s="21" t="s">
        <v>92</v>
      </c>
      <c r="J41" s="21" t="s">
        <v>256</v>
      </c>
    </row>
    <row r="42" spans="1:10">
      <c r="A42" s="21">
        <v>17</v>
      </c>
      <c r="B42" s="21" t="s">
        <v>90</v>
      </c>
      <c r="C42" s="21" t="s">
        <v>239</v>
      </c>
      <c r="D42" s="21" t="s">
        <v>290</v>
      </c>
      <c r="E42" s="28">
        <v>141</v>
      </c>
      <c r="I42" s="21" t="s">
        <v>92</v>
      </c>
      <c r="J42" s="21" t="s">
        <v>257</v>
      </c>
    </row>
    <row r="43" spans="1:10">
      <c r="A43" s="21">
        <v>20</v>
      </c>
      <c r="B43" s="21" t="s">
        <v>90</v>
      </c>
      <c r="C43" s="21" t="s">
        <v>239</v>
      </c>
      <c r="D43" s="21" t="s">
        <v>291</v>
      </c>
      <c r="E43" s="28">
        <v>142</v>
      </c>
      <c r="I43" s="21" t="s">
        <v>92</v>
      </c>
      <c r="J43" s="21" t="s">
        <v>169</v>
      </c>
    </row>
    <row r="44" spans="1:10">
      <c r="A44" s="21">
        <v>18</v>
      </c>
      <c r="B44" s="21" t="s">
        <v>90</v>
      </c>
      <c r="C44" s="21" t="s">
        <v>239</v>
      </c>
      <c r="D44" s="21" t="s">
        <v>94</v>
      </c>
      <c r="E44" s="28">
        <v>143</v>
      </c>
    </row>
    <row r="45" spans="1:10">
      <c r="A45" s="21">
        <v>19</v>
      </c>
      <c r="B45" s="21" t="s">
        <v>90</v>
      </c>
      <c r="C45" s="21" t="s">
        <v>239</v>
      </c>
      <c r="D45" s="21" t="s">
        <v>95</v>
      </c>
      <c r="E45" s="28">
        <v>144</v>
      </c>
    </row>
    <row r="46" spans="1:10">
      <c r="A46" s="21">
        <v>6</v>
      </c>
      <c r="B46" s="21" t="s">
        <v>90</v>
      </c>
      <c r="C46" s="21" t="s">
        <v>239</v>
      </c>
      <c r="D46" s="21" t="s">
        <v>93</v>
      </c>
      <c r="E46" s="28">
        <v>145</v>
      </c>
    </row>
    <row r="47" spans="1:10">
      <c r="A47" s="21">
        <v>3</v>
      </c>
      <c r="B47" s="21" t="s">
        <v>90</v>
      </c>
      <c r="C47" s="21" t="s">
        <v>239</v>
      </c>
      <c r="D47" s="21" t="s">
        <v>91</v>
      </c>
      <c r="E47" s="28">
        <v>146</v>
      </c>
    </row>
    <row r="48" spans="1:10">
      <c r="A48" s="21">
        <v>21</v>
      </c>
      <c r="B48" s="21" t="s">
        <v>90</v>
      </c>
      <c r="C48" s="21" t="s">
        <v>239</v>
      </c>
      <c r="D48" s="21" t="s">
        <v>96</v>
      </c>
      <c r="E48" s="28">
        <v>147</v>
      </c>
    </row>
    <row r="49" spans="1:5">
      <c r="A49" s="21">
        <v>2</v>
      </c>
      <c r="B49" s="21" t="s">
        <v>90</v>
      </c>
      <c r="C49" s="21" t="s">
        <v>239</v>
      </c>
      <c r="D49" s="21" t="s">
        <v>292</v>
      </c>
      <c r="E49" s="28">
        <v>148</v>
      </c>
    </row>
    <row r="50" spans="1:5">
      <c r="A50" s="21">
        <v>15</v>
      </c>
      <c r="B50" s="29" t="s">
        <v>90</v>
      </c>
      <c r="C50" s="29" t="s">
        <v>363</v>
      </c>
      <c r="D50" s="21" t="s">
        <v>293</v>
      </c>
      <c r="E50" s="28">
        <v>149</v>
      </c>
    </row>
    <row r="51" spans="1:5">
      <c r="A51" s="21">
        <v>1</v>
      </c>
      <c r="B51" s="21" t="s">
        <v>90</v>
      </c>
      <c r="C51" s="29" t="s">
        <v>363</v>
      </c>
      <c r="D51" s="21" t="s">
        <v>294</v>
      </c>
      <c r="E51" s="28">
        <v>150</v>
      </c>
    </row>
    <row r="52" spans="1:5">
      <c r="A52" s="21">
        <v>212</v>
      </c>
      <c r="B52" s="21" t="s">
        <v>221</v>
      </c>
      <c r="C52" s="21" t="s">
        <v>240</v>
      </c>
      <c r="D52" s="21" t="s">
        <v>295</v>
      </c>
      <c r="E52" s="28">
        <v>151</v>
      </c>
    </row>
    <row r="53" spans="1:5">
      <c r="A53" s="21">
        <v>209</v>
      </c>
      <c r="B53" s="21" t="s">
        <v>221</v>
      </c>
      <c r="C53" s="21" t="s">
        <v>241</v>
      </c>
      <c r="D53" s="21" t="s">
        <v>262</v>
      </c>
      <c r="E53" s="28">
        <v>152</v>
      </c>
    </row>
    <row r="54" spans="1:5">
      <c r="A54" s="21">
        <v>210</v>
      </c>
      <c r="B54" s="21" t="s">
        <v>221</v>
      </c>
      <c r="C54" s="21" t="s">
        <v>241</v>
      </c>
      <c r="D54" s="21" t="s">
        <v>222</v>
      </c>
      <c r="E54" s="28">
        <v>153</v>
      </c>
    </row>
    <row r="55" spans="1:5">
      <c r="A55" s="21">
        <v>211</v>
      </c>
      <c r="B55" s="21" t="s">
        <v>221</v>
      </c>
      <c r="C55" s="21" t="s">
        <v>223</v>
      </c>
      <c r="D55" s="21" t="s">
        <v>224</v>
      </c>
      <c r="E55" s="28">
        <v>154</v>
      </c>
    </row>
    <row r="56" spans="1:5">
      <c r="A56" s="21">
        <v>94</v>
      </c>
      <c r="B56" s="21" t="s">
        <v>227</v>
      </c>
      <c r="C56" s="21" t="s">
        <v>155</v>
      </c>
      <c r="D56" s="21" t="s">
        <v>155</v>
      </c>
      <c r="E56" s="28">
        <v>155</v>
      </c>
    </row>
    <row r="57" spans="1:5">
      <c r="A57" s="21">
        <v>95</v>
      </c>
      <c r="B57" s="21" t="s">
        <v>227</v>
      </c>
      <c r="C57" s="21" t="s">
        <v>155</v>
      </c>
      <c r="D57" s="21" t="s">
        <v>156</v>
      </c>
      <c r="E57" s="28">
        <v>156</v>
      </c>
    </row>
    <row r="58" spans="1:5">
      <c r="A58" s="21">
        <v>93</v>
      </c>
      <c r="B58" s="21" t="s">
        <v>227</v>
      </c>
      <c r="C58" s="21" t="s">
        <v>155</v>
      </c>
      <c r="D58" s="21" t="s">
        <v>154</v>
      </c>
      <c r="E58" s="28">
        <v>157</v>
      </c>
    </row>
    <row r="59" spans="1:5">
      <c r="A59" s="21">
        <v>96</v>
      </c>
      <c r="B59" s="21" t="s">
        <v>227</v>
      </c>
      <c r="C59" s="21" t="s">
        <v>155</v>
      </c>
      <c r="D59" s="21" t="s">
        <v>157</v>
      </c>
      <c r="E59" s="28">
        <v>158</v>
      </c>
    </row>
    <row r="60" spans="1:5">
      <c r="A60" s="21">
        <v>97</v>
      </c>
      <c r="B60" s="21" t="s">
        <v>227</v>
      </c>
      <c r="C60" s="21" t="s">
        <v>155</v>
      </c>
      <c r="D60" s="21" t="s">
        <v>158</v>
      </c>
      <c r="E60" s="28">
        <v>159</v>
      </c>
    </row>
    <row r="61" spans="1:5">
      <c r="A61" s="21">
        <v>162</v>
      </c>
      <c r="B61" s="21" t="s">
        <v>227</v>
      </c>
      <c r="C61" s="29" t="s">
        <v>192</v>
      </c>
      <c r="D61" s="30" t="s">
        <v>366</v>
      </c>
      <c r="E61" s="28">
        <v>160</v>
      </c>
    </row>
    <row r="62" spans="1:5">
      <c r="A62" s="21">
        <v>160</v>
      </c>
      <c r="B62" s="21" t="s">
        <v>227</v>
      </c>
      <c r="C62" s="21" t="s">
        <v>192</v>
      </c>
      <c r="D62" s="21" t="s">
        <v>195</v>
      </c>
      <c r="E62" s="28">
        <v>161</v>
      </c>
    </row>
    <row r="63" spans="1:5">
      <c r="A63" s="21">
        <v>158</v>
      </c>
      <c r="B63" s="21" t="s">
        <v>227</v>
      </c>
      <c r="C63" s="29" t="s">
        <v>192</v>
      </c>
      <c r="D63" s="30" t="s">
        <v>367</v>
      </c>
      <c r="E63" s="28">
        <v>162</v>
      </c>
    </row>
    <row r="64" spans="1:5">
      <c r="A64" s="21">
        <v>161</v>
      </c>
      <c r="B64" s="21" t="s">
        <v>227</v>
      </c>
      <c r="C64" s="21" t="s">
        <v>192</v>
      </c>
      <c r="D64" s="21" t="s">
        <v>196</v>
      </c>
      <c r="E64" s="28">
        <v>163</v>
      </c>
    </row>
    <row r="65" spans="1:5">
      <c r="A65" s="21">
        <v>159</v>
      </c>
      <c r="B65" s="21" t="s">
        <v>227</v>
      </c>
      <c r="C65" s="21" t="s">
        <v>192</v>
      </c>
      <c r="D65" s="21" t="s">
        <v>194</v>
      </c>
      <c r="E65" s="28">
        <v>164</v>
      </c>
    </row>
    <row r="66" spans="1:5">
      <c r="A66" s="21">
        <v>157</v>
      </c>
      <c r="B66" s="21" t="s">
        <v>227</v>
      </c>
      <c r="C66" s="21" t="s">
        <v>192</v>
      </c>
      <c r="D66" s="21" t="s">
        <v>193</v>
      </c>
      <c r="E66" s="28">
        <v>165</v>
      </c>
    </row>
    <row r="67" spans="1:5">
      <c r="A67" s="21">
        <v>98</v>
      </c>
      <c r="B67" s="21" t="s">
        <v>227</v>
      </c>
      <c r="C67" s="29" t="s">
        <v>242</v>
      </c>
      <c r="D67" s="29" t="s">
        <v>368</v>
      </c>
      <c r="E67" s="28">
        <v>166</v>
      </c>
    </row>
    <row r="68" spans="1:5">
      <c r="A68" s="21">
        <v>92</v>
      </c>
      <c r="B68" s="21" t="s">
        <v>227</v>
      </c>
      <c r="C68" s="21" t="s">
        <v>243</v>
      </c>
      <c r="D68" s="21" t="s">
        <v>153</v>
      </c>
      <c r="E68" s="28">
        <v>167</v>
      </c>
    </row>
    <row r="69" spans="1:5">
      <c r="A69" s="21">
        <v>91</v>
      </c>
      <c r="B69" s="21" t="s">
        <v>227</v>
      </c>
      <c r="C69" s="21" t="s">
        <v>243</v>
      </c>
      <c r="D69" s="21" t="s">
        <v>152</v>
      </c>
      <c r="E69" s="28">
        <v>168</v>
      </c>
    </row>
    <row r="70" spans="1:5">
      <c r="A70" s="21">
        <v>99</v>
      </c>
      <c r="B70" s="21" t="s">
        <v>227</v>
      </c>
      <c r="C70" s="21" t="s">
        <v>244</v>
      </c>
      <c r="D70" s="21" t="s">
        <v>159</v>
      </c>
      <c r="E70" s="28">
        <v>169</v>
      </c>
    </row>
    <row r="71" spans="1:5">
      <c r="A71" s="21">
        <v>89</v>
      </c>
      <c r="B71" s="21" t="s">
        <v>227</v>
      </c>
      <c r="C71" s="21" t="s">
        <v>144</v>
      </c>
      <c r="D71" s="21" t="s">
        <v>150</v>
      </c>
      <c r="E71" s="28">
        <v>170</v>
      </c>
    </row>
    <row r="72" spans="1:5">
      <c r="A72" s="21">
        <v>88</v>
      </c>
      <c r="B72" s="21" t="s">
        <v>227</v>
      </c>
      <c r="C72" s="21" t="s">
        <v>144</v>
      </c>
      <c r="D72" s="21" t="s">
        <v>149</v>
      </c>
      <c r="E72" s="28">
        <v>171</v>
      </c>
    </row>
    <row r="73" spans="1:5">
      <c r="A73" s="21">
        <v>86</v>
      </c>
      <c r="B73" s="21" t="s">
        <v>227</v>
      </c>
      <c r="C73" s="21" t="s">
        <v>144</v>
      </c>
      <c r="D73" s="21" t="s">
        <v>147</v>
      </c>
      <c r="E73" s="28">
        <v>172</v>
      </c>
    </row>
    <row r="74" spans="1:5">
      <c r="A74" s="21">
        <v>90</v>
      </c>
      <c r="B74" s="21" t="s">
        <v>227</v>
      </c>
      <c r="C74" s="21" t="s">
        <v>144</v>
      </c>
      <c r="D74" s="21" t="s">
        <v>151</v>
      </c>
      <c r="E74" s="28">
        <v>173</v>
      </c>
    </row>
    <row r="75" spans="1:5">
      <c r="A75" s="21">
        <v>84</v>
      </c>
      <c r="B75" s="21" t="s">
        <v>227</v>
      </c>
      <c r="C75" s="21" t="s">
        <v>144</v>
      </c>
      <c r="D75" s="21" t="s">
        <v>145</v>
      </c>
      <c r="E75" s="28">
        <v>174</v>
      </c>
    </row>
    <row r="76" spans="1:5">
      <c r="A76" s="21">
        <v>87</v>
      </c>
      <c r="B76" s="21" t="s">
        <v>227</v>
      </c>
      <c r="C76" s="21" t="s">
        <v>144</v>
      </c>
      <c r="D76" s="21" t="s">
        <v>148</v>
      </c>
      <c r="E76" s="28">
        <v>175</v>
      </c>
    </row>
    <row r="77" spans="1:5">
      <c r="A77" s="21">
        <v>85</v>
      </c>
      <c r="B77" s="21" t="s">
        <v>227</v>
      </c>
      <c r="C77" s="21" t="s">
        <v>144</v>
      </c>
      <c r="D77" s="21" t="s">
        <v>146</v>
      </c>
      <c r="E77" s="28">
        <v>176</v>
      </c>
    </row>
    <row r="78" spans="1:5">
      <c r="A78" s="21">
        <v>186</v>
      </c>
      <c r="B78" s="21" t="s">
        <v>228</v>
      </c>
      <c r="C78" s="21" t="s">
        <v>176</v>
      </c>
      <c r="D78" s="21" t="s">
        <v>296</v>
      </c>
      <c r="E78" s="28">
        <v>177</v>
      </c>
    </row>
    <row r="79" spans="1:5">
      <c r="A79" s="21">
        <v>187</v>
      </c>
      <c r="B79" s="21" t="s">
        <v>228</v>
      </c>
      <c r="C79" s="21" t="s">
        <v>176</v>
      </c>
      <c r="D79" s="21" t="s">
        <v>297</v>
      </c>
      <c r="E79" s="28">
        <v>178</v>
      </c>
    </row>
    <row r="80" spans="1:5">
      <c r="A80" s="21">
        <v>185</v>
      </c>
      <c r="B80" s="21" t="s">
        <v>228</v>
      </c>
      <c r="C80" s="21" t="s">
        <v>245</v>
      </c>
      <c r="D80" s="21" t="s">
        <v>298</v>
      </c>
      <c r="E80" s="28">
        <v>179</v>
      </c>
    </row>
    <row r="81" spans="1:5">
      <c r="A81" s="21">
        <v>183</v>
      </c>
      <c r="B81" s="29" t="s">
        <v>228</v>
      </c>
      <c r="C81" s="29" t="s">
        <v>364</v>
      </c>
      <c r="D81" s="21" t="s">
        <v>299</v>
      </c>
      <c r="E81" s="28">
        <v>180</v>
      </c>
    </row>
    <row r="82" spans="1:5">
      <c r="A82" s="21">
        <v>184</v>
      </c>
      <c r="B82" s="21" t="s">
        <v>228</v>
      </c>
      <c r="C82" s="29" t="s">
        <v>364</v>
      </c>
      <c r="D82" s="21" t="s">
        <v>300</v>
      </c>
      <c r="E82" s="28">
        <v>181</v>
      </c>
    </row>
    <row r="83" spans="1:5">
      <c r="A83" s="21">
        <v>204</v>
      </c>
      <c r="B83" s="21" t="s">
        <v>228</v>
      </c>
      <c r="C83" s="21" t="s">
        <v>214</v>
      </c>
      <c r="D83" s="21" t="s">
        <v>301</v>
      </c>
      <c r="E83" s="28">
        <v>182</v>
      </c>
    </row>
    <row r="84" spans="1:5">
      <c r="A84" s="21">
        <v>196</v>
      </c>
      <c r="B84" s="21" t="s">
        <v>228</v>
      </c>
      <c r="C84" s="21" t="s">
        <v>214</v>
      </c>
      <c r="D84" s="21" t="s">
        <v>302</v>
      </c>
      <c r="E84" s="28">
        <v>183</v>
      </c>
    </row>
    <row r="85" spans="1:5">
      <c r="A85" s="21">
        <v>205</v>
      </c>
      <c r="B85" s="21" t="s">
        <v>228</v>
      </c>
      <c r="C85" s="21" t="s">
        <v>214</v>
      </c>
      <c r="D85" s="21" t="s">
        <v>218</v>
      </c>
      <c r="E85" s="28">
        <v>184</v>
      </c>
    </row>
    <row r="86" spans="1:5">
      <c r="A86" s="21">
        <v>200</v>
      </c>
      <c r="B86" s="21" t="s">
        <v>228</v>
      </c>
      <c r="C86" s="21" t="s">
        <v>214</v>
      </c>
      <c r="D86" s="21" t="s">
        <v>216</v>
      </c>
      <c r="E86" s="28">
        <v>185</v>
      </c>
    </row>
    <row r="87" spans="1:5">
      <c r="A87" s="21">
        <v>206</v>
      </c>
      <c r="B87" s="21" t="s">
        <v>228</v>
      </c>
      <c r="C87" s="21" t="s">
        <v>214</v>
      </c>
      <c r="D87" s="21" t="s">
        <v>219</v>
      </c>
      <c r="E87" s="28">
        <v>186</v>
      </c>
    </row>
    <row r="88" spans="1:5">
      <c r="A88" s="21">
        <v>193</v>
      </c>
      <c r="B88" s="21" t="s">
        <v>228</v>
      </c>
      <c r="C88" s="21" t="s">
        <v>214</v>
      </c>
      <c r="D88" s="21" t="s">
        <v>303</v>
      </c>
      <c r="E88" s="28">
        <v>187</v>
      </c>
    </row>
    <row r="89" spans="1:5">
      <c r="A89" s="21">
        <v>190</v>
      </c>
      <c r="B89" s="21" t="s">
        <v>228</v>
      </c>
      <c r="C89" s="21" t="s">
        <v>214</v>
      </c>
      <c r="D89" s="21" t="s">
        <v>304</v>
      </c>
      <c r="E89" s="28">
        <v>188</v>
      </c>
    </row>
    <row r="90" spans="1:5">
      <c r="A90" s="21">
        <v>188</v>
      </c>
      <c r="B90" s="21" t="s">
        <v>228</v>
      </c>
      <c r="C90" s="21" t="s">
        <v>214</v>
      </c>
      <c r="D90" s="21" t="s">
        <v>305</v>
      </c>
      <c r="E90" s="28">
        <v>189</v>
      </c>
    </row>
    <row r="91" spans="1:5">
      <c r="A91" s="21">
        <v>191</v>
      </c>
      <c r="B91" s="21" t="s">
        <v>228</v>
      </c>
      <c r="C91" s="21" t="s">
        <v>214</v>
      </c>
      <c r="D91" s="21" t="s">
        <v>306</v>
      </c>
      <c r="E91" s="28">
        <v>190</v>
      </c>
    </row>
    <row r="92" spans="1:5">
      <c r="A92" s="21">
        <v>189</v>
      </c>
      <c r="B92" s="21" t="s">
        <v>228</v>
      </c>
      <c r="C92" s="21" t="s">
        <v>214</v>
      </c>
      <c r="D92" s="21" t="s">
        <v>307</v>
      </c>
      <c r="E92" s="28">
        <v>191</v>
      </c>
    </row>
    <row r="93" spans="1:5">
      <c r="A93" s="21">
        <v>203</v>
      </c>
      <c r="B93" s="21" t="s">
        <v>228</v>
      </c>
      <c r="C93" s="21" t="s">
        <v>214</v>
      </c>
      <c r="D93" s="21" t="s">
        <v>263</v>
      </c>
      <c r="E93" s="28">
        <v>192</v>
      </c>
    </row>
    <row r="94" spans="1:5">
      <c r="A94" s="21">
        <v>192</v>
      </c>
      <c r="B94" s="21" t="s">
        <v>228</v>
      </c>
      <c r="C94" s="21" t="s">
        <v>214</v>
      </c>
      <c r="D94" s="21" t="s">
        <v>308</v>
      </c>
      <c r="E94" s="28">
        <v>193</v>
      </c>
    </row>
    <row r="95" spans="1:5">
      <c r="A95" s="21">
        <v>195</v>
      </c>
      <c r="B95" s="21" t="s">
        <v>228</v>
      </c>
      <c r="C95" s="21" t="s">
        <v>214</v>
      </c>
      <c r="D95" s="21" t="s">
        <v>309</v>
      </c>
      <c r="E95" s="28">
        <v>194</v>
      </c>
    </row>
    <row r="96" spans="1:5">
      <c r="A96" s="21">
        <v>207</v>
      </c>
      <c r="B96" s="21" t="s">
        <v>228</v>
      </c>
      <c r="C96" s="21" t="s">
        <v>214</v>
      </c>
      <c r="D96" s="21" t="s">
        <v>310</v>
      </c>
      <c r="E96" s="28">
        <v>195</v>
      </c>
    </row>
    <row r="97" spans="1:5">
      <c r="A97" s="21">
        <v>199</v>
      </c>
      <c r="B97" s="21" t="s">
        <v>228</v>
      </c>
      <c r="C97" s="21" t="s">
        <v>214</v>
      </c>
      <c r="D97" s="21" t="s">
        <v>215</v>
      </c>
      <c r="E97" s="28">
        <v>196</v>
      </c>
    </row>
    <row r="98" spans="1:5">
      <c r="A98" s="21">
        <v>194</v>
      </c>
      <c r="B98" s="21" t="s">
        <v>228</v>
      </c>
      <c r="C98" s="21" t="s">
        <v>214</v>
      </c>
      <c r="D98" s="21" t="s">
        <v>311</v>
      </c>
      <c r="E98" s="28">
        <v>197</v>
      </c>
    </row>
    <row r="99" spans="1:5">
      <c r="A99" s="21">
        <v>198</v>
      </c>
      <c r="B99" s="21" t="s">
        <v>228</v>
      </c>
      <c r="C99" s="21" t="s">
        <v>214</v>
      </c>
      <c r="D99" s="21" t="s">
        <v>213</v>
      </c>
      <c r="E99" s="28">
        <v>198</v>
      </c>
    </row>
    <row r="100" spans="1:5">
      <c r="A100" s="21">
        <v>208</v>
      </c>
      <c r="B100" s="21" t="s">
        <v>228</v>
      </c>
      <c r="C100" s="21" t="s">
        <v>214</v>
      </c>
      <c r="D100" s="21" t="s">
        <v>220</v>
      </c>
      <c r="E100" s="28">
        <v>199</v>
      </c>
    </row>
    <row r="101" spans="1:5">
      <c r="A101" s="21">
        <v>201</v>
      </c>
      <c r="B101" s="21" t="s">
        <v>228</v>
      </c>
      <c r="C101" s="21" t="s">
        <v>214</v>
      </c>
      <c r="D101" s="21" t="s">
        <v>217</v>
      </c>
      <c r="E101" s="28">
        <v>200</v>
      </c>
    </row>
    <row r="102" spans="1:5">
      <c r="A102" s="21">
        <v>202</v>
      </c>
      <c r="B102" s="21" t="s">
        <v>228</v>
      </c>
      <c r="C102" s="21" t="s">
        <v>214</v>
      </c>
      <c r="D102" s="21" t="s">
        <v>312</v>
      </c>
      <c r="E102" s="28">
        <v>201</v>
      </c>
    </row>
    <row r="103" spans="1:5">
      <c r="A103" s="21">
        <v>197</v>
      </c>
      <c r="B103" s="21" t="s">
        <v>228</v>
      </c>
      <c r="C103" s="21" t="s">
        <v>214</v>
      </c>
      <c r="D103" s="21" t="s">
        <v>313</v>
      </c>
      <c r="E103" s="28">
        <v>202</v>
      </c>
    </row>
    <row r="104" spans="1:5">
      <c r="A104" s="21">
        <v>155</v>
      </c>
      <c r="B104" s="21" t="s">
        <v>229</v>
      </c>
      <c r="C104" s="21" t="s">
        <v>246</v>
      </c>
      <c r="D104" s="21" t="s">
        <v>255</v>
      </c>
      <c r="E104" s="28">
        <v>203</v>
      </c>
    </row>
    <row r="105" spans="1:5">
      <c r="A105" s="21">
        <v>108</v>
      </c>
      <c r="B105" s="21" t="s">
        <v>229</v>
      </c>
      <c r="C105" s="21" t="s">
        <v>247</v>
      </c>
      <c r="D105" s="21" t="s">
        <v>314</v>
      </c>
      <c r="E105" s="28">
        <v>204</v>
      </c>
    </row>
    <row r="106" spans="1:5">
      <c r="A106" s="21">
        <v>101</v>
      </c>
      <c r="B106" s="21" t="s">
        <v>229</v>
      </c>
      <c r="C106" s="29" t="s">
        <v>247</v>
      </c>
      <c r="D106" s="29" t="s">
        <v>369</v>
      </c>
      <c r="E106" s="28">
        <v>205</v>
      </c>
    </row>
    <row r="107" spans="1:5">
      <c r="A107" s="21">
        <v>111</v>
      </c>
      <c r="B107" s="21" t="s">
        <v>229</v>
      </c>
      <c r="C107" s="21" t="s">
        <v>247</v>
      </c>
      <c r="D107" s="21" t="s">
        <v>315</v>
      </c>
      <c r="E107" s="28">
        <v>206</v>
      </c>
    </row>
    <row r="108" spans="1:5">
      <c r="A108" s="21">
        <v>151</v>
      </c>
      <c r="B108" s="21" t="s">
        <v>229</v>
      </c>
      <c r="C108" s="21" t="s">
        <v>247</v>
      </c>
      <c r="D108" s="21" t="s">
        <v>316</v>
      </c>
      <c r="E108" s="28">
        <v>207</v>
      </c>
    </row>
    <row r="109" spans="1:5">
      <c r="A109" s="21">
        <v>110</v>
      </c>
      <c r="B109" s="21" t="s">
        <v>229</v>
      </c>
      <c r="C109" s="21" t="s">
        <v>247</v>
      </c>
      <c r="D109" s="21" t="s">
        <v>317</v>
      </c>
      <c r="E109" s="28">
        <v>208</v>
      </c>
    </row>
    <row r="110" spans="1:5">
      <c r="A110" s="21">
        <v>109</v>
      </c>
      <c r="B110" s="21" t="s">
        <v>229</v>
      </c>
      <c r="C110" s="21" t="s">
        <v>247</v>
      </c>
      <c r="D110" s="21" t="s">
        <v>318</v>
      </c>
      <c r="E110" s="28">
        <v>209</v>
      </c>
    </row>
    <row r="111" spans="1:5">
      <c r="A111" s="21">
        <v>112</v>
      </c>
      <c r="B111" s="21" t="s">
        <v>229</v>
      </c>
      <c r="C111" s="21" t="s">
        <v>247</v>
      </c>
      <c r="D111" s="21" t="s">
        <v>319</v>
      </c>
      <c r="E111" s="28">
        <v>210</v>
      </c>
    </row>
    <row r="112" spans="1:5">
      <c r="A112" s="21">
        <v>106</v>
      </c>
      <c r="B112" s="21" t="s">
        <v>229</v>
      </c>
      <c r="C112" s="21" t="s">
        <v>247</v>
      </c>
      <c r="D112" s="21" t="s">
        <v>320</v>
      </c>
      <c r="E112" s="28">
        <v>211</v>
      </c>
    </row>
    <row r="113" spans="1:5">
      <c r="A113" s="21">
        <v>100</v>
      </c>
      <c r="B113" s="21" t="s">
        <v>229</v>
      </c>
      <c r="C113" s="21" t="s">
        <v>247</v>
      </c>
      <c r="D113" s="21" t="s">
        <v>321</v>
      </c>
      <c r="E113" s="28">
        <v>212</v>
      </c>
    </row>
    <row r="114" spans="1:5">
      <c r="A114" s="21">
        <v>150</v>
      </c>
      <c r="B114" s="21" t="s">
        <v>229</v>
      </c>
      <c r="C114" s="21" t="s">
        <v>247</v>
      </c>
      <c r="D114" s="21" t="s">
        <v>322</v>
      </c>
      <c r="E114" s="28">
        <v>213</v>
      </c>
    </row>
    <row r="115" spans="1:5">
      <c r="A115" s="21">
        <v>103</v>
      </c>
      <c r="B115" s="21" t="s">
        <v>229</v>
      </c>
      <c r="C115" s="21" t="s">
        <v>247</v>
      </c>
      <c r="D115" s="21" t="s">
        <v>323</v>
      </c>
      <c r="E115" s="28">
        <v>214</v>
      </c>
    </row>
    <row r="116" spans="1:5">
      <c r="A116" s="21">
        <v>113</v>
      </c>
      <c r="B116" s="21" t="s">
        <v>229</v>
      </c>
      <c r="C116" s="21" t="s">
        <v>247</v>
      </c>
      <c r="D116" s="21" t="s">
        <v>324</v>
      </c>
      <c r="E116" s="28">
        <v>215</v>
      </c>
    </row>
    <row r="117" spans="1:5">
      <c r="A117" s="21">
        <v>102</v>
      </c>
      <c r="B117" s="21" t="s">
        <v>229</v>
      </c>
      <c r="C117" s="21" t="s">
        <v>247</v>
      </c>
      <c r="D117" s="21" t="s">
        <v>325</v>
      </c>
      <c r="E117" s="28">
        <v>216</v>
      </c>
    </row>
    <row r="118" spans="1:5">
      <c r="A118" s="21">
        <v>105</v>
      </c>
      <c r="B118" s="21" t="s">
        <v>229</v>
      </c>
      <c r="C118" s="21" t="s">
        <v>247</v>
      </c>
      <c r="D118" s="21" t="s">
        <v>326</v>
      </c>
      <c r="E118" s="28">
        <v>217</v>
      </c>
    </row>
    <row r="119" spans="1:5">
      <c r="A119" s="21">
        <v>153</v>
      </c>
      <c r="B119" s="21" t="s">
        <v>229</v>
      </c>
      <c r="C119" s="21" t="s">
        <v>247</v>
      </c>
      <c r="D119" s="21" t="s">
        <v>327</v>
      </c>
      <c r="E119" s="28">
        <v>218</v>
      </c>
    </row>
    <row r="120" spans="1:5">
      <c r="A120" s="21">
        <v>152</v>
      </c>
      <c r="B120" s="21" t="s">
        <v>229</v>
      </c>
      <c r="C120" s="21" t="s">
        <v>247</v>
      </c>
      <c r="D120" s="21" t="s">
        <v>328</v>
      </c>
      <c r="E120" s="28">
        <v>219</v>
      </c>
    </row>
    <row r="121" spans="1:5">
      <c r="A121" s="21">
        <v>104</v>
      </c>
      <c r="B121" s="21" t="s">
        <v>229</v>
      </c>
      <c r="C121" s="21" t="s">
        <v>247</v>
      </c>
      <c r="D121" s="21" t="s">
        <v>329</v>
      </c>
      <c r="E121" s="28">
        <v>220</v>
      </c>
    </row>
    <row r="122" spans="1:5">
      <c r="A122" s="21">
        <v>107</v>
      </c>
      <c r="B122" s="21" t="s">
        <v>229</v>
      </c>
      <c r="C122" s="21" t="s">
        <v>247</v>
      </c>
      <c r="D122" s="21" t="s">
        <v>330</v>
      </c>
      <c r="E122" s="28">
        <v>221</v>
      </c>
    </row>
    <row r="123" spans="1:5">
      <c r="A123" s="21">
        <v>154</v>
      </c>
      <c r="B123" s="21" t="s">
        <v>229</v>
      </c>
      <c r="C123" s="21" t="s">
        <v>247</v>
      </c>
      <c r="D123" s="21" t="s">
        <v>331</v>
      </c>
      <c r="E123" s="28">
        <v>222</v>
      </c>
    </row>
    <row r="124" spans="1:5">
      <c r="A124" s="21">
        <v>182</v>
      </c>
      <c r="B124" s="21" t="s">
        <v>229</v>
      </c>
      <c r="C124" s="21" t="s">
        <v>191</v>
      </c>
      <c r="D124" s="21" t="s">
        <v>264</v>
      </c>
      <c r="E124" s="28">
        <v>223</v>
      </c>
    </row>
    <row r="125" spans="1:5">
      <c r="A125" s="21">
        <v>174</v>
      </c>
      <c r="B125" s="21" t="s">
        <v>229</v>
      </c>
      <c r="C125" s="21" t="s">
        <v>191</v>
      </c>
      <c r="D125" s="21" t="s">
        <v>206</v>
      </c>
      <c r="E125" s="28">
        <v>224</v>
      </c>
    </row>
    <row r="126" spans="1:5">
      <c r="A126" s="21">
        <v>175</v>
      </c>
      <c r="B126" s="21" t="s">
        <v>229</v>
      </c>
      <c r="C126" s="21" t="s">
        <v>191</v>
      </c>
      <c r="D126" s="21" t="s">
        <v>207</v>
      </c>
      <c r="E126" s="28">
        <v>225</v>
      </c>
    </row>
    <row r="127" spans="1:5">
      <c r="A127" s="21">
        <v>176</v>
      </c>
      <c r="B127" s="21" t="s">
        <v>229</v>
      </c>
      <c r="C127" s="21" t="s">
        <v>191</v>
      </c>
      <c r="D127" s="21" t="s">
        <v>208</v>
      </c>
      <c r="E127" s="28">
        <v>226</v>
      </c>
    </row>
    <row r="128" spans="1:5">
      <c r="A128" s="21">
        <v>180</v>
      </c>
      <c r="B128" s="21" t="s">
        <v>229</v>
      </c>
      <c r="C128" s="21" t="s">
        <v>191</v>
      </c>
      <c r="D128" s="21" t="s">
        <v>211</v>
      </c>
      <c r="E128" s="28">
        <v>227</v>
      </c>
    </row>
    <row r="129" spans="1:5">
      <c r="A129" s="21">
        <v>156</v>
      </c>
      <c r="B129" s="21" t="s">
        <v>229</v>
      </c>
      <c r="C129" s="21" t="s">
        <v>191</v>
      </c>
      <c r="D129" s="21" t="s">
        <v>332</v>
      </c>
      <c r="E129" s="28">
        <v>228</v>
      </c>
    </row>
    <row r="130" spans="1:5">
      <c r="A130" s="21">
        <v>177</v>
      </c>
      <c r="B130" s="21" t="s">
        <v>229</v>
      </c>
      <c r="C130" s="21" t="s">
        <v>191</v>
      </c>
      <c r="D130" s="21" t="s">
        <v>265</v>
      </c>
      <c r="E130" s="28">
        <v>229</v>
      </c>
    </row>
    <row r="131" spans="1:5">
      <c r="A131" s="21">
        <v>181</v>
      </c>
      <c r="B131" s="21" t="s">
        <v>229</v>
      </c>
      <c r="C131" s="21" t="s">
        <v>191</v>
      </c>
      <c r="D131" s="21" t="s">
        <v>212</v>
      </c>
      <c r="E131" s="28">
        <v>230</v>
      </c>
    </row>
    <row r="132" spans="1:5">
      <c r="A132" s="21">
        <v>179</v>
      </c>
      <c r="B132" s="21" t="s">
        <v>229</v>
      </c>
      <c r="C132" s="21" t="s">
        <v>191</v>
      </c>
      <c r="D132" s="21" t="s">
        <v>210</v>
      </c>
      <c r="E132" s="28">
        <v>231</v>
      </c>
    </row>
    <row r="133" spans="1:5">
      <c r="A133" s="21">
        <v>178</v>
      </c>
      <c r="B133" s="21" t="s">
        <v>229</v>
      </c>
      <c r="C133" s="21" t="s">
        <v>191</v>
      </c>
      <c r="D133" s="21" t="s">
        <v>209</v>
      </c>
      <c r="E133" s="28">
        <v>232</v>
      </c>
    </row>
    <row r="134" spans="1:5">
      <c r="A134" s="21">
        <v>43</v>
      </c>
      <c r="B134" s="21" t="s">
        <v>230</v>
      </c>
      <c r="C134" s="21" t="s">
        <v>248</v>
      </c>
      <c r="D134" s="21" t="s">
        <v>104</v>
      </c>
      <c r="E134" s="28">
        <v>233</v>
      </c>
    </row>
    <row r="135" spans="1:5">
      <c r="A135" s="21">
        <v>45</v>
      </c>
      <c r="B135" s="21" t="s">
        <v>230</v>
      </c>
      <c r="C135" s="21" t="s">
        <v>248</v>
      </c>
      <c r="D135" s="21" t="s">
        <v>106</v>
      </c>
      <c r="E135" s="28">
        <v>234</v>
      </c>
    </row>
    <row r="136" spans="1:5">
      <c r="A136" s="21">
        <v>52</v>
      </c>
      <c r="B136" s="21" t="s">
        <v>230</v>
      </c>
      <c r="C136" s="21" t="s">
        <v>248</v>
      </c>
      <c r="D136" s="21" t="s">
        <v>112</v>
      </c>
      <c r="E136" s="28">
        <v>235</v>
      </c>
    </row>
    <row r="137" spans="1:5">
      <c r="A137" s="21">
        <v>53</v>
      </c>
      <c r="B137" s="21" t="s">
        <v>230</v>
      </c>
      <c r="C137" s="21" t="s">
        <v>248</v>
      </c>
      <c r="D137" s="21" t="s">
        <v>333</v>
      </c>
      <c r="E137" s="28">
        <v>236</v>
      </c>
    </row>
    <row r="138" spans="1:5">
      <c r="A138" s="21">
        <v>44</v>
      </c>
      <c r="B138" s="21" t="s">
        <v>230</v>
      </c>
      <c r="C138" s="21" t="s">
        <v>248</v>
      </c>
      <c r="D138" s="21" t="s">
        <v>105</v>
      </c>
      <c r="E138" s="28">
        <v>237</v>
      </c>
    </row>
    <row r="139" spans="1:5">
      <c r="A139" s="21">
        <v>114</v>
      </c>
      <c r="B139" s="21" t="s">
        <v>230</v>
      </c>
      <c r="C139" s="21" t="s">
        <v>249</v>
      </c>
      <c r="D139" s="21" t="s">
        <v>160</v>
      </c>
      <c r="E139" s="28">
        <v>238</v>
      </c>
    </row>
    <row r="140" spans="1:5">
      <c r="A140" s="21">
        <v>64</v>
      </c>
      <c r="B140" s="21" t="s">
        <v>230</v>
      </c>
      <c r="C140" s="21" t="s">
        <v>116</v>
      </c>
      <c r="D140" s="21" t="s">
        <v>123</v>
      </c>
      <c r="E140" s="28">
        <v>239</v>
      </c>
    </row>
    <row r="141" spans="1:5">
      <c r="A141" s="21">
        <v>57</v>
      </c>
      <c r="B141" s="21" t="s">
        <v>230</v>
      </c>
      <c r="C141" s="21" t="s">
        <v>116</v>
      </c>
      <c r="D141" s="21" t="s">
        <v>117</v>
      </c>
      <c r="E141" s="28">
        <v>240</v>
      </c>
    </row>
    <row r="142" spans="1:5">
      <c r="A142" s="21">
        <v>65</v>
      </c>
      <c r="B142" s="21" t="s">
        <v>230</v>
      </c>
      <c r="C142" s="21" t="s">
        <v>116</v>
      </c>
      <c r="D142" s="21" t="s">
        <v>124</v>
      </c>
      <c r="E142" s="28">
        <v>241</v>
      </c>
    </row>
    <row r="143" spans="1:5">
      <c r="A143" s="21">
        <v>63</v>
      </c>
      <c r="B143" s="21" t="s">
        <v>230</v>
      </c>
      <c r="C143" s="21" t="s">
        <v>116</v>
      </c>
      <c r="D143" s="21" t="s">
        <v>122</v>
      </c>
      <c r="E143" s="28">
        <v>242</v>
      </c>
    </row>
    <row r="144" spans="1:5">
      <c r="A144" s="21">
        <v>62</v>
      </c>
      <c r="B144" s="21" t="s">
        <v>230</v>
      </c>
      <c r="C144" s="21" t="s">
        <v>116</v>
      </c>
      <c r="D144" s="21" t="s">
        <v>121</v>
      </c>
      <c r="E144" s="28">
        <v>243</v>
      </c>
    </row>
    <row r="145" spans="1:5">
      <c r="A145" s="21">
        <v>58</v>
      </c>
      <c r="B145" s="21" t="s">
        <v>230</v>
      </c>
      <c r="C145" s="21" t="s">
        <v>116</v>
      </c>
      <c r="D145" s="21" t="s">
        <v>118</v>
      </c>
      <c r="E145" s="28">
        <v>244</v>
      </c>
    </row>
    <row r="146" spans="1:5">
      <c r="A146" s="21">
        <v>60</v>
      </c>
      <c r="B146" s="21" t="s">
        <v>230</v>
      </c>
      <c r="C146" s="21" t="s">
        <v>116</v>
      </c>
      <c r="D146" s="21" t="s">
        <v>119</v>
      </c>
      <c r="E146" s="28">
        <v>245</v>
      </c>
    </row>
    <row r="147" spans="1:5">
      <c r="A147" s="21">
        <v>61</v>
      </c>
      <c r="B147" s="21" t="s">
        <v>230</v>
      </c>
      <c r="C147" s="21" t="s">
        <v>116</v>
      </c>
      <c r="D147" s="21" t="s">
        <v>120</v>
      </c>
      <c r="E147" s="28">
        <v>246</v>
      </c>
    </row>
    <row r="148" spans="1:5">
      <c r="A148" s="21">
        <v>59</v>
      </c>
      <c r="B148" s="21" t="s">
        <v>230</v>
      </c>
      <c r="C148" s="29" t="s">
        <v>116</v>
      </c>
      <c r="D148" s="30" t="s">
        <v>370</v>
      </c>
      <c r="E148" s="28">
        <v>247</v>
      </c>
    </row>
    <row r="149" spans="1:5">
      <c r="A149" s="21">
        <v>55</v>
      </c>
      <c r="B149" s="21" t="s">
        <v>230</v>
      </c>
      <c r="C149" s="21" t="s">
        <v>250</v>
      </c>
      <c r="D149" s="21" t="s">
        <v>114</v>
      </c>
      <c r="E149" s="28">
        <v>248</v>
      </c>
    </row>
    <row r="150" spans="1:5">
      <c r="A150" s="21">
        <v>54</v>
      </c>
      <c r="B150" s="21" t="s">
        <v>230</v>
      </c>
      <c r="C150" s="21" t="s">
        <v>250</v>
      </c>
      <c r="D150" s="21" t="s">
        <v>113</v>
      </c>
      <c r="E150" s="28">
        <v>249</v>
      </c>
    </row>
    <row r="151" spans="1:5">
      <c r="A151" s="21">
        <v>56</v>
      </c>
      <c r="B151" s="21" t="s">
        <v>230</v>
      </c>
      <c r="C151" s="21" t="s">
        <v>250</v>
      </c>
      <c r="D151" s="21" t="s">
        <v>115</v>
      </c>
      <c r="E151" s="28">
        <v>250</v>
      </c>
    </row>
    <row r="152" spans="1:5">
      <c r="A152" s="21">
        <v>51</v>
      </c>
      <c r="B152" s="21" t="s">
        <v>230</v>
      </c>
      <c r="C152" s="21" t="s">
        <v>250</v>
      </c>
      <c r="D152" s="21" t="s">
        <v>111</v>
      </c>
      <c r="E152" s="28">
        <v>251</v>
      </c>
    </row>
    <row r="153" spans="1:5">
      <c r="A153" s="21">
        <v>42</v>
      </c>
      <c r="B153" s="21" t="s">
        <v>230</v>
      </c>
      <c r="C153" s="21" t="s">
        <v>101</v>
      </c>
      <c r="D153" s="21" t="s">
        <v>103</v>
      </c>
      <c r="E153" s="28">
        <v>252</v>
      </c>
    </row>
    <row r="154" spans="1:5">
      <c r="A154" s="21">
        <v>49</v>
      </c>
      <c r="B154" s="21" t="s">
        <v>230</v>
      </c>
      <c r="C154" s="21" t="s">
        <v>101</v>
      </c>
      <c r="D154" s="21" t="s">
        <v>109</v>
      </c>
      <c r="E154" s="28">
        <v>253</v>
      </c>
    </row>
    <row r="155" spans="1:5">
      <c r="A155" s="21">
        <v>47</v>
      </c>
      <c r="B155" s="21" t="s">
        <v>230</v>
      </c>
      <c r="C155" s="21" t="s">
        <v>101</v>
      </c>
      <c r="D155" s="21" t="s">
        <v>334</v>
      </c>
      <c r="E155" s="28">
        <v>254</v>
      </c>
    </row>
    <row r="156" spans="1:5">
      <c r="A156" s="21">
        <v>50</v>
      </c>
      <c r="B156" s="21" t="s">
        <v>230</v>
      </c>
      <c r="C156" s="21" t="s">
        <v>101</v>
      </c>
      <c r="D156" s="21" t="s">
        <v>110</v>
      </c>
      <c r="E156" s="28">
        <v>255</v>
      </c>
    </row>
    <row r="157" spans="1:5">
      <c r="A157" s="21">
        <v>41</v>
      </c>
      <c r="B157" s="21" t="s">
        <v>230</v>
      </c>
      <c r="C157" s="21" t="s">
        <v>101</v>
      </c>
      <c r="D157" s="21" t="s">
        <v>102</v>
      </c>
      <c r="E157" s="28">
        <v>256</v>
      </c>
    </row>
    <row r="158" spans="1:5">
      <c r="A158" s="21">
        <v>48</v>
      </c>
      <c r="B158" s="21" t="s">
        <v>230</v>
      </c>
      <c r="C158" s="21" t="s">
        <v>101</v>
      </c>
      <c r="D158" s="21" t="s">
        <v>108</v>
      </c>
      <c r="E158" s="28">
        <v>257</v>
      </c>
    </row>
    <row r="159" spans="1:5">
      <c r="A159" s="21">
        <v>46</v>
      </c>
      <c r="B159" s="21" t="s">
        <v>230</v>
      </c>
      <c r="C159" s="21" t="s">
        <v>101</v>
      </c>
      <c r="D159" s="21" t="s">
        <v>107</v>
      </c>
      <c r="E159" s="28">
        <v>258</v>
      </c>
    </row>
    <row r="160" spans="1:5">
      <c r="A160" s="21">
        <v>78</v>
      </c>
      <c r="B160" s="21" t="s">
        <v>231</v>
      </c>
      <c r="C160" s="21" t="s">
        <v>251</v>
      </c>
      <c r="D160" s="21" t="s">
        <v>138</v>
      </c>
      <c r="E160" s="28">
        <v>259</v>
      </c>
    </row>
    <row r="161" spans="1:5">
      <c r="A161" s="21">
        <v>80</v>
      </c>
      <c r="B161" s="21" t="s">
        <v>231</v>
      </c>
      <c r="C161" s="21" t="s">
        <v>251</v>
      </c>
      <c r="D161" s="21" t="s">
        <v>140</v>
      </c>
      <c r="E161" s="28">
        <v>260</v>
      </c>
    </row>
    <row r="162" spans="1:5">
      <c r="A162" s="21">
        <v>81</v>
      </c>
      <c r="B162" s="21" t="s">
        <v>231</v>
      </c>
      <c r="C162" s="21" t="s">
        <v>251</v>
      </c>
      <c r="D162" s="21" t="s">
        <v>141</v>
      </c>
      <c r="E162" s="28">
        <v>261</v>
      </c>
    </row>
    <row r="163" spans="1:5">
      <c r="A163" s="21">
        <v>76</v>
      </c>
      <c r="B163" s="21" t="s">
        <v>231</v>
      </c>
      <c r="C163" s="21" t="s">
        <v>251</v>
      </c>
      <c r="D163" s="21" t="s">
        <v>136</v>
      </c>
      <c r="E163" s="28">
        <v>262</v>
      </c>
    </row>
    <row r="164" spans="1:5">
      <c r="A164" s="21">
        <v>75</v>
      </c>
      <c r="B164" s="21" t="s">
        <v>231</v>
      </c>
      <c r="C164" s="21" t="s">
        <v>251</v>
      </c>
      <c r="D164" s="21" t="s">
        <v>135</v>
      </c>
      <c r="E164" s="28">
        <v>263</v>
      </c>
    </row>
    <row r="165" spans="1:5">
      <c r="A165" s="21">
        <v>79</v>
      </c>
      <c r="B165" s="21" t="s">
        <v>231</v>
      </c>
      <c r="C165" s="21" t="s">
        <v>251</v>
      </c>
      <c r="D165" s="21" t="s">
        <v>139</v>
      </c>
      <c r="E165" s="28">
        <v>264</v>
      </c>
    </row>
    <row r="166" spans="1:5">
      <c r="A166" s="21">
        <v>77</v>
      </c>
      <c r="B166" s="21" t="s">
        <v>231</v>
      </c>
      <c r="C166" s="21" t="s">
        <v>251</v>
      </c>
      <c r="D166" s="21" t="s">
        <v>137</v>
      </c>
      <c r="E166" s="28">
        <v>265</v>
      </c>
    </row>
    <row r="167" spans="1:5">
      <c r="A167" s="21">
        <v>82</v>
      </c>
      <c r="B167" s="21" t="s">
        <v>231</v>
      </c>
      <c r="C167" s="21" t="s">
        <v>251</v>
      </c>
      <c r="D167" s="21" t="s">
        <v>142</v>
      </c>
      <c r="E167" s="28">
        <v>266</v>
      </c>
    </row>
    <row r="168" spans="1:5">
      <c r="A168" s="21">
        <v>83</v>
      </c>
      <c r="B168" s="21" t="s">
        <v>231</v>
      </c>
      <c r="C168" s="21" t="s">
        <v>251</v>
      </c>
      <c r="D168" s="21" t="s">
        <v>143</v>
      </c>
      <c r="E168" s="28">
        <v>267</v>
      </c>
    </row>
    <row r="169" spans="1:5">
      <c r="A169" s="21">
        <v>71</v>
      </c>
      <c r="B169" s="21" t="s">
        <v>231</v>
      </c>
      <c r="C169" s="21" t="s">
        <v>128</v>
      </c>
      <c r="D169" s="21" t="s">
        <v>131</v>
      </c>
      <c r="E169" s="28">
        <v>268</v>
      </c>
    </row>
    <row r="170" spans="1:5">
      <c r="A170" s="21">
        <v>73</v>
      </c>
      <c r="B170" s="21" t="s">
        <v>231</v>
      </c>
      <c r="C170" s="21" t="s">
        <v>128</v>
      </c>
      <c r="D170" s="21" t="s">
        <v>133</v>
      </c>
      <c r="E170" s="28">
        <v>269</v>
      </c>
    </row>
    <row r="171" spans="1:5">
      <c r="A171" s="21">
        <v>69</v>
      </c>
      <c r="B171" s="21" t="s">
        <v>231</v>
      </c>
      <c r="C171" s="21" t="s">
        <v>128</v>
      </c>
      <c r="D171" s="21" t="s">
        <v>129</v>
      </c>
      <c r="E171" s="28">
        <v>270</v>
      </c>
    </row>
    <row r="172" spans="1:5">
      <c r="A172" s="21">
        <v>72</v>
      </c>
      <c r="B172" s="21" t="s">
        <v>231</v>
      </c>
      <c r="C172" s="21" t="s">
        <v>128</v>
      </c>
      <c r="D172" s="21" t="s">
        <v>132</v>
      </c>
      <c r="E172" s="28">
        <v>271</v>
      </c>
    </row>
    <row r="173" spans="1:5">
      <c r="A173" s="21">
        <v>70</v>
      </c>
      <c r="B173" s="21" t="s">
        <v>231</v>
      </c>
      <c r="C173" s="21" t="s">
        <v>128</v>
      </c>
      <c r="D173" s="21" t="s">
        <v>130</v>
      </c>
      <c r="E173" s="28">
        <v>272</v>
      </c>
    </row>
    <row r="174" spans="1:5">
      <c r="A174" s="21">
        <v>74</v>
      </c>
      <c r="B174" s="21" t="s">
        <v>231</v>
      </c>
      <c r="C174" s="21" t="s">
        <v>128</v>
      </c>
      <c r="D174" s="21" t="s">
        <v>134</v>
      </c>
      <c r="E174" s="28">
        <v>273</v>
      </c>
    </row>
    <row r="175" spans="1:5">
      <c r="A175" s="21">
        <v>123</v>
      </c>
      <c r="B175" s="21" t="s">
        <v>231</v>
      </c>
      <c r="C175" s="21" t="s">
        <v>167</v>
      </c>
      <c r="D175" s="21" t="s">
        <v>168</v>
      </c>
      <c r="E175" s="28">
        <v>274</v>
      </c>
    </row>
    <row r="176" spans="1:5">
      <c r="A176" s="21">
        <v>118</v>
      </c>
      <c r="B176" s="21" t="s">
        <v>231</v>
      </c>
      <c r="C176" s="21" t="s">
        <v>252</v>
      </c>
      <c r="D176" s="21" t="s">
        <v>163</v>
      </c>
      <c r="E176" s="28">
        <v>275</v>
      </c>
    </row>
    <row r="177" spans="1:5">
      <c r="A177" s="21">
        <v>67</v>
      </c>
      <c r="B177" s="21" t="s">
        <v>231</v>
      </c>
      <c r="C177" s="21" t="s">
        <v>252</v>
      </c>
      <c r="D177" s="21" t="s">
        <v>125</v>
      </c>
      <c r="E177" s="28">
        <v>276</v>
      </c>
    </row>
    <row r="178" spans="1:5">
      <c r="A178" s="21">
        <v>115</v>
      </c>
      <c r="B178" s="21" t="s">
        <v>231</v>
      </c>
      <c r="C178" s="21" t="s">
        <v>252</v>
      </c>
      <c r="D178" s="21" t="s">
        <v>161</v>
      </c>
      <c r="E178" s="28">
        <v>277</v>
      </c>
    </row>
    <row r="179" spans="1:5">
      <c r="A179" s="21">
        <v>120</v>
      </c>
      <c r="B179" s="21" t="s">
        <v>231</v>
      </c>
      <c r="C179" s="21" t="s">
        <v>252</v>
      </c>
      <c r="D179" s="21" t="s">
        <v>164</v>
      </c>
      <c r="E179" s="28">
        <v>278</v>
      </c>
    </row>
    <row r="180" spans="1:5">
      <c r="A180" s="21">
        <v>117</v>
      </c>
      <c r="B180" s="21" t="s">
        <v>231</v>
      </c>
      <c r="C180" s="21" t="s">
        <v>252</v>
      </c>
      <c r="D180" s="21" t="s">
        <v>335</v>
      </c>
      <c r="E180" s="28">
        <v>279</v>
      </c>
    </row>
    <row r="181" spans="1:5">
      <c r="A181" s="21">
        <v>66</v>
      </c>
      <c r="B181" s="21" t="s">
        <v>231</v>
      </c>
      <c r="C181" s="29" t="s">
        <v>252</v>
      </c>
      <c r="D181" s="30" t="s">
        <v>371</v>
      </c>
      <c r="E181" s="28">
        <v>280</v>
      </c>
    </row>
    <row r="182" spans="1:5">
      <c r="A182" s="21">
        <v>119</v>
      </c>
      <c r="B182" s="21" t="s">
        <v>231</v>
      </c>
      <c r="C182" s="21" t="s">
        <v>252</v>
      </c>
      <c r="D182" s="21" t="s">
        <v>336</v>
      </c>
      <c r="E182" s="28">
        <v>281</v>
      </c>
    </row>
    <row r="183" spans="1:5">
      <c r="A183" s="21">
        <v>116</v>
      </c>
      <c r="B183" s="21" t="s">
        <v>231</v>
      </c>
      <c r="C183" s="21" t="s">
        <v>252</v>
      </c>
      <c r="D183" s="21" t="s">
        <v>162</v>
      </c>
      <c r="E183" s="28">
        <v>282</v>
      </c>
    </row>
    <row r="184" spans="1:5">
      <c r="A184" s="21">
        <v>68</v>
      </c>
      <c r="B184" s="21" t="s">
        <v>231</v>
      </c>
      <c r="C184" s="21" t="s">
        <v>126</v>
      </c>
      <c r="D184" s="21" t="s">
        <v>127</v>
      </c>
      <c r="E184" s="28">
        <v>283</v>
      </c>
    </row>
    <row r="185" spans="1:5">
      <c r="A185" s="21">
        <v>121</v>
      </c>
      <c r="B185" s="21" t="s">
        <v>231</v>
      </c>
      <c r="C185" s="21" t="s">
        <v>126</v>
      </c>
      <c r="D185" s="21" t="s">
        <v>165</v>
      </c>
      <c r="E185" s="28">
        <v>284</v>
      </c>
    </row>
    <row r="186" spans="1:5">
      <c r="A186" s="21">
        <v>122</v>
      </c>
      <c r="B186" s="21" t="s">
        <v>231</v>
      </c>
      <c r="C186" s="21" t="s">
        <v>126</v>
      </c>
      <c r="D186" s="21" t="s">
        <v>166</v>
      </c>
      <c r="E186" s="28">
        <v>285</v>
      </c>
    </row>
    <row r="187" spans="1:5">
      <c r="A187" s="21">
        <v>132</v>
      </c>
      <c r="B187" s="21" t="s">
        <v>92</v>
      </c>
      <c r="C187" s="21" t="s">
        <v>253</v>
      </c>
      <c r="D187" s="21" t="s">
        <v>176</v>
      </c>
      <c r="E187" s="28">
        <v>286</v>
      </c>
    </row>
    <row r="188" spans="1:5">
      <c r="A188" s="21">
        <v>131</v>
      </c>
      <c r="B188" s="21" t="s">
        <v>92</v>
      </c>
      <c r="C188" s="21" t="s">
        <v>253</v>
      </c>
      <c r="D188" s="21" t="s">
        <v>175</v>
      </c>
      <c r="E188" s="28">
        <v>287</v>
      </c>
    </row>
    <row r="189" spans="1:5">
      <c r="A189" s="21">
        <v>134</v>
      </c>
      <c r="B189" s="21" t="s">
        <v>92</v>
      </c>
      <c r="C189" s="21" t="s">
        <v>253</v>
      </c>
      <c r="D189" s="21" t="s">
        <v>178</v>
      </c>
      <c r="E189" s="28">
        <v>288</v>
      </c>
    </row>
    <row r="190" spans="1:5">
      <c r="A190" s="21">
        <v>133</v>
      </c>
      <c r="B190" s="21" t="s">
        <v>92</v>
      </c>
      <c r="C190" s="21" t="s">
        <v>253</v>
      </c>
      <c r="D190" s="21" t="s">
        <v>177</v>
      </c>
      <c r="E190" s="28">
        <v>289</v>
      </c>
    </row>
    <row r="191" spans="1:5">
      <c r="A191" s="21">
        <v>136</v>
      </c>
      <c r="B191" s="21" t="s">
        <v>92</v>
      </c>
      <c r="C191" s="21" t="s">
        <v>253</v>
      </c>
      <c r="D191" s="21" t="s">
        <v>180</v>
      </c>
      <c r="E191" s="28">
        <v>290</v>
      </c>
    </row>
    <row r="192" spans="1:5">
      <c r="A192" s="21">
        <v>137</v>
      </c>
      <c r="B192" s="21" t="s">
        <v>92</v>
      </c>
      <c r="C192" s="21" t="s">
        <v>253</v>
      </c>
      <c r="D192" s="21" t="s">
        <v>337</v>
      </c>
      <c r="E192" s="28">
        <v>291</v>
      </c>
    </row>
    <row r="193" spans="1:5">
      <c r="A193" s="21">
        <v>135</v>
      </c>
      <c r="B193" s="21" t="s">
        <v>92</v>
      </c>
      <c r="C193" s="21" t="s">
        <v>253</v>
      </c>
      <c r="D193" s="21" t="s">
        <v>179</v>
      </c>
      <c r="E193" s="28">
        <v>292</v>
      </c>
    </row>
    <row r="194" spans="1:5">
      <c r="A194" s="21">
        <v>149</v>
      </c>
      <c r="B194" s="21" t="s">
        <v>92</v>
      </c>
      <c r="C194" s="21" t="s">
        <v>254</v>
      </c>
      <c r="D194" s="21" t="s">
        <v>190</v>
      </c>
      <c r="E194" s="28">
        <v>293</v>
      </c>
    </row>
    <row r="195" spans="1:5">
      <c r="A195" s="21">
        <v>148</v>
      </c>
      <c r="B195" s="21" t="s">
        <v>92</v>
      </c>
      <c r="C195" s="21" t="s">
        <v>254</v>
      </c>
      <c r="D195" s="21" t="s">
        <v>189</v>
      </c>
      <c r="E195" s="28">
        <v>294</v>
      </c>
    </row>
    <row r="196" spans="1:5">
      <c r="A196" s="21">
        <v>4</v>
      </c>
      <c r="B196" s="21" t="s">
        <v>92</v>
      </c>
      <c r="C196" s="21" t="s">
        <v>255</v>
      </c>
      <c r="D196" s="21" t="s">
        <v>338</v>
      </c>
      <c r="E196" s="28">
        <v>295</v>
      </c>
    </row>
    <row r="197" spans="1:5">
      <c r="A197" s="21">
        <v>139</v>
      </c>
      <c r="B197" s="21" t="s">
        <v>92</v>
      </c>
      <c r="C197" s="21" t="s">
        <v>256</v>
      </c>
      <c r="D197" s="21" t="s">
        <v>182</v>
      </c>
      <c r="E197" s="28">
        <v>296</v>
      </c>
    </row>
    <row r="198" spans="1:5">
      <c r="A198" s="21">
        <v>146</v>
      </c>
      <c r="B198" s="21" t="s">
        <v>92</v>
      </c>
      <c r="C198" s="21" t="s">
        <v>256</v>
      </c>
      <c r="D198" s="21" t="s">
        <v>187</v>
      </c>
      <c r="E198" s="28">
        <v>297</v>
      </c>
    </row>
    <row r="199" spans="1:5">
      <c r="A199" s="21">
        <v>144</v>
      </c>
      <c r="B199" s="21" t="s">
        <v>92</v>
      </c>
      <c r="C199" s="21" t="s">
        <v>256</v>
      </c>
      <c r="D199" s="21" t="s">
        <v>185</v>
      </c>
      <c r="E199" s="28">
        <v>298</v>
      </c>
    </row>
    <row r="200" spans="1:5">
      <c r="A200" s="21">
        <v>142</v>
      </c>
      <c r="B200" s="21" t="s">
        <v>92</v>
      </c>
      <c r="C200" s="21" t="s">
        <v>256</v>
      </c>
      <c r="D200" s="21" t="s">
        <v>184</v>
      </c>
      <c r="E200" s="28">
        <v>299</v>
      </c>
    </row>
    <row r="201" spans="1:5">
      <c r="A201" s="21">
        <v>140</v>
      </c>
      <c r="B201" s="21" t="s">
        <v>92</v>
      </c>
      <c r="C201" s="21" t="s">
        <v>256</v>
      </c>
      <c r="D201" s="21" t="s">
        <v>183</v>
      </c>
      <c r="E201" s="28">
        <v>300</v>
      </c>
    </row>
    <row r="202" spans="1:5">
      <c r="A202" s="21">
        <v>138</v>
      </c>
      <c r="B202" s="21" t="s">
        <v>92</v>
      </c>
      <c r="C202" s="21" t="s">
        <v>256</v>
      </c>
      <c r="D202" s="21" t="s">
        <v>181</v>
      </c>
      <c r="E202" s="28">
        <v>301</v>
      </c>
    </row>
    <row r="203" spans="1:5">
      <c r="A203" s="21">
        <v>147</v>
      </c>
      <c r="B203" s="21" t="s">
        <v>92</v>
      </c>
      <c r="C203" s="21" t="s">
        <v>256</v>
      </c>
      <c r="D203" s="21" t="s">
        <v>188</v>
      </c>
      <c r="E203" s="28">
        <v>302</v>
      </c>
    </row>
    <row r="204" spans="1:5">
      <c r="A204" s="21">
        <v>141</v>
      </c>
      <c r="B204" s="21" t="s">
        <v>92</v>
      </c>
      <c r="C204" s="29" t="s">
        <v>256</v>
      </c>
      <c r="D204" s="30" t="s">
        <v>372</v>
      </c>
      <c r="E204" s="28">
        <v>303</v>
      </c>
    </row>
    <row r="205" spans="1:5">
      <c r="A205" s="21">
        <v>143</v>
      </c>
      <c r="B205" s="21" t="s">
        <v>92</v>
      </c>
      <c r="C205" s="29" t="s">
        <v>256</v>
      </c>
      <c r="D205" s="29" t="s">
        <v>373</v>
      </c>
      <c r="E205" s="28">
        <v>304</v>
      </c>
    </row>
    <row r="206" spans="1:5">
      <c r="A206" s="21">
        <v>145</v>
      </c>
      <c r="B206" s="21" t="s">
        <v>92</v>
      </c>
      <c r="C206" s="21" t="s">
        <v>256</v>
      </c>
      <c r="D206" s="21" t="s">
        <v>186</v>
      </c>
      <c r="E206" s="28">
        <v>305</v>
      </c>
    </row>
    <row r="207" spans="1:5">
      <c r="A207" s="21">
        <v>129</v>
      </c>
      <c r="B207" s="21" t="s">
        <v>92</v>
      </c>
      <c r="C207" s="21" t="s">
        <v>257</v>
      </c>
      <c r="D207" s="21" t="s">
        <v>173</v>
      </c>
      <c r="E207" s="28">
        <v>306</v>
      </c>
    </row>
    <row r="208" spans="1:5">
      <c r="A208" s="21">
        <v>128</v>
      </c>
      <c r="B208" s="21" t="s">
        <v>92</v>
      </c>
      <c r="C208" s="21" t="s">
        <v>257</v>
      </c>
      <c r="D208" s="21" t="s">
        <v>172</v>
      </c>
      <c r="E208" s="28">
        <v>307</v>
      </c>
    </row>
    <row r="209" spans="1:5">
      <c r="A209" s="21">
        <v>130</v>
      </c>
      <c r="B209" s="21" t="s">
        <v>92</v>
      </c>
      <c r="C209" s="21" t="s">
        <v>257</v>
      </c>
      <c r="D209" s="21" t="s">
        <v>174</v>
      </c>
      <c r="E209" s="28">
        <v>308</v>
      </c>
    </row>
    <row r="210" spans="1:5">
      <c r="A210" s="21">
        <v>125</v>
      </c>
      <c r="B210" s="21" t="s">
        <v>92</v>
      </c>
      <c r="C210" s="21" t="s">
        <v>169</v>
      </c>
      <c r="D210" s="21" t="s">
        <v>339</v>
      </c>
      <c r="E210" s="28">
        <v>309</v>
      </c>
    </row>
    <row r="211" spans="1:5">
      <c r="A211" s="21">
        <v>127</v>
      </c>
      <c r="B211" s="21" t="s">
        <v>92</v>
      </c>
      <c r="C211" s="21" t="s">
        <v>169</v>
      </c>
      <c r="D211" s="21" t="s">
        <v>171</v>
      </c>
      <c r="E211" s="28">
        <v>310</v>
      </c>
    </row>
    <row r="212" spans="1:5">
      <c r="A212" s="21">
        <v>124</v>
      </c>
      <c r="B212" s="21" t="s">
        <v>92</v>
      </c>
      <c r="C212" s="29" t="s">
        <v>169</v>
      </c>
      <c r="D212" s="29" t="s">
        <v>374</v>
      </c>
      <c r="E212" s="28">
        <v>311</v>
      </c>
    </row>
    <row r="213" spans="1:5">
      <c r="A213" s="21">
        <v>126</v>
      </c>
      <c r="B213" s="21" t="s">
        <v>92</v>
      </c>
      <c r="C213" s="21" t="s">
        <v>169</v>
      </c>
      <c r="D213" s="21" t="s">
        <v>170</v>
      </c>
      <c r="E213" s="28">
        <v>312</v>
      </c>
    </row>
  </sheetData>
  <autoFilter ref="A1:J213" xr:uid="{00000000-0001-0000-0300-000000000000}"/>
  <sortState xmlns:xlrd2="http://schemas.microsoft.com/office/spreadsheetml/2017/richdata2" ref="A2:D213">
    <sortCondition ref="B2:B213"/>
    <sortCondition ref="C2:C213"/>
    <sortCondition ref="D2:D213"/>
  </sortState>
  <conditionalFormatting sqref="J1:J10 J12:J22 J24:J1048576">
    <cfRule type="duplicateValues" dxfId="1" priority="2"/>
  </conditionalFormatting>
  <conditionalFormatting sqref="D1:D1048576">
    <cfRule type="duplicateValues" dxfId="0" priority="1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 YUMBA NDUBA</cp:lastModifiedBy>
  <dcterms:created xsi:type="dcterms:W3CDTF">2019-04-03T21:43:00Z</dcterms:created>
  <dcterms:modified xsi:type="dcterms:W3CDTF">2022-05-24T14:30:38Z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