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gombe\"/>
    </mc:Choice>
  </mc:AlternateContent>
  <xr:revisionPtr revIDLastSave="0" documentId="13_ncr:1_{E5602A44-FC44-4DD5-B204-421E07ED78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mbe BSA SItes" sheetId="2" r:id="rId1"/>
  </sheets>
  <definedNames>
    <definedName name="_xlnm._FilterDatabase" localSheetId="0" hidden="1">'Gombe BSA SItes'!$A$1:$F$1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<sst xmlns="http://schemas.openxmlformats.org/spreadsheetml/2006/main" count="240" uniqueCount="118">
  <si>
    <t>S/N</t>
  </si>
  <si>
    <t>State</t>
  </si>
  <si>
    <t>LGA</t>
  </si>
  <si>
    <t>GOMBE</t>
  </si>
  <si>
    <t>NAFADA</t>
  </si>
  <si>
    <t>DUKKU</t>
  </si>
  <si>
    <t>FUNAKAYE</t>
  </si>
  <si>
    <t>KWAMI</t>
  </si>
  <si>
    <t>BALANGA</t>
  </si>
  <si>
    <t>BILLIRI</t>
  </si>
  <si>
    <t>SHOMGOM</t>
  </si>
  <si>
    <t>KALTUNGO</t>
  </si>
  <si>
    <t>AKKO</t>
  </si>
  <si>
    <t xml:space="preserve"> </t>
  </si>
  <si>
    <t>YAMALTU/DEBA</t>
  </si>
  <si>
    <t>Village/</t>
  </si>
  <si>
    <t>AKKO (GARIN ALHAJI)</t>
  </si>
  <si>
    <t>BANGU (AKKO)</t>
  </si>
  <si>
    <t>GARKO</t>
  </si>
  <si>
    <t>KOMBANI</t>
  </si>
  <si>
    <t>KUMO (KALSHINGI)</t>
  </si>
  <si>
    <t>WURO DOLE (LENGE)</t>
  </si>
  <si>
    <t>BANGU</t>
  </si>
  <si>
    <t>CHAM (YOLDE)</t>
  </si>
  <si>
    <t>DADIYA</t>
  </si>
  <si>
    <t>GELENGU</t>
  </si>
  <si>
    <t>JAMJARA</t>
  </si>
  <si>
    <t>KULANI / DEGRI /SIKKAM</t>
  </si>
  <si>
    <t>MONA</t>
  </si>
  <si>
    <t>REME</t>
  </si>
  <si>
    <t>BILLIRI SOUTH (LAYEBO)</t>
  </si>
  <si>
    <t>BILLIRI SOUTH (SANSANI)</t>
  </si>
  <si>
    <t>KULKUL</t>
  </si>
  <si>
    <t>LAKOLLO</t>
  </si>
  <si>
    <t>TAL</t>
  </si>
  <si>
    <t>BANO (GOMBE ABBA)</t>
  </si>
  <si>
    <t>DOKORO</t>
  </si>
  <si>
    <t>GARIN BULAMA</t>
  </si>
  <si>
    <t>WAKALO (WURO TALE)</t>
  </si>
  <si>
    <t>WURO BONGO</t>
  </si>
  <si>
    <t>GUBE</t>
  </si>
  <si>
    <t>JUGGOL BARKONO</t>
  </si>
  <si>
    <t>KUKA BAKWAI</t>
  </si>
  <si>
    <t>MALARI</t>
  </si>
  <si>
    <t>LAKWEME</t>
  </si>
  <si>
    <t>LATENGUL KALORGU</t>
  </si>
  <si>
    <t>PANTAMI</t>
  </si>
  <si>
    <t>PODI PURMAI</t>
  </si>
  <si>
    <t>TULA WANGE</t>
  </si>
  <si>
    <t>BULTURI</t>
  </si>
  <si>
    <t>SHANIN TERA</t>
  </si>
  <si>
    <t>BARWO NASARAWO (WINDE)</t>
  </si>
  <si>
    <t>GUDUKKU</t>
  </si>
  <si>
    <t>JIGAWA</t>
  </si>
  <si>
    <t>JIGAWA KUKA (KWARIN SUKO)</t>
  </si>
  <si>
    <t>MADA (NJALKAM)</t>
  </si>
  <si>
    <t>MUNDA (SABON GARI)</t>
  </si>
  <si>
    <t>BIKUTIRE</t>
  </si>
  <si>
    <t>BURAK</t>
  </si>
  <si>
    <t>DWAJA</t>
  </si>
  <si>
    <t>NAJEJE</t>
  </si>
  <si>
    <t>POPANDI</t>
  </si>
  <si>
    <t>SHONGOM (BANGUK)</t>
  </si>
  <si>
    <t>GWANI EAST</t>
  </si>
  <si>
    <t>HINNA</t>
  </si>
  <si>
    <t>JAGALI (KURI)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</si>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</sst>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  <charset val="134"/>
    </font>
    <font>
      <sz val="11"/>
      <color rgb="FFFF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color rgb="FF000000"/>
      <name val="Calibri"/>
      <family val="2"/>
    </font>
    <font>
      <sz val="8"/>
      <name val="Calibri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2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9"/>
  <sheetViews>
    <sheetView tabSelected="1" topLeftCell="A19" zoomScale="98" zoomScaleNormal="98" workbookViewId="0">
      <selection activeCell="E2" sqref="E2:E53"/>
    </sheetView>
  </sheetViews>
  <sheetFormatPr defaultColWidth="9" defaultRowHeight="15"/>
  <cols>
    <col min="2" max="2" width="15.28515625" style="16" customWidth="1"/>
    <col min="3" max="3" width="17.28515625" customWidth="1"/>
    <col min="4" max="4" width="39.140625" customWidth="1"/>
    <col min="7" max="7" width="15.28515625" style="16" customWidth="1"/>
    <col min="9" max="9" width="15.28515625" style="16" customWidth="1"/>
    <col min="10" max="10" width="17.28515625" customWidth="1"/>
  </cols>
  <sheetData>
    <row r="1" spans="1:10" ht="18.75">
      <c r="A1" s="7" t="s">
        <v>0</v>
      </c>
      <c r="B1" s="15" t="s">
        <v>1</v>
      </c>
      <c r="C1" s="7" t="s">
        <v>2</v>
      </c>
      <c r="D1" s="7" t="s">
        <v>15</v>
      </c>
      <c r="G1" s="15" t="s">
        <v>1</v>
      </c>
      <c r="I1" s="15" t="s">
        <v>1</v>
      </c>
      <c r="J1" s="7" t="s">
        <v>2</v>
      </c>
    </row>
    <row r="2" spans="1:10" ht="15.6" customHeight="1">
      <c r="A2" s="1">
        <v>47</v>
      </c>
      <c r="B2" s="8" t="s">
        <v>3</v>
      </c>
      <c r="C2" s="8" t="s">
        <v>12</v>
      </c>
      <c r="D2" s="8" t="s">
        <v>16</v>
      </c>
      <c r="E2" s="21" t="s">
        <v>66</v>
      </c>
      <c r="G2" s="8" t="s">
        <v>3</v>
      </c>
      <c r="I2" s="8" t="s">
        <v>3</v>
      </c>
      <c r="J2" s="8" t="s">
        <v>12</v>
      </c>
    </row>
    <row r="3" spans="1:10" ht="16.5" customHeight="1">
      <c r="A3" s="1">
        <v>45</v>
      </c>
      <c r="B3" s="8" t="s">
        <v>3</v>
      </c>
      <c r="C3" s="8" t="s">
        <v>12</v>
      </c>
      <c r="D3" s="8" t="s">
        <v>17</v>
      </c>
      <c r="E3" s="21" t="s">
        <v>67</v>
      </c>
      <c r="G3" s="19"/>
      <c r="I3" s="8" t="s">
        <v>3</v>
      </c>
      <c r="J3" s="8" t="s">
        <v>8</v>
      </c>
    </row>
    <row r="4" spans="1:10" ht="15.6" customHeight="1">
      <c r="A4" s="1">
        <v>49</v>
      </c>
      <c r="B4" s="8" t="s">
        <v>3</v>
      </c>
      <c r="C4" s="8" t="s">
        <v>12</v>
      </c>
      <c r="D4" s="8" t="s">
        <v>18</v>
      </c>
      <c r="E4" s="21" t="s">
        <v>68</v>
      </c>
      <c r="G4"/>
      <c r="I4" s="8" t="s">
        <v>3</v>
      </c>
      <c r="J4" s="8" t="s">
        <v>9</v>
      </c>
    </row>
    <row r="5" spans="1:10" ht="15.95" customHeight="1">
      <c r="A5" s="1">
        <v>48</v>
      </c>
      <c r="B5" s="8" t="s">
        <v>3</v>
      </c>
      <c r="C5" s="8" t="s">
        <v>12</v>
      </c>
      <c r="D5" s="8" t="s">
        <v>19</v>
      </c>
      <c r="E5" s="21" t="s">
        <v>69</v>
      </c>
      <c r="G5"/>
      <c r="I5" s="8" t="s">
        <v>3</v>
      </c>
      <c r="J5" s="8" t="s">
        <v>5</v>
      </c>
    </row>
    <row r="6" spans="1:10" ht="15.6" customHeight="1">
      <c r="A6" s="1">
        <v>44</v>
      </c>
      <c r="B6" s="8" t="s">
        <v>3</v>
      </c>
      <c r="C6" s="8" t="s">
        <v>12</v>
      </c>
      <c r="D6" s="8" t="s">
        <v>20</v>
      </c>
      <c r="E6" s="21" t="s">
        <v>70</v>
      </c>
      <c r="G6"/>
      <c r="I6" s="8" t="s">
        <v>3</v>
      </c>
      <c r="J6" s="8" t="s">
        <v>6</v>
      </c>
    </row>
    <row r="7" spans="1:10" ht="15.75">
      <c r="A7" s="1">
        <v>46</v>
      </c>
      <c r="B7" s="8" t="s">
        <v>3</v>
      </c>
      <c r="C7" s="8" t="s">
        <v>12</v>
      </c>
      <c r="D7" s="8" t="s">
        <v>21</v>
      </c>
      <c r="E7" s="21" t="s">
        <v>71</v>
      </c>
      <c r="G7"/>
      <c r="I7" s="8" t="s">
        <v>3</v>
      </c>
      <c r="J7" s="8" t="s">
        <v>11</v>
      </c>
    </row>
    <row r="8" spans="1:10" ht="15.95" customHeight="1">
      <c r="A8" s="1">
        <v>19</v>
      </c>
      <c r="B8" s="8" t="s">
        <v>3</v>
      </c>
      <c r="C8" s="8" t="s">
        <v>8</v>
      </c>
      <c r="D8" s="8" t="s">
        <v>8</v>
      </c>
      <c r="E8" s="21" t="s">
        <v>72</v>
      </c>
      <c r="G8"/>
      <c r="I8" s="8" t="s">
        <v>3</v>
      </c>
      <c r="J8" s="8" t="s">
        <v>7</v>
      </c>
    </row>
    <row r="9" spans="1:10" ht="16.5" customHeight="1">
      <c r="A9" s="1">
        <v>20</v>
      </c>
      <c r="B9" s="8" t="s">
        <v>3</v>
      </c>
      <c r="C9" s="8" t="s">
        <v>8</v>
      </c>
      <c r="D9" s="8" t="s">
        <v>22</v>
      </c>
      <c r="E9" s="21" t="s">
        <v>73</v>
      </c>
      <c r="G9"/>
      <c r="I9" s="8" t="s">
        <v>3</v>
      </c>
      <c r="J9" s="12" t="s">
        <v>4</v>
      </c>
    </row>
    <row r="10" spans="1:10" ht="15.95" customHeight="1">
      <c r="A10" s="1">
        <v>21</v>
      </c>
      <c r="B10" s="8" t="s">
        <v>3</v>
      </c>
      <c r="C10" s="8" t="s">
        <v>8</v>
      </c>
      <c r="D10" s="13" t="s">
        <v>23</v>
      </c>
      <c r="E10" s="21" t="s">
        <v>74</v>
      </c>
      <c r="G10"/>
      <c r="I10" s="8" t="s">
        <v>3</v>
      </c>
      <c r="J10" s="8" t="s">
        <v>10</v>
      </c>
    </row>
    <row r="11" spans="1:10" ht="15" customHeight="1">
      <c r="A11" s="1">
        <v>23</v>
      </c>
      <c r="B11" s="8" t="s">
        <v>3</v>
      </c>
      <c r="C11" s="8" t="s">
        <v>8</v>
      </c>
      <c r="D11" s="8" t="s">
        <v>24</v>
      </c>
      <c r="E11" s="21" t="s">
        <v>75</v>
      </c>
      <c r="G11"/>
      <c r="I11" s="8" t="s">
        <v>3</v>
      </c>
      <c r="J11" s="8" t="s">
        <v>14</v>
      </c>
    </row>
    <row r="12" spans="1:10" ht="17.100000000000001" customHeight="1">
      <c r="A12" s="1">
        <v>24</v>
      </c>
      <c r="B12" s="8" t="s">
        <v>3</v>
      </c>
      <c r="C12" s="8" t="s">
        <v>8</v>
      </c>
      <c r="D12" s="8" t="s">
        <v>25</v>
      </c>
      <c r="E12" s="21" t="s">
        <v>76</v>
      </c>
      <c r="G12"/>
      <c r="I12" s="19"/>
      <c r="J12" s="20"/>
    </row>
    <row r="13" spans="1:10" ht="15.6" customHeight="1">
      <c r="A13" s="1">
        <v>27</v>
      </c>
      <c r="B13" s="8" t="s">
        <v>3</v>
      </c>
      <c r="C13" s="12" t="s">
        <v>8</v>
      </c>
      <c r="D13" s="12" t="s">
        <v>26</v>
      </c>
      <c r="E13" s="21" t="s">
        <v>77</v>
      </c>
      <c r="G13"/>
      <c r="I13"/>
    </row>
    <row r="14" spans="1:10" ht="16.5" customHeight="1">
      <c r="A14" s="1">
        <v>26</v>
      </c>
      <c r="B14" s="8" t="s">
        <v>3</v>
      </c>
      <c r="C14" s="8" t="s">
        <v>8</v>
      </c>
      <c r="D14" s="8" t="s">
        <v>27</v>
      </c>
      <c r="E14" s="21" t="s">
        <v>78</v>
      </c>
      <c r="G14"/>
      <c r="I14"/>
    </row>
    <row r="15" spans="1:10" ht="15.6" customHeight="1">
      <c r="A15" s="1">
        <v>25</v>
      </c>
      <c r="B15" s="8" t="s">
        <v>3</v>
      </c>
      <c r="C15" s="8" t="s">
        <v>8</v>
      </c>
      <c r="D15" s="8" t="s">
        <v>28</v>
      </c>
      <c r="E15" s="21" t="s">
        <v>79</v>
      </c>
      <c r="G15"/>
      <c r="I15"/>
    </row>
    <row r="16" spans="1:10" ht="16.5" customHeight="1">
      <c r="A16" s="1">
        <v>22</v>
      </c>
      <c r="B16" s="8" t="s">
        <v>3</v>
      </c>
      <c r="C16" s="8" t="s">
        <v>8</v>
      </c>
      <c r="D16" s="11" t="s">
        <v>29</v>
      </c>
      <c r="E16" s="21" t="s">
        <v>80</v>
      </c>
      <c r="G16"/>
      <c r="I16"/>
    </row>
    <row r="17" spans="1:10" ht="15.95" customHeight="1">
      <c r="A17" s="1">
        <v>30</v>
      </c>
      <c r="B17" s="8" t="s">
        <v>3</v>
      </c>
      <c r="C17" s="8" t="s">
        <v>9</v>
      </c>
      <c r="D17" s="8" t="s">
        <v>30</v>
      </c>
      <c r="E17" s="21" t="s">
        <v>81</v>
      </c>
      <c r="G17"/>
      <c r="I17"/>
    </row>
    <row r="18" spans="1:10" ht="16.5" customHeight="1">
      <c r="A18" s="1">
        <v>32</v>
      </c>
      <c r="B18" s="8" t="s">
        <v>3</v>
      </c>
      <c r="C18" s="8" t="s">
        <v>9</v>
      </c>
      <c r="D18" s="8" t="s">
        <v>31</v>
      </c>
      <c r="E18" s="21" t="s">
        <v>82</v>
      </c>
      <c r="G18"/>
      <c r="I18"/>
    </row>
    <row r="19" spans="1:10" ht="15.6" customHeight="1">
      <c r="A19" s="1">
        <v>28</v>
      </c>
      <c r="B19" s="8" t="s">
        <v>3</v>
      </c>
      <c r="C19" s="8" t="s">
        <v>9</v>
      </c>
      <c r="D19" s="8" t="s">
        <v>32</v>
      </c>
      <c r="E19" s="21" t="s">
        <v>83</v>
      </c>
      <c r="G19"/>
      <c r="I19"/>
    </row>
    <row r="20" spans="1:10" ht="16.5" customHeight="1">
      <c r="A20" s="1">
        <v>31</v>
      </c>
      <c r="B20" s="8" t="s">
        <v>3</v>
      </c>
      <c r="C20" s="14" t="s">
        <v>9</v>
      </c>
      <c r="D20" s="11" t="s">
        <v>33</v>
      </c>
      <c r="E20" s="21" t="s">
        <v>84</v>
      </c>
      <c r="G20"/>
      <c r="I20"/>
    </row>
    <row r="21" spans="1:10" ht="15.95" customHeight="1">
      <c r="A21" s="1">
        <v>29</v>
      </c>
      <c r="B21" s="8" t="s">
        <v>3</v>
      </c>
      <c r="C21" s="8" t="s">
        <v>9</v>
      </c>
      <c r="D21" s="8" t="s">
        <v>34</v>
      </c>
      <c r="E21" s="21" t="s">
        <v>85</v>
      </c>
      <c r="G21"/>
      <c r="I21"/>
    </row>
    <row r="22" spans="1:10" ht="15.95" customHeight="1">
      <c r="A22" s="1">
        <v>10</v>
      </c>
      <c r="B22" s="8" t="s">
        <v>3</v>
      </c>
      <c r="C22" s="8" t="s">
        <v>5</v>
      </c>
      <c r="D22" s="8" t="s">
        <v>35</v>
      </c>
      <c r="E22" s="21" t="s">
        <v>86</v>
      </c>
      <c r="G22"/>
      <c r="I22"/>
    </row>
    <row r="23" spans="1:10" ht="15.6" customHeight="1">
      <c r="A23" s="1">
        <v>8</v>
      </c>
      <c r="B23" s="8" t="s">
        <v>3</v>
      </c>
      <c r="C23" s="8" t="s">
        <v>5</v>
      </c>
      <c r="D23" s="8" t="s">
        <v>36</v>
      </c>
      <c r="E23" s="21" t="s">
        <v>87</v>
      </c>
      <c r="G23"/>
      <c r="I23"/>
    </row>
    <row r="24" spans="1:10" ht="15.95" customHeight="1">
      <c r="A24" s="1">
        <v>9</v>
      </c>
      <c r="B24" s="8" t="s">
        <v>3</v>
      </c>
      <c r="C24" s="8" t="s">
        <v>5</v>
      </c>
      <c r="D24" s="8" t="s">
        <v>37</v>
      </c>
      <c r="E24" s="21" t="s">
        <v>88</v>
      </c>
      <c r="G24"/>
      <c r="I24"/>
    </row>
    <row r="25" spans="1:10" ht="16.5" customHeight="1">
      <c r="A25" s="1">
        <v>11</v>
      </c>
      <c r="B25" s="8" t="s">
        <v>3</v>
      </c>
      <c r="C25" s="8" t="s">
        <v>5</v>
      </c>
      <c r="D25" s="8" t="s">
        <v>38</v>
      </c>
      <c r="E25" s="21" t="s">
        <v>89</v>
      </c>
      <c r="G25"/>
      <c r="I25"/>
    </row>
    <row r="26" spans="1:10" ht="15.95" customHeight="1">
      <c r="A26" s="1">
        <v>12</v>
      </c>
      <c r="B26" s="8" t="s">
        <v>3</v>
      </c>
      <c r="C26" s="8" t="s">
        <v>5</v>
      </c>
      <c r="D26" s="8" t="s">
        <v>39</v>
      </c>
      <c r="E26" s="21" t="s">
        <v>90</v>
      </c>
      <c r="G26"/>
      <c r="I26"/>
    </row>
    <row r="27" spans="1:10" ht="15.75">
      <c r="A27" s="1">
        <v>15</v>
      </c>
      <c r="B27" s="8" t="s">
        <v>3</v>
      </c>
      <c r="C27" s="8" t="s">
        <v>6</v>
      </c>
      <c r="D27" s="10" t="s">
        <v>40</v>
      </c>
      <c r="E27" s="21" t="s">
        <v>91</v>
      </c>
      <c r="G27"/>
      <c r="I27"/>
    </row>
    <row r="28" spans="1:10" ht="15.75">
      <c r="A28" s="1">
        <v>16</v>
      </c>
      <c r="B28" s="8" t="s">
        <v>3</v>
      </c>
      <c r="C28" s="8" t="s">
        <v>6</v>
      </c>
      <c r="D28" s="10" t="s">
        <v>41</v>
      </c>
      <c r="E28" s="21" t="s">
        <v>92</v>
      </c>
      <c r="G28"/>
      <c r="I28"/>
    </row>
    <row r="29" spans="1:10" ht="15.75">
      <c r="A29" s="1">
        <v>14</v>
      </c>
      <c r="B29" s="8" t="s">
        <v>3</v>
      </c>
      <c r="C29" s="8" t="s">
        <v>6</v>
      </c>
      <c r="D29" s="10" t="s">
        <v>42</v>
      </c>
      <c r="E29" s="21" t="s">
        <v>93</v>
      </c>
      <c r="G29"/>
      <c r="I29"/>
    </row>
    <row r="30" spans="1:10" ht="15.75">
      <c r="A30" s="1">
        <v>13</v>
      </c>
      <c r="B30" s="8" t="s">
        <v>3</v>
      </c>
      <c r="C30" s="8" t="s">
        <v>6</v>
      </c>
      <c r="D30" s="8" t="s">
        <v>43</v>
      </c>
      <c r="E30" s="21" t="s">
        <v>94</v>
      </c>
      <c r="G30"/>
      <c r="I30"/>
    </row>
    <row r="31" spans="1:10" s="4" customFormat="1" ht="15.75">
      <c r="A31" s="1">
        <v>43</v>
      </c>
      <c r="B31" s="8" t="s">
        <v>3</v>
      </c>
      <c r="C31" s="8" t="s">
        <v>11</v>
      </c>
      <c r="D31" s="10" t="s">
        <v>44</v>
      </c>
      <c r="E31" s="21" t="s">
        <v>95</v>
      </c>
      <c r="G31"/>
      <c r="I31"/>
      <c r="J31"/>
    </row>
    <row r="32" spans="1:10" ht="15.75">
      <c r="A32" s="1">
        <v>41</v>
      </c>
      <c r="B32" s="8" t="s">
        <v>3</v>
      </c>
      <c r="C32" s="8" t="s">
        <v>11</v>
      </c>
      <c r="D32" s="10" t="s">
        <v>45</v>
      </c>
      <c r="E32" s="21" t="s">
        <v>96</v>
      </c>
      <c r="G32"/>
      <c r="I32"/>
    </row>
    <row r="33" spans="1:9" ht="15.75">
      <c r="A33" s="1">
        <v>40</v>
      </c>
      <c r="B33" s="8" t="s">
        <v>3</v>
      </c>
      <c r="C33" s="8" t="s">
        <v>11</v>
      </c>
      <c r="D33" s="10" t="s">
        <v>46</v>
      </c>
      <c r="E33" s="21" t="s">
        <v>97</v>
      </c>
      <c r="G33"/>
      <c r="I33"/>
    </row>
    <row r="34" spans="1:9" ht="15.75">
      <c r="A34" s="1">
        <v>42</v>
      </c>
      <c r="B34" s="8" t="s">
        <v>3</v>
      </c>
      <c r="C34" s="8" t="s">
        <v>11</v>
      </c>
      <c r="D34" s="11" t="s">
        <v>47</v>
      </c>
      <c r="E34" s="21" t="s">
        <v>98</v>
      </c>
      <c r="G34"/>
      <c r="I34"/>
    </row>
    <row r="35" spans="1:9" ht="15.75">
      <c r="A35" s="1">
        <v>39</v>
      </c>
      <c r="B35" s="8" t="s">
        <v>3</v>
      </c>
      <c r="C35" s="8" t="s">
        <v>11</v>
      </c>
      <c r="D35" s="8" t="s">
        <v>48</v>
      </c>
      <c r="E35" s="21" t="s">
        <v>99</v>
      </c>
      <c r="G35"/>
      <c r="I35"/>
    </row>
    <row r="36" spans="1:9" ht="15.75">
      <c r="A36" s="1">
        <v>17</v>
      </c>
      <c r="B36" s="8" t="s">
        <v>3</v>
      </c>
      <c r="C36" s="8" t="s">
        <v>7</v>
      </c>
      <c r="D36" s="8" t="s">
        <v>49</v>
      </c>
      <c r="E36" s="21" t="s">
        <v>100</v>
      </c>
      <c r="G36"/>
      <c r="I36"/>
    </row>
    <row r="37" spans="1:9" ht="15.75">
      <c r="A37" s="1">
        <v>18</v>
      </c>
      <c r="B37" s="8" t="s">
        <v>3</v>
      </c>
      <c r="C37" s="8" t="s">
        <v>7</v>
      </c>
      <c r="D37" s="10" t="s">
        <v>50</v>
      </c>
      <c r="E37" s="21" t="s">
        <v>101</v>
      </c>
      <c r="G37"/>
      <c r="I37"/>
    </row>
    <row r="38" spans="1:9" ht="15.75">
      <c r="A38" s="1">
        <v>7</v>
      </c>
      <c r="B38" s="8" t="s">
        <v>3</v>
      </c>
      <c r="C38" s="12" t="s">
        <v>4</v>
      </c>
      <c r="D38" s="9" t="s">
        <v>51</v>
      </c>
      <c r="E38" s="21" t="s">
        <v>102</v>
      </c>
      <c r="G38"/>
      <c r="I38"/>
    </row>
    <row r="39" spans="1:9" ht="14.1" customHeight="1">
      <c r="A39" s="1">
        <v>1</v>
      </c>
      <c r="B39" s="8" t="s">
        <v>3</v>
      </c>
      <c r="C39" s="2" t="s">
        <v>4</v>
      </c>
      <c r="D39" s="8" t="s">
        <v>52</v>
      </c>
      <c r="E39" s="21" t="s">
        <v>103</v>
      </c>
      <c r="G39"/>
      <c r="I39"/>
    </row>
    <row r="40" spans="1:9" ht="12.95" customHeight="1">
      <c r="A40" s="1">
        <v>2</v>
      </c>
      <c r="B40" s="8" t="s">
        <v>3</v>
      </c>
      <c r="C40" s="8" t="s">
        <v>4</v>
      </c>
      <c r="D40" s="8" t="s">
        <v>53</v>
      </c>
      <c r="E40" s="21" t="s">
        <v>104</v>
      </c>
      <c r="G40"/>
      <c r="I40"/>
    </row>
    <row r="41" spans="1:9" ht="14.45" customHeight="1">
      <c r="A41" s="1">
        <v>3</v>
      </c>
      <c r="B41" s="8" t="s">
        <v>3</v>
      </c>
      <c r="C41" s="8" t="s">
        <v>4</v>
      </c>
      <c r="D41" s="8" t="s">
        <v>54</v>
      </c>
      <c r="E41" s="21" t="s">
        <v>105</v>
      </c>
      <c r="G41"/>
      <c r="I41"/>
    </row>
    <row r="42" spans="1:9" ht="14.45" customHeight="1">
      <c r="A42" s="1">
        <v>4</v>
      </c>
      <c r="B42" s="8" t="s">
        <v>3</v>
      </c>
      <c r="C42" s="8" t="s">
        <v>4</v>
      </c>
      <c r="D42" s="8" t="s">
        <v>55</v>
      </c>
      <c r="E42" s="21" t="s">
        <v>106</v>
      </c>
      <c r="G42"/>
      <c r="I42"/>
    </row>
    <row r="43" spans="1:9" ht="14.1" customHeight="1">
      <c r="A43" s="1">
        <v>5</v>
      </c>
      <c r="B43" s="8" t="s">
        <v>3</v>
      </c>
      <c r="C43" s="8" t="s">
        <v>4</v>
      </c>
      <c r="D43" s="8" t="s">
        <v>56</v>
      </c>
      <c r="E43" s="21" t="s">
        <v>107</v>
      </c>
      <c r="G43"/>
      <c r="I43"/>
    </row>
    <row r="44" spans="1:9" ht="15.75">
      <c r="A44" s="1">
        <v>6</v>
      </c>
      <c r="B44" s="8" t="s">
        <v>3</v>
      </c>
      <c r="C44" s="8" t="s">
        <v>4</v>
      </c>
      <c r="D44" s="8" t="s">
        <v>4</v>
      </c>
      <c r="E44" s="21" t="s">
        <v>108</v>
      </c>
      <c r="G44"/>
      <c r="I44"/>
    </row>
    <row r="45" spans="1:9" ht="15.75">
      <c r="A45" s="1">
        <v>36</v>
      </c>
      <c r="B45" s="8" t="s">
        <v>3</v>
      </c>
      <c r="C45" s="8" t="s">
        <v>10</v>
      </c>
      <c r="D45" s="11" t="s">
        <v>57</v>
      </c>
      <c r="E45" s="21" t="s">
        <v>109</v>
      </c>
      <c r="G45"/>
      <c r="I45"/>
    </row>
    <row r="46" spans="1:9" ht="15.75">
      <c r="A46" s="1">
        <v>38</v>
      </c>
      <c r="B46" s="8" t="s">
        <v>3</v>
      </c>
      <c r="C46" s="8" t="s">
        <v>10</v>
      </c>
      <c r="D46" s="11" t="s">
        <v>58</v>
      </c>
      <c r="E46" s="21" t="s">
        <v>110</v>
      </c>
      <c r="G46"/>
      <c r="I46"/>
    </row>
    <row r="47" spans="1:9" ht="15.75">
      <c r="A47" s="1">
        <v>34</v>
      </c>
      <c r="B47" s="8" t="s">
        <v>3</v>
      </c>
      <c r="C47" s="8" t="s">
        <v>10</v>
      </c>
      <c r="D47" s="8" t="s">
        <v>59</v>
      </c>
      <c r="E47" s="21" t="s">
        <v>111</v>
      </c>
      <c r="F47" s="3" t="s">
        <v>13</v>
      </c>
      <c r="G47"/>
      <c r="I47"/>
    </row>
    <row r="48" spans="1:9" ht="15.75">
      <c r="A48" s="1">
        <v>37</v>
      </c>
      <c r="B48" s="8" t="s">
        <v>3</v>
      </c>
      <c r="C48" s="8" t="s">
        <v>10</v>
      </c>
      <c r="D48" s="11" t="s">
        <v>60</v>
      </c>
      <c r="E48" s="21" t="s">
        <v>112</v>
      </c>
      <c r="G48"/>
      <c r="I48"/>
    </row>
    <row r="49" spans="1:9" ht="15.75">
      <c r="A49" s="1">
        <v>33</v>
      </c>
      <c r="B49" s="8" t="s">
        <v>3</v>
      </c>
      <c r="C49" s="8" t="s">
        <v>10</v>
      </c>
      <c r="D49" s="8" t="s">
        <v>61</v>
      </c>
      <c r="E49" s="21" t="s">
        <v>113</v>
      </c>
      <c r="G49"/>
      <c r="I49"/>
    </row>
    <row r="50" spans="1:9" ht="15.75">
      <c r="A50" s="1">
        <v>35</v>
      </c>
      <c r="B50" s="8" t="s">
        <v>3</v>
      </c>
      <c r="C50" s="8" t="s">
        <v>10</v>
      </c>
      <c r="D50" s="13" t="s">
        <v>62</v>
      </c>
      <c r="E50" s="21" t="s">
        <v>114</v>
      </c>
      <c r="G50"/>
      <c r="I50"/>
    </row>
    <row r="51" spans="1:9" ht="15.75">
      <c r="A51" s="1">
        <v>51</v>
      </c>
      <c r="B51" s="8" t="s">
        <v>3</v>
      </c>
      <c r="C51" s="8" t="s">
        <v>14</v>
      </c>
      <c r="D51" s="8" t="s">
        <v>63</v>
      </c>
      <c r="E51" s="21" t="s">
        <v>115</v>
      </c>
      <c r="G51"/>
      <c r="I51"/>
    </row>
    <row r="52" spans="1:9" ht="15.75">
      <c r="A52" s="1">
        <v>50</v>
      </c>
      <c r="B52" s="8" t="s">
        <v>3</v>
      </c>
      <c r="C52" s="8" t="s">
        <v>14</v>
      </c>
      <c r="D52" s="8" t="s">
        <v>64</v>
      </c>
      <c r="E52" s="21" t="s">
        <v>116</v>
      </c>
      <c r="G52"/>
      <c r="I52"/>
    </row>
    <row r="53" spans="1:9" ht="15.75">
      <c r="A53" s="17">
        <v>52</v>
      </c>
      <c r="B53" s="18" t="s">
        <v>3</v>
      </c>
      <c r="C53" s="18" t="s">
        <v>14</v>
      </c>
      <c r="D53" s="18" t="s">
        <v>65</v>
      </c>
      <c r="E53" s="21" t="s">
        <v>117</v>
      </c>
      <c r="G53"/>
      <c r="I53"/>
    </row>
    <row r="54" spans="1:9">
      <c r="G54"/>
      <c r="I54"/>
    </row>
    <row r="55" spans="1:9">
      <c r="A55" s="5" t="s">
        <v>13</v>
      </c>
      <c r="G55"/>
      <c r="I55"/>
    </row>
    <row r="56" spans="1:9">
      <c r="G56"/>
      <c r="I56"/>
    </row>
    <row r="57" spans="1:9" ht="15.75">
      <c r="A57" s="6" t="s">
        <v>13</v>
      </c>
      <c r="G57"/>
      <c r="I57"/>
    </row>
    <row r="58" spans="1:9">
      <c r="G58"/>
      <c r="I58"/>
    </row>
    <row r="59" spans="1:9" ht="15.75">
      <c r="A59" s="6" t="s">
        <v>13</v>
      </c>
      <c r="G59"/>
      <c r="I59"/>
    </row>
  </sheetData>
  <sortState xmlns:xlrd2="http://schemas.microsoft.com/office/spreadsheetml/2017/richdata2" ref="A2:D53">
    <sortCondition ref="B2:B53"/>
    <sortCondition ref="C2:C53"/>
    <sortCondition ref="D2:D53"/>
  </sortState>
  <phoneticPr fontId="11" type="noConversion"/>
  <conditionalFormatting sqref="D1:D1048576 E2:E53">
    <cfRule type="duplicateValues" dxfId="0" priority="1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Gombe BSA 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YUMBA NDUBA, Dyesse</cp:lastModifiedBy>
  <dcterms:created xsi:type="dcterms:W3CDTF">2021-12-10T00:49:00Z</dcterms:created>
  <dcterms:modified xsi:type="dcterms:W3CDTF">2026-09-08T22:13:58Z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2C3BE96764574AEA8EA64A24D85CCB1B_13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