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jigawa\"/>
    </mc:Choice>
  </mc:AlternateContent>
  <xr:revisionPtr revIDLastSave="0" documentId="13_ncr:1_{DECFCB7D-4527-40F6-86C6-D18BAEE2748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<sst xmlns="http://schemas.openxmlformats.org/spreadsheetml/2006/main" count="568" uniqueCount="215">
  <si>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</si>
  <si>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</si>
  <si>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</si>
  <si>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</si>
  <si>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</si>
  <si>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</si>
  <si>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</si>
  <si>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</si>
  <si>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</si>
  <si>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</si>
  <si>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</si>
  <si>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</si>
  <si>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</si>
  <si>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</si>
  <si>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</si>
  <si>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</si>
  <si>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</si>
  <si>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</si>
  <si>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</si>
  <si>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</si>
  <si>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</si>
  <si>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</si>
  <si>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</si>
  <si>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</si>
  <si>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</si>
  <si>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</si>
  <si>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</si>
  <si>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</si>
  <si>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</si>
  <si>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</si>
  <si>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</si>
  <si>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</si>
  <si>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</si>
  <si>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</si>
  <si>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</si>
  <si>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</si>
  <si>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</si>
  <si>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</si>
  <si>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</si>
  <si>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</si>
  <si>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</si>
  <si>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</si>
  <si>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</si>
  <si>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</si>
  <si>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</si>
  <si>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</si>
  <si>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</si>
  <si>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</si>
  <si>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</si>
  <si>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</si>
  <si>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</si>
  <si>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</si>
  <si>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</si>
  <si>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</si>
  <si>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</si>
  <si>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</si>
  <si>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</si>
  <si>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</si>
  <si>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</si>
  <si>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</si>
  <si>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</si>
  <si>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</si>
  <si>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</si>
  <si>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</si>
  <si>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</si>
  <si>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</si>
  <si>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</si>
  <si>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</si>
  <si>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</si>
  <si>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</si>
  <si>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</si>
  <si>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</si>
  <si>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</si>
  <si>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</si>
  <si>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</si>
  <si>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</si>
  <si>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</si>
  <si>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</si>
  <si>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</si>
  <si>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</si>
  <si>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</si>
  <si>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</si>
  <si>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</si>
  <si>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</si>
  <si>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</si>
  <si>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</si>
  <si>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</si>
  <si>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</si>
  <si>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</si>
  <si>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</si>
  <si>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</si>
  <si>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</si>
  <si>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</si>
  <si>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</si>
  <si>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</si>
  <si>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</si>
  <si>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</si>
  <si>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</si>
  <si>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</si>
  <si>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</si>
  <si>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</si>
  <si>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</si>
  <si>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</si>
  <si>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</si>
  <si>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</si>
  <si>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</si>
  <si>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</si>
  <si>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</si>
  <si>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</si>
  <si>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</si>
  <si>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</si>
  <si>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</si>
  <si>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</si>
  <si>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</si>
  <si>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ng_oncho_2608_5_hlc_jig</t>
  </si>
  <si>
    <t>(Jigawa Aug 2026) 5. Human Landing Catches</t>
  </si>
  <si>
    <t>JIGAWA</t>
  </si>
  <si>
    <t>AUYO</t>
  </si>
  <si>
    <t>BABURA</t>
  </si>
  <si>
    <t>BIRNI KUDU</t>
  </si>
  <si>
    <t>BUJI</t>
  </si>
  <si>
    <t>DUTSE</t>
  </si>
  <si>
    <t>GARKI</t>
  </si>
  <si>
    <t>GURI</t>
  </si>
  <si>
    <t>GWARAM</t>
  </si>
  <si>
    <t>GWIWA</t>
  </si>
  <si>
    <t>JAHUN</t>
  </si>
  <si>
    <t>KAFIN HAUSA</t>
  </si>
  <si>
    <t>KAUGAMA</t>
  </si>
  <si>
    <t>KAZAURE</t>
  </si>
  <si>
    <t>KIRIKASAMA</t>
  </si>
  <si>
    <t>KIYAWA</t>
  </si>
  <si>
    <t>MALLAM MADORI</t>
  </si>
  <si>
    <t>RINGIM</t>
  </si>
  <si>
    <t>RONI</t>
  </si>
  <si>
    <t>TAURA</t>
  </si>
  <si>
    <t>YANKWASHI</t>
  </si>
  <si>
    <t>GAMSARKA</t>
  </si>
  <si>
    <t>HADIYAU</t>
  </si>
  <si>
    <t>GIDAN GAMBO</t>
  </si>
  <si>
    <t>JIGAWAR DAN ALI</t>
  </si>
  <si>
    <t>KIYAKO</t>
  </si>
  <si>
    <t>MARMARA</t>
  </si>
  <si>
    <t>BAKWARGA</t>
  </si>
  <si>
    <t>GIGINYA BAKWAI</t>
  </si>
  <si>
    <t>KWARIN JA</t>
  </si>
  <si>
    <t>RUWAN BAURE</t>
  </si>
  <si>
    <t>JIRIMA</t>
  </si>
  <si>
    <t>GAGIYA</t>
  </si>
  <si>
    <t>FAGAM</t>
  </si>
  <si>
    <t>FARIN DUTSE</t>
  </si>
  <si>
    <t>KILA</t>
  </si>
  <si>
    <t>BADOLE GARI</t>
  </si>
  <si>
    <t>GUNKA</t>
  </si>
  <si>
    <t>HARBO TSOHUWA</t>
  </si>
  <si>
    <t>DUMADUMIN TOKA</t>
  </si>
  <si>
    <t>RUBA</t>
  </si>
  <si>
    <t>YARDA</t>
  </si>
  <si>
    <t>HADIN</t>
  </si>
  <si>
    <t>MARKE</t>
  </si>
  <si>
    <t>GADA</t>
  </si>
  <si>
    <t>BATURIYA</t>
  </si>
  <si>
    <t>TURABU</t>
  </si>
  <si>
    <t>BALAGO</t>
  </si>
  <si>
    <t>DANGOLI</t>
  </si>
  <si>
    <t>KATANGA</t>
  </si>
  <si>
    <t>ARKI</t>
  </si>
  <si>
    <t>TAGWARO</t>
  </si>
  <si>
    <t>TONI KUTARA</t>
  </si>
  <si>
    <t>DAURAWA</t>
  </si>
  <si>
    <t>GABARIN</t>
  </si>
  <si>
    <t>GORA</t>
  </si>
  <si>
    <t>UNGUWAR KAYA</t>
  </si>
  <si>
    <t>DAURAWA (TAURA)</t>
  </si>
  <si>
    <t>GILIMA</t>
  </si>
  <si>
    <t>TASHAN NARONI</t>
  </si>
  <si>
    <t>JIG_AUY_G_001</t>
  </si>
  <si>
    <t>JIG_AUY_H_002</t>
  </si>
  <si>
    <t>JIG_BAB_G_003</t>
  </si>
  <si>
    <t>JIG_BAB_J_004</t>
  </si>
  <si>
    <t>JIG_BIR_K_005</t>
  </si>
  <si>
    <t>JIG_BIR_M_006</t>
  </si>
  <si>
    <t>JIG_BUJ_B_007</t>
  </si>
  <si>
    <t>JIG_BUJ_G_008</t>
  </si>
  <si>
    <t>JIG_BUJ_K_009</t>
  </si>
  <si>
    <t>JIG_DUT_R_010</t>
  </si>
  <si>
    <t>JIG_GAR_J_011</t>
  </si>
  <si>
    <t>JIG_GUR_G_012</t>
  </si>
  <si>
    <t>JIG_GWA_F_013</t>
  </si>
  <si>
    <t>JIG_GWA_F_014</t>
  </si>
  <si>
    <t>JIG_GWA_K_015</t>
  </si>
  <si>
    <t>JIG_GWI_B_016</t>
  </si>
  <si>
    <t>JIG_JAH_G_017</t>
  </si>
  <si>
    <t>JIG_JAH_H_018</t>
  </si>
  <si>
    <t>JIG_KAF_D_019</t>
  </si>
  <si>
    <t>JIG_KAF_R_020</t>
  </si>
  <si>
    <t>JIG_KAF_Y_021</t>
  </si>
  <si>
    <t>JIG_KAU_H_022</t>
  </si>
  <si>
    <t>JIG_KAU_M_023</t>
  </si>
  <si>
    <t>JIG_KAZ_G_024</t>
  </si>
  <si>
    <t>JIG_KIR_B_026</t>
  </si>
  <si>
    <t>JIG_KIR_T_027</t>
  </si>
  <si>
    <t>JIG_KIY_B_028</t>
  </si>
  <si>
    <t>JIG_KIY_D_029</t>
  </si>
  <si>
    <t>JIG_KIY_K_030</t>
  </si>
  <si>
    <t>JIG_MAL_A_031</t>
  </si>
  <si>
    <t>JIG_MAL_T_032</t>
  </si>
  <si>
    <t>JIG_MAL_T_033</t>
  </si>
  <si>
    <t>JIG_RIN_D_034</t>
  </si>
  <si>
    <t>JIG_RIN_G_035</t>
  </si>
  <si>
    <t>JIG_RON_G_036</t>
  </si>
  <si>
    <t>JIG_RON_U_037</t>
  </si>
  <si>
    <t>JIG_TAU_D_038</t>
  </si>
  <si>
    <t>JIG_TAU_G_039</t>
  </si>
  <si>
    <t>JIG_YAN_T_040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</si>
</sst>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workbookViewId="0">
      <pane ySplit="1" topLeftCell="A2" activePane="bottomLeft" state="frozen"/>
      <selection pane="bottomLeft" activeCell="A26" sqref="A26:XFD127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4">
      <c r="A17" t="s">
        <v>38</v>
      </c>
      <c r="B17" t="s">
        <v>64</v>
      </c>
      <c r="C17" t="s">
        <v>64</v>
      </c>
    </row>
    <row r="18" spans="1:4">
      <c r="A18" t="s">
        <v>38</v>
      </c>
      <c r="B18" t="s">
        <v>65</v>
      </c>
      <c r="C18" t="s">
        <v>65</v>
      </c>
    </row>
    <row r="20" spans="1:4">
      <c r="A20" s="12" t="s">
        <v>73</v>
      </c>
      <c r="B20" t="s">
        <v>71</v>
      </c>
      <c r="C20" t="s">
        <v>71</v>
      </c>
    </row>
    <row r="21" spans="1:4">
      <c r="A21" s="12" t="s">
        <v>73</v>
      </c>
      <c r="B21" t="s">
        <v>72</v>
      </c>
      <c r="C21" t="s">
        <v>72</v>
      </c>
    </row>
    <row r="23" spans="1:4">
      <c r="A23" s="12" t="s">
        <v>81</v>
      </c>
      <c r="B23" s="12" t="s">
        <v>79</v>
      </c>
      <c r="C23" s="12" t="s">
        <v>79</v>
      </c>
    </row>
    <row r="24" spans="1:4">
      <c r="A24" s="12" t="s">
        <v>81</v>
      </c>
      <c r="B24" t="s">
        <v>80</v>
      </c>
      <c r="C24" t="s">
        <v>80</v>
      </c>
    </row>
    <row r="26" spans="1:4">
      <c r="A26" t="s">
        <v>92</v>
      </c>
      <c r="B26" s="19" t="s">
        <v>116</v>
      </c>
      <c r="C26" s="19" t="s">
        <v>116</v>
      </c>
    </row>
    <row r="27" spans="1:4">
      <c r="B27" s="19"/>
      <c r="C27" s="19"/>
    </row>
    <row r="28" spans="1:4">
      <c r="A28" s="20" t="s">
        <v>96</v>
      </c>
      <c r="B28" s="19" t="s">
        <v>117</v>
      </c>
      <c r="C28" s="19" t="s">
        <v>117</v>
      </c>
      <c r="D28" t="s">
        <v>116</v>
      </c>
    </row>
    <row r="29" spans="1:4">
      <c r="A29" s="20" t="s">
        <v>96</v>
      </c>
      <c r="B29" s="19" t="s">
        <v>118</v>
      </c>
      <c r="C29" s="19" t="s">
        <v>118</v>
      </c>
      <c r="D29" t="s">
        <v>116</v>
      </c>
    </row>
    <row r="30" spans="1:4">
      <c r="A30" s="20" t="s">
        <v>96</v>
      </c>
      <c r="B30" s="19" t="s">
        <v>119</v>
      </c>
      <c r="C30" s="19" t="s">
        <v>119</v>
      </c>
      <c r="D30" t="s">
        <v>116</v>
      </c>
    </row>
    <row r="31" spans="1:4">
      <c r="A31" s="20" t="s">
        <v>96</v>
      </c>
      <c r="B31" s="19" t="s">
        <v>120</v>
      </c>
      <c r="C31" s="19" t="s">
        <v>120</v>
      </c>
      <c r="D31" t="s">
        <v>116</v>
      </c>
    </row>
    <row r="32" spans="1:4">
      <c r="A32" s="20" t="s">
        <v>96</v>
      </c>
      <c r="B32" s="19" t="s">
        <v>121</v>
      </c>
      <c r="C32" s="19" t="s">
        <v>121</v>
      </c>
      <c r="D32" t="s">
        <v>116</v>
      </c>
    </row>
    <row r="33" spans="1:4">
      <c r="A33" s="20" t="s">
        <v>96</v>
      </c>
      <c r="B33" s="19" t="s">
        <v>122</v>
      </c>
      <c r="C33" s="19" t="s">
        <v>122</v>
      </c>
      <c r="D33" t="s">
        <v>116</v>
      </c>
    </row>
    <row r="34" spans="1:4">
      <c r="A34" s="20" t="s">
        <v>96</v>
      </c>
      <c r="B34" s="19" t="s">
        <v>123</v>
      </c>
      <c r="C34" s="19" t="s">
        <v>123</v>
      </c>
      <c r="D34" t="s">
        <v>116</v>
      </c>
    </row>
    <row r="35" spans="1:4">
      <c r="A35" s="20" t="s">
        <v>96</v>
      </c>
      <c r="B35" s="19" t="s">
        <v>124</v>
      </c>
      <c r="C35" s="19" t="s">
        <v>124</v>
      </c>
      <c r="D35" t="s">
        <v>116</v>
      </c>
    </row>
    <row r="36" spans="1:4">
      <c r="A36" s="20" t="s">
        <v>96</v>
      </c>
      <c r="B36" s="19" t="s">
        <v>125</v>
      </c>
      <c r="C36" s="19" t="s">
        <v>125</v>
      </c>
      <c r="D36" t="s">
        <v>116</v>
      </c>
    </row>
    <row r="37" spans="1:4">
      <c r="A37" s="20" t="s">
        <v>96</v>
      </c>
      <c r="B37" s="19" t="s">
        <v>126</v>
      </c>
      <c r="C37" s="19" t="s">
        <v>126</v>
      </c>
      <c r="D37" t="s">
        <v>116</v>
      </c>
    </row>
    <row r="38" spans="1:4">
      <c r="A38" s="20" t="s">
        <v>96</v>
      </c>
      <c r="B38" s="19" t="s">
        <v>127</v>
      </c>
      <c r="C38" s="19" t="s">
        <v>127</v>
      </c>
      <c r="D38" t="s">
        <v>116</v>
      </c>
    </row>
    <row r="39" spans="1:4">
      <c r="A39" s="20" t="s">
        <v>96</v>
      </c>
      <c r="B39" s="19" t="s">
        <v>128</v>
      </c>
      <c r="C39" s="19" t="s">
        <v>128</v>
      </c>
      <c r="D39" t="s">
        <v>116</v>
      </c>
    </row>
    <row r="40" spans="1:4">
      <c r="A40" s="20" t="s">
        <v>96</v>
      </c>
      <c r="B40" s="19" t="s">
        <v>129</v>
      </c>
      <c r="C40" s="19" t="s">
        <v>129</v>
      </c>
      <c r="D40" t="s">
        <v>116</v>
      </c>
    </row>
    <row r="41" spans="1:4">
      <c r="A41" s="20" t="s">
        <v>96</v>
      </c>
      <c r="B41" s="19" t="s">
        <v>130</v>
      </c>
      <c r="C41" s="19" t="s">
        <v>130</v>
      </c>
      <c r="D41" t="s">
        <v>116</v>
      </c>
    </row>
    <row r="42" spans="1:4">
      <c r="A42" s="20" t="s">
        <v>96</v>
      </c>
      <c r="B42" s="19" t="s">
        <v>131</v>
      </c>
      <c r="C42" s="19" t="s">
        <v>131</v>
      </c>
      <c r="D42" t="s">
        <v>116</v>
      </c>
    </row>
    <row r="43" spans="1:4">
      <c r="A43" s="20" t="s">
        <v>96</v>
      </c>
      <c r="B43" s="19" t="s">
        <v>132</v>
      </c>
      <c r="C43" s="19" t="s">
        <v>132</v>
      </c>
      <c r="D43" t="s">
        <v>116</v>
      </c>
    </row>
    <row r="44" spans="1:4">
      <c r="A44" s="20" t="s">
        <v>96</v>
      </c>
      <c r="B44" s="19" t="s">
        <v>133</v>
      </c>
      <c r="C44" s="19" t="s">
        <v>133</v>
      </c>
      <c r="D44" t="s">
        <v>116</v>
      </c>
    </row>
    <row r="45" spans="1:4">
      <c r="A45" s="20" t="s">
        <v>96</v>
      </c>
      <c r="B45" s="19" t="s">
        <v>134</v>
      </c>
      <c r="C45" s="19" t="s">
        <v>134</v>
      </c>
      <c r="D45" t="s">
        <v>116</v>
      </c>
    </row>
    <row r="46" spans="1:4">
      <c r="A46" s="20" t="s">
        <v>96</v>
      </c>
      <c r="B46" s="19" t="s">
        <v>135</v>
      </c>
      <c r="C46" s="19" t="s">
        <v>135</v>
      </c>
      <c r="D46" t="s">
        <v>116</v>
      </c>
    </row>
    <row r="47" spans="1:4">
      <c r="A47" s="20" t="s">
        <v>96</v>
      </c>
      <c r="B47" s="19" t="s">
        <v>136</v>
      </c>
      <c r="C47" s="19" t="s">
        <v>136</v>
      </c>
      <c r="D47" t="s">
        <v>116</v>
      </c>
    </row>
    <row r="48" spans="1:4">
      <c r="A48" s="20"/>
      <c r="B48" s="19"/>
      <c r="C48" s="19"/>
    </row>
    <row r="49" spans="1:5">
      <c r="A49" t="s">
        <v>47</v>
      </c>
      <c r="B49" s="19" t="s">
        <v>137</v>
      </c>
      <c r="C49" s="19" t="s">
        <v>137</v>
      </c>
      <c r="E49" t="s">
        <v>117</v>
      </c>
    </row>
    <row r="50" spans="1:5">
      <c r="A50" t="s">
        <v>47</v>
      </c>
      <c r="B50" s="19" t="s">
        <v>138</v>
      </c>
      <c r="C50" s="19" t="s">
        <v>138</v>
      </c>
      <c r="E50" t="s">
        <v>117</v>
      </c>
    </row>
    <row r="51" spans="1:5">
      <c r="A51" t="s">
        <v>47</v>
      </c>
      <c r="B51" s="19" t="s">
        <v>139</v>
      </c>
      <c r="C51" s="19" t="s">
        <v>139</v>
      </c>
      <c r="E51" t="s">
        <v>118</v>
      </c>
    </row>
    <row r="52" spans="1:5">
      <c r="A52" t="s">
        <v>47</v>
      </c>
      <c r="B52" s="19" t="s">
        <v>140</v>
      </c>
      <c r="C52" s="19" t="s">
        <v>140</v>
      </c>
      <c r="E52" t="s">
        <v>118</v>
      </c>
    </row>
    <row r="53" spans="1:5">
      <c r="A53" t="s">
        <v>47</v>
      </c>
      <c r="B53" s="19" t="s">
        <v>141</v>
      </c>
      <c r="C53" s="19" t="s">
        <v>141</v>
      </c>
      <c r="E53" t="s">
        <v>119</v>
      </c>
    </row>
    <row r="54" spans="1:5">
      <c r="A54" t="s">
        <v>47</v>
      </c>
      <c r="B54" s="19" t="s">
        <v>142</v>
      </c>
      <c r="C54" s="19" t="s">
        <v>142</v>
      </c>
      <c r="E54" t="s">
        <v>119</v>
      </c>
    </row>
    <row r="55" spans="1:5">
      <c r="A55" t="s">
        <v>47</v>
      </c>
      <c r="B55" s="19" t="s">
        <v>143</v>
      </c>
      <c r="C55" s="19" t="s">
        <v>143</v>
      </c>
      <c r="E55" t="s">
        <v>120</v>
      </c>
    </row>
    <row r="56" spans="1:5">
      <c r="A56" t="s">
        <v>47</v>
      </c>
      <c r="B56" s="19" t="s">
        <v>144</v>
      </c>
      <c r="C56" s="19" t="s">
        <v>144</v>
      </c>
      <c r="E56" t="s">
        <v>120</v>
      </c>
    </row>
    <row r="57" spans="1:5">
      <c r="A57" t="s">
        <v>47</v>
      </c>
      <c r="B57" s="19" t="s">
        <v>145</v>
      </c>
      <c r="C57" s="19" t="s">
        <v>145</v>
      </c>
      <c r="E57" t="s">
        <v>120</v>
      </c>
    </row>
    <row r="58" spans="1:5">
      <c r="A58" t="s">
        <v>47</v>
      </c>
      <c r="B58" s="19" t="s">
        <v>146</v>
      </c>
      <c r="C58" s="19" t="s">
        <v>146</v>
      </c>
      <c r="E58" t="s">
        <v>121</v>
      </c>
    </row>
    <row r="59" spans="1:5">
      <c r="A59" t="s">
        <v>47</v>
      </c>
      <c r="B59" s="19" t="s">
        <v>147</v>
      </c>
      <c r="C59" s="19" t="s">
        <v>147</v>
      </c>
      <c r="E59" t="s">
        <v>122</v>
      </c>
    </row>
    <row r="60" spans="1:5">
      <c r="A60" t="s">
        <v>47</v>
      </c>
      <c r="B60" s="19" t="s">
        <v>148</v>
      </c>
      <c r="C60" s="19" t="s">
        <v>148</v>
      </c>
      <c r="E60" t="s">
        <v>123</v>
      </c>
    </row>
    <row r="61" spans="1:5">
      <c r="A61" t="s">
        <v>47</v>
      </c>
      <c r="B61" s="19" t="s">
        <v>149</v>
      </c>
      <c r="C61" s="19" t="s">
        <v>149</v>
      </c>
      <c r="E61" t="s">
        <v>124</v>
      </c>
    </row>
    <row r="62" spans="1:5">
      <c r="A62" t="s">
        <v>47</v>
      </c>
      <c r="B62" s="19" t="s">
        <v>150</v>
      </c>
      <c r="C62" s="19" t="s">
        <v>150</v>
      </c>
      <c r="E62" t="s">
        <v>124</v>
      </c>
    </row>
    <row r="63" spans="1:5">
      <c r="A63" t="s">
        <v>47</v>
      </c>
      <c r="B63" s="19" t="s">
        <v>151</v>
      </c>
      <c r="C63" s="19" t="s">
        <v>151</v>
      </c>
      <c r="E63" t="s">
        <v>124</v>
      </c>
    </row>
    <row r="64" spans="1:5">
      <c r="A64" t="s">
        <v>47</v>
      </c>
      <c r="B64" s="19" t="s">
        <v>152</v>
      </c>
      <c r="C64" s="19" t="s">
        <v>152</v>
      </c>
      <c r="E64" t="s">
        <v>125</v>
      </c>
    </row>
    <row r="65" spans="1:5">
      <c r="A65" t="s">
        <v>47</v>
      </c>
      <c r="B65" s="19" t="s">
        <v>153</v>
      </c>
      <c r="C65" s="19" t="s">
        <v>153</v>
      </c>
      <c r="E65" t="s">
        <v>126</v>
      </c>
    </row>
    <row r="66" spans="1:5">
      <c r="A66" t="s">
        <v>47</v>
      </c>
      <c r="B66" s="19" t="s">
        <v>154</v>
      </c>
      <c r="C66" s="19" t="s">
        <v>154</v>
      </c>
      <c r="E66" t="s">
        <v>126</v>
      </c>
    </row>
    <row r="67" spans="1:5">
      <c r="A67" t="s">
        <v>47</v>
      </c>
      <c r="B67" s="19" t="s">
        <v>155</v>
      </c>
      <c r="C67" s="19" t="s">
        <v>155</v>
      </c>
      <c r="E67" t="s">
        <v>127</v>
      </c>
    </row>
    <row r="68" spans="1:5">
      <c r="A68" t="s">
        <v>47</v>
      </c>
      <c r="B68" s="19" t="s">
        <v>156</v>
      </c>
      <c r="C68" s="19" t="s">
        <v>156</v>
      </c>
      <c r="E68" t="s">
        <v>127</v>
      </c>
    </row>
    <row r="69" spans="1:5">
      <c r="A69" t="s">
        <v>47</v>
      </c>
      <c r="B69" s="19" t="s">
        <v>157</v>
      </c>
      <c r="C69" s="19" t="s">
        <v>157</v>
      </c>
      <c r="E69" t="s">
        <v>127</v>
      </c>
    </row>
    <row r="70" spans="1:5">
      <c r="A70" t="s">
        <v>47</v>
      </c>
      <c r="B70" s="19" t="s">
        <v>158</v>
      </c>
      <c r="C70" s="19" t="s">
        <v>158</v>
      </c>
      <c r="E70" t="s">
        <v>128</v>
      </c>
    </row>
    <row r="71" spans="1:5">
      <c r="A71" t="s">
        <v>47</v>
      </c>
      <c r="B71" s="19" t="s">
        <v>159</v>
      </c>
      <c r="C71" s="19" t="s">
        <v>159</v>
      </c>
      <c r="E71" t="s">
        <v>128</v>
      </c>
    </row>
    <row r="72" spans="1:5">
      <c r="A72" t="s">
        <v>47</v>
      </c>
      <c r="B72" s="19" t="s">
        <v>160</v>
      </c>
      <c r="C72" s="19" t="s">
        <v>160</v>
      </c>
      <c r="E72" t="s">
        <v>129</v>
      </c>
    </row>
    <row r="73" spans="1:5">
      <c r="A73" t="s">
        <v>47</v>
      </c>
      <c r="B73" s="19" t="s">
        <v>161</v>
      </c>
      <c r="C73" s="19" t="s">
        <v>161</v>
      </c>
      <c r="E73" t="s">
        <v>130</v>
      </c>
    </row>
    <row r="74" spans="1:5">
      <c r="A74" t="s">
        <v>47</v>
      </c>
      <c r="B74" s="19" t="s">
        <v>162</v>
      </c>
      <c r="C74" s="19" t="s">
        <v>162</v>
      </c>
      <c r="E74" t="s">
        <v>130</v>
      </c>
    </row>
    <row r="75" spans="1:5">
      <c r="A75" t="s">
        <v>47</v>
      </c>
      <c r="B75" s="19" t="s">
        <v>163</v>
      </c>
      <c r="C75" s="19" t="s">
        <v>163</v>
      </c>
      <c r="E75" t="s">
        <v>131</v>
      </c>
    </row>
    <row r="76" spans="1:5">
      <c r="A76" t="s">
        <v>47</v>
      </c>
      <c r="B76" s="19" t="s">
        <v>164</v>
      </c>
      <c r="C76" s="19" t="s">
        <v>164</v>
      </c>
      <c r="E76" t="s">
        <v>131</v>
      </c>
    </row>
    <row r="77" spans="1:5">
      <c r="A77" t="s">
        <v>47</v>
      </c>
      <c r="B77" s="19" t="s">
        <v>165</v>
      </c>
      <c r="C77" s="19" t="s">
        <v>165</v>
      </c>
      <c r="E77" t="s">
        <v>131</v>
      </c>
    </row>
    <row r="78" spans="1:5">
      <c r="A78" t="s">
        <v>47</v>
      </c>
      <c r="B78" s="19" t="s">
        <v>166</v>
      </c>
      <c r="C78" s="19" t="s">
        <v>166</v>
      </c>
      <c r="E78" t="s">
        <v>132</v>
      </c>
    </row>
    <row r="79" spans="1:5">
      <c r="A79" t="s">
        <v>47</v>
      </c>
      <c r="B79" s="19" t="s">
        <v>167</v>
      </c>
      <c r="C79" s="19" t="s">
        <v>167</v>
      </c>
      <c r="E79" t="s">
        <v>132</v>
      </c>
    </row>
    <row r="80" spans="1:5">
      <c r="A80" t="s">
        <v>47</v>
      </c>
      <c r="B80" s="19" t="s">
        <v>168</v>
      </c>
      <c r="C80" s="19" t="s">
        <v>168</v>
      </c>
      <c r="E80" t="s">
        <v>132</v>
      </c>
    </row>
    <row r="81" spans="1:6">
      <c r="A81" t="s">
        <v>47</v>
      </c>
      <c r="B81" s="19" t="s">
        <v>169</v>
      </c>
      <c r="C81" s="19" t="s">
        <v>169</v>
      </c>
      <c r="E81" t="s">
        <v>133</v>
      </c>
    </row>
    <row r="82" spans="1:6">
      <c r="A82" t="s">
        <v>47</v>
      </c>
      <c r="B82" s="19" t="s">
        <v>170</v>
      </c>
      <c r="C82" s="19" t="s">
        <v>170</v>
      </c>
      <c r="E82" t="s">
        <v>133</v>
      </c>
    </row>
    <row r="83" spans="1:6">
      <c r="A83" t="s">
        <v>47</v>
      </c>
      <c r="B83" s="19" t="s">
        <v>171</v>
      </c>
      <c r="C83" s="19" t="s">
        <v>171</v>
      </c>
      <c r="E83" t="s">
        <v>134</v>
      </c>
    </row>
    <row r="84" spans="1:6">
      <c r="A84" t="s">
        <v>47</v>
      </c>
      <c r="B84" s="19" t="s">
        <v>172</v>
      </c>
      <c r="C84" s="19" t="s">
        <v>172</v>
      </c>
      <c r="E84" t="s">
        <v>134</v>
      </c>
    </row>
    <row r="85" spans="1:6">
      <c r="A85" t="s">
        <v>47</v>
      </c>
      <c r="B85" s="19" t="s">
        <v>173</v>
      </c>
      <c r="C85" s="19" t="s">
        <v>173</v>
      </c>
      <c r="E85" t="s">
        <v>135</v>
      </c>
    </row>
    <row r="86" spans="1:6">
      <c r="A86" t="s">
        <v>47</v>
      </c>
      <c r="B86" s="19" t="s">
        <v>174</v>
      </c>
      <c r="C86" s="19" t="s">
        <v>174</v>
      </c>
      <c r="E86" t="s">
        <v>135</v>
      </c>
    </row>
    <row r="87" spans="1:6">
      <c r="A87" t="s">
        <v>47</v>
      </c>
      <c r="B87" s="19" t="s">
        <v>175</v>
      </c>
      <c r="C87" s="19" t="s">
        <v>175</v>
      </c>
      <c r="E87" t="s">
        <v>136</v>
      </c>
    </row>
    <row r="88" spans="1:6">
      <c r="B88" s="19"/>
      <c r="C88" s="19"/>
    </row>
    <row r="89" spans="1:6">
      <c r="A89" s="20" t="s">
        <v>83</v>
      </c>
      <c r="B89" s="19" t="s">
        <v>176</v>
      </c>
      <c r="C89" s="19" t="s">
        <v>176</v>
      </c>
      <c r="F89" t="s">
        <v>137</v>
      </c>
    </row>
    <row r="90" spans="1:6">
      <c r="A90" s="20" t="s">
        <v>83</v>
      </c>
      <c r="B90" s="19" t="s">
        <v>177</v>
      </c>
      <c r="C90" s="19" t="s">
        <v>177</v>
      </c>
      <c r="F90" t="s">
        <v>138</v>
      </c>
    </row>
    <row r="91" spans="1:6">
      <c r="A91" s="20" t="s">
        <v>83</v>
      </c>
      <c r="B91" s="19" t="s">
        <v>178</v>
      </c>
      <c r="C91" s="19" t="s">
        <v>178</v>
      </c>
      <c r="F91" t="s">
        <v>139</v>
      </c>
    </row>
    <row r="92" spans="1:6">
      <c r="A92" s="20" t="s">
        <v>83</v>
      </c>
      <c r="B92" s="19" t="s">
        <v>179</v>
      </c>
      <c r="C92" s="19" t="s">
        <v>179</v>
      </c>
      <c r="F92" t="s">
        <v>140</v>
      </c>
    </row>
    <row r="93" spans="1:6">
      <c r="A93" s="20" t="s">
        <v>83</v>
      </c>
      <c r="B93" s="19" t="s">
        <v>180</v>
      </c>
      <c r="C93" s="19" t="s">
        <v>180</v>
      </c>
      <c r="F93" t="s">
        <v>141</v>
      </c>
    </row>
    <row r="94" spans="1:6">
      <c r="A94" s="20" t="s">
        <v>83</v>
      </c>
      <c r="B94" s="19" t="s">
        <v>181</v>
      </c>
      <c r="C94" s="19" t="s">
        <v>181</v>
      </c>
      <c r="F94" t="s">
        <v>142</v>
      </c>
    </row>
    <row r="95" spans="1:6">
      <c r="A95" s="20" t="s">
        <v>83</v>
      </c>
      <c r="B95" s="19" t="s">
        <v>182</v>
      </c>
      <c r="C95" s="19" t="s">
        <v>182</v>
      </c>
      <c r="F95" t="s">
        <v>143</v>
      </c>
    </row>
    <row r="96" spans="1:6">
      <c r="A96" s="20" t="s">
        <v>83</v>
      </c>
      <c r="B96" s="19" t="s">
        <v>183</v>
      </c>
      <c r="C96" s="19" t="s">
        <v>183</v>
      </c>
      <c r="F96" t="s">
        <v>144</v>
      </c>
    </row>
    <row r="97" spans="1:6">
      <c r="A97" s="20" t="s">
        <v>83</v>
      </c>
      <c r="B97" s="19" t="s">
        <v>184</v>
      </c>
      <c r="C97" s="19" t="s">
        <v>184</v>
      </c>
      <c r="F97" t="s">
        <v>145</v>
      </c>
    </row>
    <row r="98" spans="1:6">
      <c r="A98" s="20" t="s">
        <v>83</v>
      </c>
      <c r="B98" s="19" t="s">
        <v>185</v>
      </c>
      <c r="C98" s="19" t="s">
        <v>185</v>
      </c>
      <c r="F98" t="s">
        <v>146</v>
      </c>
    </row>
    <row r="99" spans="1:6">
      <c r="A99" s="20" t="s">
        <v>83</v>
      </c>
      <c r="B99" s="19" t="s">
        <v>186</v>
      </c>
      <c r="C99" s="19" t="s">
        <v>186</v>
      </c>
      <c r="F99" t="s">
        <v>147</v>
      </c>
    </row>
    <row r="100" spans="1:6">
      <c r="A100" s="20" t="s">
        <v>83</v>
      </c>
      <c r="B100" s="19" t="s">
        <v>187</v>
      </c>
      <c r="C100" s="19" t="s">
        <v>187</v>
      </c>
      <c r="F100" t="s">
        <v>148</v>
      </c>
    </row>
    <row r="101" spans="1:6">
      <c r="A101" s="20" t="s">
        <v>83</v>
      </c>
      <c r="B101" s="19" t="s">
        <v>188</v>
      </c>
      <c r="C101" s="19" t="s">
        <v>188</v>
      </c>
      <c r="F101" t="s">
        <v>149</v>
      </c>
    </row>
    <row r="102" spans="1:6">
      <c r="A102" s="20" t="s">
        <v>83</v>
      </c>
      <c r="B102" s="19" t="s">
        <v>189</v>
      </c>
      <c r="C102" s="19" t="s">
        <v>189</v>
      </c>
      <c r="F102" t="s">
        <v>150</v>
      </c>
    </row>
    <row r="103" spans="1:6">
      <c r="A103" s="20" t="s">
        <v>83</v>
      </c>
      <c r="B103" s="19" t="s">
        <v>190</v>
      </c>
      <c r="C103" s="19" t="s">
        <v>190</v>
      </c>
      <c r="F103" t="s">
        <v>151</v>
      </c>
    </row>
    <row r="104" spans="1:6">
      <c r="A104" s="20" t="s">
        <v>83</v>
      </c>
      <c r="B104" s="19" t="s">
        <v>191</v>
      </c>
      <c r="C104" s="19" t="s">
        <v>191</v>
      </c>
      <c r="F104" t="s">
        <v>152</v>
      </c>
    </row>
    <row r="105" spans="1:6">
      <c r="A105" s="20" t="s">
        <v>83</v>
      </c>
      <c r="B105" s="19" t="s">
        <v>192</v>
      </c>
      <c r="C105" s="19" t="s">
        <v>192</v>
      </c>
      <c r="F105" t="s">
        <v>153</v>
      </c>
    </row>
    <row r="106" spans="1:6">
      <c r="A106" s="20" t="s">
        <v>83</v>
      </c>
      <c r="B106" s="19" t="s">
        <v>193</v>
      </c>
      <c r="C106" s="19" t="s">
        <v>193</v>
      </c>
      <c r="F106" t="s">
        <v>154</v>
      </c>
    </row>
    <row r="107" spans="1:6">
      <c r="A107" s="20" t="s">
        <v>83</v>
      </c>
      <c r="B107" s="19" t="s">
        <v>194</v>
      </c>
      <c r="C107" s="19" t="s">
        <v>194</v>
      </c>
      <c r="F107" t="s">
        <v>155</v>
      </c>
    </row>
    <row r="108" spans="1:6">
      <c r="A108" s="20" t="s">
        <v>83</v>
      </c>
      <c r="B108" s="19" t="s">
        <v>195</v>
      </c>
      <c r="C108" s="19" t="s">
        <v>195</v>
      </c>
      <c r="F108" t="s">
        <v>156</v>
      </c>
    </row>
    <row r="109" spans="1:6">
      <c r="A109" s="20" t="s">
        <v>83</v>
      </c>
      <c r="B109" s="19" t="s">
        <v>196</v>
      </c>
      <c r="C109" s="19" t="s">
        <v>196</v>
      </c>
      <c r="F109" t="s">
        <v>157</v>
      </c>
    </row>
    <row r="110" spans="1:6">
      <c r="A110" s="20" t="s">
        <v>83</v>
      </c>
      <c r="B110" s="19" t="s">
        <v>197</v>
      </c>
      <c r="C110" s="19" t="s">
        <v>197</v>
      </c>
      <c r="F110" t="s">
        <v>158</v>
      </c>
    </row>
    <row r="111" spans="1:6">
      <c r="A111" s="20" t="s">
        <v>83</v>
      </c>
      <c r="B111" s="19" t="s">
        <v>198</v>
      </c>
      <c r="C111" s="19" t="s">
        <v>198</v>
      </c>
      <c r="F111" t="s">
        <v>159</v>
      </c>
    </row>
    <row r="112" spans="1:6">
      <c r="A112" s="20" t="s">
        <v>83</v>
      </c>
      <c r="B112" s="19" t="s">
        <v>199</v>
      </c>
      <c r="C112" s="19" t="s">
        <v>199</v>
      </c>
      <c r="F112" t="s">
        <v>160</v>
      </c>
    </row>
    <row r="113" spans="1:6">
      <c r="A113" s="20" t="s">
        <v>83</v>
      </c>
      <c r="B113" s="19" t="s">
        <v>200</v>
      </c>
      <c r="C113" s="19" t="s">
        <v>200</v>
      </c>
      <c r="F113" t="s">
        <v>161</v>
      </c>
    </row>
    <row r="114" spans="1:6">
      <c r="A114" s="20" t="s">
        <v>83</v>
      </c>
      <c r="B114" s="19" t="s">
        <v>201</v>
      </c>
      <c r="C114" s="19" t="s">
        <v>201</v>
      </c>
      <c r="F114" t="s">
        <v>162</v>
      </c>
    </row>
    <row r="115" spans="1:6">
      <c r="A115" s="20" t="s">
        <v>83</v>
      </c>
      <c r="B115" s="19" t="s">
        <v>202</v>
      </c>
      <c r="C115" s="19" t="s">
        <v>202</v>
      </c>
      <c r="F115" t="s">
        <v>163</v>
      </c>
    </row>
    <row r="116" spans="1:6">
      <c r="A116" s="20" t="s">
        <v>83</v>
      </c>
      <c r="B116" s="19" t="s">
        <v>203</v>
      </c>
      <c r="C116" s="19" t="s">
        <v>203</v>
      </c>
      <c r="F116" t="s">
        <v>164</v>
      </c>
    </row>
    <row r="117" spans="1:6">
      <c r="A117" s="20" t="s">
        <v>83</v>
      </c>
      <c r="B117" s="19" t="s">
        <v>204</v>
      </c>
      <c r="C117" s="19" t="s">
        <v>204</v>
      </c>
      <c r="F117" t="s">
        <v>165</v>
      </c>
    </row>
    <row r="118" spans="1:6">
      <c r="A118" s="20" t="s">
        <v>83</v>
      </c>
      <c r="B118" s="19" t="s">
        <v>205</v>
      </c>
      <c r="C118" s="19" t="s">
        <v>205</v>
      </c>
      <c r="F118" t="s">
        <v>166</v>
      </c>
    </row>
    <row r="119" spans="1:6">
      <c r="A119" s="20" t="s">
        <v>83</v>
      </c>
      <c r="B119" s="19" t="s">
        <v>206</v>
      </c>
      <c r="C119" s="19" t="s">
        <v>206</v>
      </c>
      <c r="F119" t="s">
        <v>167</v>
      </c>
    </row>
    <row r="120" spans="1:6">
      <c r="A120" s="20" t="s">
        <v>83</v>
      </c>
      <c r="B120" s="19" t="s">
        <v>207</v>
      </c>
      <c r="C120" s="19" t="s">
        <v>207</v>
      </c>
      <c r="F120" t="s">
        <v>168</v>
      </c>
    </row>
    <row r="121" spans="1:6">
      <c r="A121" s="20" t="s">
        <v>83</v>
      </c>
      <c r="B121" s="19" t="s">
        <v>208</v>
      </c>
      <c r="C121" s="19" t="s">
        <v>208</v>
      </c>
      <c r="F121" t="s">
        <v>169</v>
      </c>
    </row>
    <row r="122" spans="1:6">
      <c r="A122" s="20" t="s">
        <v>83</v>
      </c>
      <c r="B122" s="19" t="s">
        <v>209</v>
      </c>
      <c r="C122" s="19" t="s">
        <v>209</v>
      </c>
      <c r="F122" t="s">
        <v>170</v>
      </c>
    </row>
    <row r="123" spans="1:6">
      <c r="A123" s="20" t="s">
        <v>83</v>
      </c>
      <c r="B123" s="19" t="s">
        <v>210</v>
      </c>
      <c r="C123" s="19" t="s">
        <v>210</v>
      </c>
      <c r="F123" t="s">
        <v>171</v>
      </c>
    </row>
    <row r="124" spans="1:6">
      <c r="A124" s="20" t="s">
        <v>83</v>
      </c>
      <c r="B124" s="19" t="s">
        <v>211</v>
      </c>
      <c r="C124" s="19" t="s">
        <v>211</v>
      </c>
      <c r="F124" t="s">
        <v>172</v>
      </c>
    </row>
    <row r="125" spans="1:6">
      <c r="A125" s="20" t="s">
        <v>83</v>
      </c>
      <c r="B125" s="19" t="s">
        <v>212</v>
      </c>
      <c r="C125" s="19" t="s">
        <v>212</v>
      </c>
      <c r="F125" t="s">
        <v>173</v>
      </c>
    </row>
    <row r="126" spans="1:6">
      <c r="A126" s="20" t="s">
        <v>83</v>
      </c>
      <c r="B126" s="19" t="s">
        <v>213</v>
      </c>
      <c r="C126" s="19" t="s">
        <v>213</v>
      </c>
      <c r="F126" t="s">
        <v>174</v>
      </c>
    </row>
    <row r="127" spans="1:6">
      <c r="A127" s="20" t="s">
        <v>83</v>
      </c>
      <c r="B127" s="19" t="s">
        <v>214</v>
      </c>
      <c r="C127" s="19" t="s">
        <v>214</v>
      </c>
      <c r="F127" t="s">
        <v>175</v>
      </c>
    </row>
    <row r="128" spans="1:6">
      <c r="A128" s="20"/>
      <c r="B128" s="19"/>
      <c r="C128" s="19"/>
    </row>
    <row r="129" spans="1:3">
      <c r="A129" s="20"/>
      <c r="B129" s="19"/>
      <c r="C129" s="19"/>
    </row>
    <row r="130" spans="1:3">
      <c r="A130" s="20"/>
      <c r="B130" s="19"/>
      <c r="C130" s="19"/>
    </row>
    <row r="131" spans="1:3">
      <c r="A131" s="20"/>
      <c r="B131" s="19"/>
      <c r="C131" s="19"/>
    </row>
    <row r="132" spans="1:3">
      <c r="A132" s="20"/>
      <c r="B132" s="19"/>
      <c r="C132" s="19"/>
    </row>
    <row r="133" spans="1:3">
      <c r="A133" s="20"/>
      <c r="B133" s="19"/>
      <c r="C133" s="19"/>
    </row>
    <row r="134" spans="1:3">
      <c r="A134" s="20"/>
      <c r="B134" s="19"/>
      <c r="C134" s="19"/>
    </row>
    <row r="135" spans="1:3">
      <c r="A135" s="20"/>
      <c r="B135" s="19"/>
      <c r="C135" s="19"/>
    </row>
    <row r="136" spans="1:3">
      <c r="A136" s="20"/>
      <c r="B136" s="19"/>
      <c r="C136" s="19"/>
    </row>
    <row r="137" spans="1:3">
      <c r="A137" s="20"/>
      <c r="B137" s="19"/>
      <c r="C137" s="19"/>
    </row>
    <row r="138" spans="1:3">
      <c r="A138" s="20"/>
      <c r="B138" s="19"/>
      <c r="C138" s="19"/>
    </row>
    <row r="139" spans="1:3">
      <c r="A139" s="20"/>
      <c r="B139" s="19"/>
      <c r="C139" s="19"/>
    </row>
    <row r="140" spans="1:3">
      <c r="A140" s="20"/>
      <c r="B140" s="19"/>
      <c r="C140" s="19"/>
    </row>
    <row r="141" spans="1:3">
      <c r="A141" s="20"/>
      <c r="B141" s="19"/>
      <c r="C141" s="19"/>
    </row>
    <row r="142" spans="1:3">
      <c r="A142" s="20"/>
      <c r="B142" s="19"/>
      <c r="C142" s="19"/>
    </row>
    <row r="143" spans="1:3">
      <c r="A143" s="20"/>
      <c r="B143" s="19"/>
      <c r="C143" s="19"/>
    </row>
    <row r="144" spans="1:3">
      <c r="A144" s="20"/>
      <c r="B144" s="19"/>
      <c r="C144" s="19"/>
    </row>
    <row r="145" spans="1:3">
      <c r="A145" s="20"/>
      <c r="B145" s="19"/>
      <c r="C145" s="19"/>
    </row>
    <row r="146" spans="1:3">
      <c r="A146" s="20"/>
      <c r="B146" s="19"/>
      <c r="C146" s="19"/>
    </row>
    <row r="147" spans="1:3">
      <c r="A147" s="20"/>
      <c r="B147" s="19"/>
      <c r="C147" s="19"/>
    </row>
    <row r="148" spans="1:3">
      <c r="A148" s="20"/>
      <c r="B148" s="19"/>
      <c r="C148" s="19"/>
    </row>
    <row r="149" spans="1:3">
      <c r="A149" s="20"/>
      <c r="B149" s="19"/>
      <c r="C149" s="19"/>
    </row>
    <row r="150" spans="1:3">
      <c r="A150" s="20"/>
      <c r="B150" s="19"/>
      <c r="C150" s="19"/>
    </row>
    <row r="151" spans="1:3">
      <c r="A151" s="20"/>
      <c r="B151" s="19"/>
      <c r="C151" s="19"/>
    </row>
    <row r="152" spans="1:3">
      <c r="A152" s="20"/>
      <c r="B152" s="19"/>
      <c r="C152" s="19"/>
    </row>
    <row r="153" spans="1:3">
      <c r="A153" s="20"/>
      <c r="B153" s="19"/>
      <c r="C153" s="19"/>
    </row>
    <row r="154" spans="1:3">
      <c r="A154" s="20"/>
      <c r="B154" s="19"/>
      <c r="C154" s="19"/>
    </row>
    <row r="155" spans="1:3">
      <c r="A155" s="20"/>
      <c r="B155" s="19"/>
      <c r="C155" s="19"/>
    </row>
    <row r="156" spans="1:3">
      <c r="A156" s="20"/>
      <c r="B156" s="19"/>
      <c r="C156" s="19"/>
    </row>
    <row r="157" spans="1:3">
      <c r="A157" s="20"/>
      <c r="B157" s="19"/>
      <c r="C157" s="19"/>
    </row>
    <row r="158" spans="1:3">
      <c r="A158" s="20"/>
      <c r="B158" s="19"/>
      <c r="C158" s="19"/>
    </row>
    <row r="159" spans="1:3">
      <c r="A159" s="20"/>
      <c r="B159" s="19"/>
      <c r="C159" s="19"/>
    </row>
    <row r="160" spans="1:3">
      <c r="A160" s="20"/>
      <c r="B160" s="19"/>
      <c r="C160" s="19"/>
    </row>
    <row r="161" spans="1:3">
      <c r="A161" s="20"/>
      <c r="B161" s="19"/>
      <c r="C161" s="19"/>
    </row>
    <row r="162" spans="1:3">
      <c r="A162" s="20"/>
      <c r="B162" s="19"/>
      <c r="C162" s="19"/>
    </row>
    <row r="163" spans="1:3">
      <c r="A163" s="20"/>
      <c r="B163" s="19"/>
      <c r="C163" s="19"/>
    </row>
    <row r="164" spans="1:3">
      <c r="A164" s="20"/>
      <c r="B164" s="19"/>
      <c r="C164" s="19"/>
    </row>
    <row r="165" spans="1:3">
      <c r="B165" s="19"/>
      <c r="C165" s="19"/>
    </row>
    <row r="166" spans="1:3">
      <c r="B166" s="19"/>
      <c r="C166" s="19"/>
    </row>
    <row r="167" spans="1:3">
      <c r="B167" s="19"/>
      <c r="C167" s="19"/>
    </row>
    <row r="168" spans="1:3">
      <c r="B168" s="19"/>
      <c r="C168" s="19"/>
    </row>
    <row r="169" spans="1:3">
      <c r="B169" s="19"/>
      <c r="C169" s="19"/>
    </row>
    <row r="170" spans="1:3">
      <c r="B170" s="19"/>
      <c r="C170" s="19"/>
    </row>
    <row r="171" spans="1:3">
      <c r="B171" s="19"/>
      <c r="C171" s="19"/>
    </row>
    <row r="172" spans="1:3">
      <c r="B172" s="19"/>
      <c r="C172" s="19"/>
    </row>
    <row r="173" spans="1:3">
      <c r="B173" s="19"/>
      <c r="C173" s="19"/>
    </row>
    <row r="174" spans="1:3">
      <c r="B174" s="19"/>
      <c r="C174" s="19"/>
    </row>
    <row r="175" spans="1:3">
      <c r="B175" s="19"/>
      <c r="C175" s="19"/>
    </row>
    <row r="176" spans="1:3">
      <c r="B176" s="19"/>
      <c r="C176" s="19"/>
    </row>
    <row r="177" spans="2:3">
      <c r="B177" s="19"/>
      <c r="C177" s="19"/>
    </row>
    <row r="178" spans="2:3">
      <c r="B178" s="19"/>
      <c r="C178" s="19"/>
    </row>
    <row r="179" spans="2:3">
      <c r="B179" s="19"/>
      <c r="C179" s="19"/>
    </row>
    <row r="180" spans="2:3">
      <c r="B180" s="19"/>
      <c r="C180" s="19"/>
    </row>
    <row r="181" spans="2:3">
      <c r="B181" s="19"/>
      <c r="C181" s="19"/>
    </row>
    <row r="182" spans="2:3">
      <c r="B182" s="19"/>
      <c r="C182" s="19"/>
    </row>
    <row r="183" spans="2:3">
      <c r="B183" s="19"/>
      <c r="C183" s="19"/>
    </row>
    <row r="184" spans="2:3">
      <c r="B184" s="19"/>
      <c r="C184" s="19"/>
    </row>
    <row r="185" spans="2:3">
      <c r="B185" s="19"/>
      <c r="C185" s="19"/>
    </row>
    <row r="186" spans="2:3">
      <c r="B186" s="19"/>
      <c r="C186" s="19"/>
    </row>
    <row r="187" spans="2:3">
      <c r="B187" s="19"/>
      <c r="C187" s="19"/>
    </row>
    <row r="188" spans="2:3">
      <c r="B188" s="19"/>
      <c r="C188" s="19"/>
    </row>
    <row r="189" spans="2:3">
      <c r="B189" s="19"/>
      <c r="C189" s="19"/>
    </row>
    <row r="190" spans="2:3">
      <c r="B190" s="19"/>
      <c r="C190" s="19"/>
    </row>
    <row r="191" spans="2:3">
      <c r="B191" s="19"/>
      <c r="C191" s="19"/>
    </row>
    <row r="192" spans="2:3">
      <c r="B192" s="19"/>
      <c r="C192" s="19"/>
    </row>
    <row r="193" spans="2:3">
      <c r="B193" s="19"/>
      <c r="C193" s="19"/>
    </row>
    <row r="194" spans="2:3">
      <c r="B194" s="19"/>
      <c r="C194" s="19"/>
    </row>
    <row r="195" spans="2:3">
      <c r="B195" s="19"/>
      <c r="C195" s="19"/>
    </row>
    <row r="196" spans="2:3">
      <c r="B196" s="19"/>
      <c r="C196" s="19"/>
    </row>
    <row r="197" spans="2:3">
      <c r="B197" s="19"/>
      <c r="C197" s="19"/>
    </row>
    <row r="198" spans="2:3">
      <c r="B198" s="19"/>
      <c r="C198" s="19"/>
    </row>
    <row r="199" spans="2:3">
      <c r="B199" s="19"/>
      <c r="C199" s="19"/>
    </row>
    <row r="200" spans="2:3">
      <c r="B200" s="19"/>
      <c r="C200" s="19"/>
    </row>
    <row r="201" spans="2:3">
      <c r="B201" s="19"/>
      <c r="C201" s="19"/>
    </row>
    <row r="202" spans="2:3">
      <c r="B202" s="19"/>
      <c r="C202" s="19"/>
    </row>
    <row r="203" spans="2:3">
      <c r="B203" s="19"/>
      <c r="C203" s="19"/>
    </row>
    <row r="204" spans="2:3">
      <c r="B204" s="19"/>
      <c r="C204" s="19"/>
    </row>
    <row r="205" spans="2:3">
      <c r="B205" s="19"/>
      <c r="C205" s="19"/>
    </row>
    <row r="206" spans="2:3">
      <c r="B206" s="19"/>
      <c r="C206" s="19"/>
    </row>
    <row r="207" spans="2:3">
      <c r="B207" s="19"/>
      <c r="C207" s="19"/>
    </row>
    <row r="208" spans="2:3">
      <c r="B208" s="19"/>
      <c r="C208" s="19"/>
    </row>
    <row r="209" spans="2:3">
      <c r="B209" s="19"/>
      <c r="C209" s="19"/>
    </row>
    <row r="210" spans="2:3">
      <c r="B210" s="19"/>
      <c r="C210" s="19"/>
    </row>
    <row r="211" spans="2:3">
      <c r="B211" s="19"/>
      <c r="C211" s="19"/>
    </row>
    <row r="212" spans="2:3">
      <c r="B212" s="19"/>
      <c r="C212" s="19"/>
    </row>
    <row r="213" spans="2:3">
      <c r="B213" s="19"/>
      <c r="C213" s="19"/>
    </row>
    <row r="214" spans="2:3">
      <c r="B214" s="19"/>
      <c r="C214" s="19"/>
    </row>
    <row r="215" spans="2:3">
      <c r="B215" s="19"/>
      <c r="C215" s="19"/>
    </row>
    <row r="216" spans="2:3">
      <c r="B216" s="19"/>
      <c r="C216" s="19"/>
    </row>
    <row r="217" spans="2:3">
      <c r="B217" s="19"/>
      <c r="C217" s="19"/>
    </row>
    <row r="218" spans="2:3">
      <c r="B218" s="19"/>
      <c r="C218" s="19"/>
    </row>
    <row r="219" spans="2:3">
      <c r="B219" s="19"/>
      <c r="C219" s="19"/>
    </row>
    <row r="220" spans="2:3">
      <c r="B220" s="19"/>
      <c r="C220" s="19"/>
    </row>
    <row r="221" spans="2:3">
      <c r="B221" s="19"/>
      <c r="C221" s="19"/>
    </row>
    <row r="222" spans="2:3">
      <c r="B222" s="19"/>
      <c r="C222" s="19"/>
    </row>
    <row r="223" spans="2:3">
      <c r="B223" s="19"/>
      <c r="C223" s="19"/>
    </row>
    <row r="224" spans="2:3">
      <c r="B224" s="19"/>
      <c r="C224" s="19"/>
    </row>
    <row r="225" spans="2:3">
      <c r="B225" s="19"/>
      <c r="C225" s="19"/>
    </row>
    <row r="226" spans="2:3">
      <c r="B226" s="19"/>
      <c r="C226" s="19"/>
    </row>
    <row r="227" spans="2:3">
      <c r="B227" s="19"/>
      <c r="C227" s="19"/>
    </row>
    <row r="228" spans="2:3">
      <c r="B228" s="19"/>
      <c r="C228" s="19"/>
    </row>
    <row r="229" spans="2:3">
      <c r="B229" s="19"/>
      <c r="C229" s="19"/>
    </row>
    <row r="230" spans="2:3">
      <c r="B230" s="19"/>
      <c r="C230" s="19"/>
    </row>
    <row r="231" spans="2:3">
      <c r="B231" s="19"/>
      <c r="C231" s="19"/>
    </row>
    <row r="232" spans="2:3">
      <c r="B232" s="19"/>
      <c r="C232" s="19"/>
    </row>
    <row r="233" spans="2:3">
      <c r="B233" s="19"/>
      <c r="C233" s="19"/>
    </row>
    <row r="234" spans="2:3">
      <c r="B234" s="19"/>
      <c r="C234" s="19"/>
    </row>
    <row r="235" spans="2:3">
      <c r="B235" s="19"/>
      <c r="C235" s="19"/>
    </row>
    <row r="236" spans="2:3">
      <c r="B236" s="19"/>
      <c r="C236" s="19"/>
    </row>
    <row r="237" spans="2:3">
      <c r="B237" s="19"/>
      <c r="C237" s="19"/>
    </row>
    <row r="238" spans="2:3">
      <c r="B238" s="19"/>
      <c r="C238" s="19"/>
    </row>
    <row r="239" spans="2:3">
      <c r="B239" s="19"/>
      <c r="C239" s="19"/>
    </row>
    <row r="240" spans="2:3">
      <c r="B240" s="19"/>
      <c r="C240" s="19"/>
    </row>
    <row r="241" spans="2:3">
      <c r="B241" s="19"/>
      <c r="C241" s="19"/>
    </row>
    <row r="242" spans="2:3">
      <c r="B242" s="19"/>
      <c r="C242" s="19"/>
    </row>
    <row r="243" spans="2:3">
      <c r="B243" s="19"/>
      <c r="C243" s="19"/>
    </row>
    <row r="244" spans="2:3">
      <c r="B244" s="19"/>
      <c r="C244" s="19"/>
    </row>
    <row r="245" spans="2:3">
      <c r="B245" s="19"/>
      <c r="C245" s="19"/>
    </row>
    <row r="246" spans="2:3">
      <c r="B246" s="19"/>
      <c r="C246" s="19"/>
    </row>
    <row r="247" spans="2:3">
      <c r="B247" s="19"/>
      <c r="C247" s="19"/>
    </row>
    <row r="248" spans="2:3">
      <c r="B248" s="19"/>
      <c r="C248" s="19"/>
    </row>
    <row r="249" spans="2:3">
      <c r="B249" s="19"/>
      <c r="C249" s="19"/>
    </row>
    <row r="250" spans="2:3">
      <c r="B250" s="19"/>
      <c r="C250" s="19"/>
    </row>
    <row r="251" spans="2:3">
      <c r="B251" s="19"/>
      <c r="C251" s="19"/>
    </row>
    <row r="252" spans="2:3">
      <c r="B252" s="19"/>
      <c r="C252" s="19"/>
    </row>
    <row r="253" spans="2:3">
      <c r="B253" s="19"/>
      <c r="C253" s="19"/>
    </row>
    <row r="254" spans="2:3">
      <c r="B254" s="19"/>
      <c r="C254" s="19"/>
    </row>
    <row r="255" spans="2:3">
      <c r="B255" s="19"/>
      <c r="C255" s="19"/>
    </row>
    <row r="256" spans="2:3">
      <c r="B256" s="19"/>
      <c r="C256" s="19"/>
    </row>
    <row r="257" spans="2:3">
      <c r="B257" s="19"/>
      <c r="C257" s="19"/>
    </row>
    <row r="258" spans="2:3">
      <c r="B258" s="19"/>
      <c r="C258" s="19"/>
    </row>
    <row r="259" spans="2:3">
      <c r="B259" s="19"/>
      <c r="C259" s="19"/>
    </row>
    <row r="260" spans="2:3">
      <c r="B260" s="19"/>
      <c r="C260" s="19"/>
    </row>
    <row r="261" spans="2:3">
      <c r="B261" s="19"/>
      <c r="C261" s="19"/>
    </row>
    <row r="262" spans="2:3">
      <c r="B262" s="19"/>
      <c r="C262" s="19"/>
    </row>
    <row r="263" spans="2:3">
      <c r="B263" s="19"/>
      <c r="C263" s="19"/>
    </row>
    <row r="264" spans="2:3">
      <c r="B264" s="19"/>
      <c r="C264" s="19"/>
    </row>
    <row r="265" spans="2:3">
      <c r="B265" s="19"/>
      <c r="C265" s="19"/>
    </row>
    <row r="266" spans="2:3">
      <c r="B266" s="19"/>
      <c r="C266" s="19"/>
    </row>
    <row r="267" spans="2:3">
      <c r="B267" s="19"/>
      <c r="C267" s="19"/>
    </row>
    <row r="268" spans="2:3">
      <c r="B268" s="19"/>
      <c r="C268" s="19"/>
    </row>
    <row r="269" spans="2:3">
      <c r="B269" s="19"/>
      <c r="C269" s="19"/>
    </row>
    <row r="270" spans="2:3">
      <c r="B270" s="19"/>
      <c r="C270" s="19"/>
    </row>
    <row r="271" spans="2:3">
      <c r="B271" s="19"/>
      <c r="C271" s="19"/>
    </row>
    <row r="272" spans="2:3">
      <c r="B272" s="19"/>
      <c r="C272" s="19"/>
    </row>
    <row r="273" spans="2:3">
      <c r="B273" s="19"/>
      <c r="C273" s="19"/>
    </row>
    <row r="274" spans="2:3">
      <c r="B274" s="19"/>
      <c r="C274" s="19"/>
    </row>
    <row r="275" spans="2:3">
      <c r="B275" s="19"/>
      <c r="C275" s="19"/>
    </row>
    <row r="276" spans="2:3">
      <c r="B276" s="19"/>
      <c r="C276" s="19"/>
    </row>
    <row r="277" spans="2:3">
      <c r="B277" s="19"/>
      <c r="C277" s="19"/>
    </row>
    <row r="278" spans="2:3">
      <c r="B278" s="19"/>
      <c r="C278" s="19"/>
    </row>
    <row r="279" spans="2:3">
      <c r="B279" s="19"/>
      <c r="C279" s="19"/>
    </row>
    <row r="280" spans="2:3">
      <c r="B280" s="19"/>
      <c r="C280" s="19"/>
    </row>
    <row r="281" spans="2:3">
      <c r="B281" s="19"/>
      <c r="C281" s="19"/>
    </row>
    <row r="282" spans="2:3">
      <c r="B282" s="19"/>
      <c r="C282" s="19"/>
    </row>
    <row r="283" spans="2:3">
      <c r="B283" s="19"/>
      <c r="C283" s="19"/>
    </row>
    <row r="284" spans="2:3">
      <c r="B284" s="19"/>
      <c r="C284" s="19"/>
    </row>
    <row r="285" spans="2:3">
      <c r="B285" s="19"/>
      <c r="C285" s="19"/>
    </row>
    <row r="286" spans="2:3">
      <c r="B286" s="19"/>
      <c r="C286" s="19"/>
    </row>
    <row r="287" spans="2:3">
      <c r="B287" s="19"/>
      <c r="C287" s="19"/>
    </row>
    <row r="288" spans="2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  <row r="320" spans="2:3">
      <c r="B320" s="19"/>
      <c r="C320" s="19"/>
    </row>
    <row r="321" spans="2:3">
      <c r="B321" s="19"/>
      <c r="C321" s="19"/>
    </row>
    <row r="322" spans="2:3">
      <c r="B322" s="19"/>
      <c r="C322" s="19"/>
    </row>
    <row r="323" spans="2:3">
      <c r="B323" s="19"/>
      <c r="C323" s="19"/>
    </row>
    <row r="324" spans="2:3">
      <c r="B324" s="19"/>
      <c r="C324" s="19"/>
    </row>
    <row r="325" spans="2:3">
      <c r="B325" s="19"/>
      <c r="C325" s="19"/>
    </row>
    <row r="326" spans="2:3">
      <c r="B326" s="19"/>
      <c r="C326" s="19"/>
    </row>
    <row r="327" spans="2:3">
      <c r="B327" s="19"/>
      <c r="C327" s="19"/>
    </row>
    <row r="328" spans="2:3">
      <c r="B328" s="19"/>
      <c r="C328" s="19"/>
    </row>
    <row r="329" spans="2:3">
      <c r="B329" s="19"/>
      <c r="C329" s="19"/>
    </row>
    <row r="330" spans="2:3">
      <c r="B330" s="19"/>
      <c r="C330" s="19"/>
    </row>
    <row r="331" spans="2:3">
      <c r="B331" s="19"/>
      <c r="C331" s="19"/>
    </row>
    <row r="332" spans="2:3">
      <c r="B332" s="19"/>
      <c r="C332" s="19"/>
    </row>
    <row r="333" spans="2:3">
      <c r="B333" s="19"/>
      <c r="C333" s="19"/>
    </row>
    <row r="334" spans="2:3">
      <c r="B334" s="19"/>
      <c r="C334" s="19"/>
    </row>
    <row r="335" spans="2:3">
      <c r="B335" s="19"/>
      <c r="C335" s="19"/>
    </row>
    <row r="336" spans="2:3">
      <c r="B336" s="19"/>
      <c r="C336" s="19"/>
    </row>
    <row r="337" spans="2:3">
      <c r="B337" s="19"/>
      <c r="C337" s="19"/>
    </row>
    <row r="338" spans="2:3">
      <c r="B338" s="19"/>
      <c r="C338" s="19"/>
    </row>
    <row r="339" spans="2:3">
      <c r="B339" s="19"/>
      <c r="C339" s="19"/>
    </row>
    <row r="340" spans="2:3">
      <c r="B340" s="19"/>
      <c r="C340" s="19"/>
    </row>
    <row r="341" spans="2:3">
      <c r="B341" s="19"/>
      <c r="C341" s="19"/>
    </row>
    <row r="342" spans="2:3">
      <c r="B342" s="19"/>
      <c r="C342" s="19"/>
    </row>
    <row r="343" spans="2:3">
      <c r="B343" s="19"/>
      <c r="C343" s="19"/>
    </row>
    <row r="344" spans="2:3">
      <c r="B344" s="19"/>
      <c r="C344" s="19"/>
    </row>
    <row r="345" spans="2:3">
      <c r="B345" s="19"/>
      <c r="C345" s="19"/>
    </row>
    <row r="346" spans="2:3">
      <c r="B346" s="19"/>
      <c r="C346" s="19"/>
    </row>
    <row r="347" spans="2:3">
      <c r="B347" s="19"/>
      <c r="C347" s="19"/>
    </row>
    <row r="348" spans="2:3">
      <c r="B348" s="19"/>
      <c r="C348" s="19"/>
    </row>
    <row r="349" spans="2:3">
      <c r="B349" s="19"/>
      <c r="C349" s="19"/>
    </row>
    <row r="350" spans="2:3">
      <c r="B350" s="19"/>
      <c r="C350" s="19"/>
    </row>
    <row r="351" spans="2:3">
      <c r="B351" s="19"/>
      <c r="C351" s="19"/>
    </row>
    <row r="352" spans="2:3">
      <c r="B352" s="19"/>
      <c r="C352" s="19"/>
    </row>
    <row r="353" spans="2:3">
      <c r="B353" s="19"/>
      <c r="C353" s="19"/>
    </row>
    <row r="354" spans="2:3">
      <c r="B354" s="19"/>
      <c r="C354" s="19"/>
    </row>
    <row r="355" spans="2:3">
      <c r="B355" s="19"/>
      <c r="C355" s="19"/>
    </row>
    <row r="356" spans="2:3">
      <c r="B356" s="19"/>
      <c r="C356" s="19"/>
    </row>
    <row r="357" spans="2:3">
      <c r="B357" s="19"/>
      <c r="C357" s="19"/>
    </row>
    <row r="358" spans="2:3">
      <c r="B358" s="19"/>
      <c r="C358" s="19"/>
    </row>
    <row r="359" spans="2:3">
      <c r="B359" s="19"/>
      <c r="C359" s="19"/>
    </row>
    <row r="360" spans="2:3">
      <c r="B360" s="19"/>
      <c r="C360" s="19"/>
    </row>
    <row r="361" spans="2:3">
      <c r="B361" s="19"/>
      <c r="C361" s="19"/>
    </row>
    <row r="362" spans="2:3">
      <c r="B362" s="19"/>
      <c r="C362" s="19"/>
    </row>
    <row r="363" spans="2:3">
      <c r="B363" s="19"/>
      <c r="C363" s="19"/>
    </row>
    <row r="364" spans="2:3">
      <c r="B364" s="19"/>
      <c r="C364" s="19"/>
    </row>
    <row r="365" spans="2:3">
      <c r="B365" s="19"/>
      <c r="C365" s="19"/>
    </row>
    <row r="366" spans="2:3">
      <c r="B366" s="19"/>
      <c r="C366" s="19"/>
    </row>
    <row r="367" spans="2:3">
      <c r="B367" s="19"/>
      <c r="C367" s="19"/>
    </row>
    <row r="368" spans="2:3">
      <c r="B368" s="19"/>
      <c r="C368" s="19"/>
    </row>
    <row r="369" spans="2:3">
      <c r="B369" s="19"/>
      <c r="C369" s="19"/>
    </row>
    <row r="370" spans="2:3">
      <c r="B370" s="19"/>
      <c r="C370" s="19"/>
    </row>
    <row r="371" spans="2:3">
      <c r="B371" s="19"/>
      <c r="C371" s="19"/>
    </row>
    <row r="372" spans="2:3">
      <c r="B372" s="19"/>
      <c r="C372" s="19"/>
    </row>
    <row r="373" spans="2:3">
      <c r="B373" s="19"/>
      <c r="C373" s="19"/>
    </row>
    <row r="374" spans="2:3">
      <c r="B374" s="19"/>
      <c r="C374" s="19"/>
    </row>
    <row r="375" spans="2:3">
      <c r="B375" s="19"/>
      <c r="C375" s="19"/>
    </row>
    <row r="376" spans="2:3">
      <c r="B376" s="19"/>
      <c r="C376" s="19"/>
    </row>
    <row r="377" spans="2:3">
      <c r="B377" s="19"/>
      <c r="C377" s="19"/>
    </row>
    <row r="378" spans="2:3">
      <c r="B378" s="19"/>
      <c r="C378" s="19"/>
    </row>
    <row r="379" spans="2:3">
      <c r="B379" s="19"/>
      <c r="C379" s="19"/>
    </row>
    <row r="380" spans="2:3">
      <c r="B380" s="19"/>
      <c r="C380" s="19"/>
    </row>
    <row r="381" spans="2:3">
      <c r="B381" s="19"/>
      <c r="C381" s="19"/>
    </row>
    <row r="382" spans="2:3">
      <c r="B382" s="19"/>
      <c r="C382" s="19"/>
    </row>
    <row r="383" spans="2:3">
      <c r="B383" s="19"/>
      <c r="C383" s="19"/>
    </row>
    <row r="384" spans="2:3">
      <c r="B384" s="19"/>
      <c r="C384" s="19"/>
    </row>
    <row r="385" spans="2:3">
      <c r="B385" s="19"/>
      <c r="C385" s="19"/>
    </row>
    <row r="386" spans="2:3">
      <c r="B386" s="19"/>
      <c r="C386" s="19"/>
    </row>
    <row r="387" spans="2:3">
      <c r="B387" s="19"/>
      <c r="C387" s="19"/>
    </row>
    <row r="388" spans="2:3">
      <c r="B388" s="19"/>
      <c r="C388" s="19"/>
    </row>
    <row r="389" spans="2:3">
      <c r="B389" s="19"/>
      <c r="C389" s="19"/>
    </row>
    <row r="390" spans="2:3">
      <c r="B390" s="19"/>
      <c r="C390" s="19"/>
    </row>
    <row r="391" spans="2:3">
      <c r="B391" s="19"/>
      <c r="C391" s="19"/>
    </row>
    <row r="392" spans="2:3">
      <c r="B392" s="19"/>
      <c r="C392" s="19"/>
    </row>
    <row r="393" spans="2:3">
      <c r="B393" s="19"/>
      <c r="C393" s="19"/>
    </row>
    <row r="394" spans="2:3">
      <c r="B394" s="19"/>
      <c r="C394" s="19"/>
    </row>
    <row r="395" spans="2:3">
      <c r="B395" s="19"/>
      <c r="C395" s="19"/>
    </row>
    <row r="396" spans="2:3">
      <c r="B396" s="19"/>
      <c r="C396" s="19"/>
    </row>
    <row r="397" spans="2:3">
      <c r="B397" s="19"/>
      <c r="C397" s="19"/>
    </row>
    <row r="398" spans="2:3">
      <c r="B398" s="19"/>
      <c r="C398" s="19"/>
    </row>
    <row r="399" spans="2:3">
      <c r="B399" s="19"/>
      <c r="C399" s="19"/>
    </row>
    <row r="400" spans="2:3">
      <c r="B400" s="19"/>
      <c r="C400" s="19"/>
    </row>
    <row r="401" spans="2:3">
      <c r="B401" s="19"/>
      <c r="C401" s="19"/>
    </row>
    <row r="402" spans="2:3">
      <c r="B402" s="19"/>
      <c r="C402" s="19"/>
    </row>
    <row r="403" spans="2:3">
      <c r="B403" s="19"/>
      <c r="C403" s="19"/>
    </row>
    <row r="404" spans="2:3">
      <c r="B404" s="19"/>
      <c r="C404" s="19"/>
    </row>
    <row r="405" spans="2:3">
      <c r="B405" s="19"/>
      <c r="C405" s="19"/>
    </row>
    <row r="406" spans="2:3">
      <c r="B406" s="19"/>
      <c r="C406" s="19"/>
    </row>
    <row r="407" spans="2:3">
      <c r="B407" s="19"/>
      <c r="C407" s="19"/>
    </row>
    <row r="408" spans="2:3">
      <c r="B408" s="19"/>
      <c r="C408" s="19"/>
    </row>
    <row r="409" spans="2:3">
      <c r="B409" s="19"/>
      <c r="C409" s="19"/>
    </row>
    <row r="410" spans="2:3">
      <c r="B410" s="19"/>
      <c r="C410" s="19"/>
    </row>
    <row r="411" spans="2:3">
      <c r="B411" s="19"/>
      <c r="C411" s="19"/>
    </row>
    <row r="412" spans="2:3">
      <c r="B412" s="19"/>
      <c r="C412" s="19"/>
    </row>
    <row r="413" spans="2:3">
      <c r="B413" s="19"/>
      <c r="C413" s="19"/>
    </row>
    <row r="414" spans="2:3">
      <c r="B414" s="19"/>
      <c r="C414" s="19"/>
    </row>
    <row r="415" spans="2:3">
      <c r="B415" s="19"/>
      <c r="C415" s="19"/>
    </row>
    <row r="416" spans="2:3">
      <c r="B416" s="19"/>
      <c r="C416" s="19"/>
    </row>
    <row r="417" spans="2:3">
      <c r="B417" s="19"/>
      <c r="C417" s="19"/>
    </row>
    <row r="418" spans="2:3">
      <c r="B418" s="19"/>
      <c r="C418" s="19"/>
    </row>
    <row r="419" spans="2:3">
      <c r="B419" s="19"/>
      <c r="C419" s="19"/>
    </row>
    <row r="420" spans="2:3">
      <c r="B420" s="19"/>
      <c r="C420" s="19"/>
    </row>
    <row r="421" spans="2:3">
      <c r="B421" s="19"/>
      <c r="C421" s="19"/>
    </row>
    <row r="422" spans="2:3">
      <c r="B422" s="19"/>
      <c r="C422" s="19"/>
    </row>
    <row r="423" spans="2:3">
      <c r="B423" s="19"/>
      <c r="C423" s="19"/>
    </row>
    <row r="424" spans="2:3">
      <c r="B424" s="19"/>
      <c r="C424" s="19"/>
    </row>
    <row r="425" spans="2:3">
      <c r="B425" s="19"/>
      <c r="C425" s="19"/>
    </row>
    <row r="426" spans="2:3">
      <c r="B426" s="19"/>
      <c r="C426" s="19"/>
    </row>
    <row r="427" spans="2:3">
      <c r="B427" s="19"/>
      <c r="C427" s="19"/>
    </row>
    <row r="428" spans="2:3">
      <c r="B428" s="19"/>
      <c r="C428" s="19"/>
    </row>
    <row r="429" spans="2:3">
      <c r="B429" s="19"/>
      <c r="C429" s="19"/>
    </row>
    <row r="430" spans="2:3">
      <c r="B430" s="19"/>
      <c r="C430" s="19"/>
    </row>
    <row r="431" spans="2:3">
      <c r="B431" s="19"/>
      <c r="C431" s="19"/>
    </row>
    <row r="432" spans="2:3">
      <c r="B432" s="19"/>
      <c r="C432" s="19"/>
    </row>
    <row r="433" spans="2:3">
      <c r="B433" s="19"/>
      <c r="C433" s="19"/>
    </row>
    <row r="434" spans="2:3">
      <c r="B434" s="19"/>
      <c r="C434" s="19"/>
    </row>
    <row r="435" spans="2:3">
      <c r="B435" s="19"/>
      <c r="C435" s="19"/>
    </row>
    <row r="436" spans="2:3">
      <c r="B436" s="19"/>
      <c r="C436" s="19"/>
    </row>
    <row r="437" spans="2:3">
      <c r="B437" s="19"/>
      <c r="C437" s="19"/>
    </row>
    <row r="438" spans="2:3">
      <c r="B438" s="19"/>
      <c r="C438" s="19"/>
    </row>
    <row r="439" spans="2:3">
      <c r="B439" s="19"/>
      <c r="C439" s="19"/>
    </row>
    <row r="440" spans="2:3">
      <c r="B440" s="19"/>
      <c r="C440" s="19"/>
    </row>
    <row r="441" spans="2:3">
      <c r="B441" s="19"/>
      <c r="C441" s="19"/>
    </row>
    <row r="442" spans="2:3">
      <c r="B442" s="19"/>
      <c r="C442" s="19"/>
    </row>
    <row r="443" spans="2:3">
      <c r="B443" s="19"/>
      <c r="C443" s="19"/>
    </row>
    <row r="444" spans="2:3">
      <c r="B444" s="19"/>
      <c r="C444" s="19"/>
    </row>
    <row r="445" spans="2:3">
      <c r="B445" s="19"/>
      <c r="C445" s="19"/>
    </row>
    <row r="446" spans="2:3">
      <c r="B446" s="19"/>
      <c r="C446" s="19"/>
    </row>
    <row r="447" spans="2:3">
      <c r="B447" s="19"/>
      <c r="C447" s="19"/>
    </row>
    <row r="448" spans="2:3">
      <c r="B448" s="19"/>
      <c r="C448" s="19"/>
    </row>
    <row r="449" spans="2:3">
      <c r="B449" s="19"/>
      <c r="C449" s="19"/>
    </row>
    <row r="450" spans="2:3">
      <c r="B450" s="19"/>
      <c r="C450" s="19"/>
    </row>
    <row r="451" spans="2:3">
      <c r="B451" s="19"/>
      <c r="C451" s="19"/>
    </row>
    <row r="452" spans="2:3">
      <c r="B452" s="19"/>
      <c r="C452" s="19"/>
    </row>
    <row r="453" spans="2:3">
      <c r="B453" s="19"/>
      <c r="C453" s="19"/>
    </row>
    <row r="454" spans="2:3">
      <c r="B454" s="19"/>
      <c r="C454" s="19"/>
    </row>
    <row r="455" spans="2:3">
      <c r="B455" s="19"/>
      <c r="C455" s="19"/>
    </row>
    <row r="456" spans="2:3">
      <c r="B456" s="19"/>
      <c r="C456" s="19"/>
    </row>
    <row r="457" spans="2:3">
      <c r="B457" s="19"/>
      <c r="C457" s="19"/>
    </row>
    <row r="458" spans="2:3">
      <c r="B458" s="19"/>
      <c r="C458" s="19"/>
    </row>
    <row r="459" spans="2:3">
      <c r="B459" s="19"/>
      <c r="C459" s="19"/>
    </row>
    <row r="460" spans="2:3">
      <c r="B460" s="19"/>
      <c r="C460" s="19"/>
    </row>
    <row r="461" spans="2:3">
      <c r="B461" s="19"/>
      <c r="C461" s="19"/>
    </row>
    <row r="462" spans="2:3">
      <c r="B462" s="19"/>
      <c r="C462" s="19"/>
    </row>
    <row r="463" spans="2:3">
      <c r="B463" s="19"/>
      <c r="C463" s="19"/>
    </row>
    <row r="464" spans="2:3">
      <c r="B464" s="19"/>
      <c r="C464" s="19"/>
    </row>
    <row r="465" spans="2:3">
      <c r="B465" s="19"/>
      <c r="C465" s="19"/>
    </row>
    <row r="466" spans="2:3">
      <c r="B466" s="19"/>
      <c r="C466" s="19"/>
    </row>
    <row r="467" spans="2:3">
      <c r="B467" s="19"/>
      <c r="C467" s="19"/>
    </row>
    <row r="468" spans="2:3">
      <c r="B468" s="19"/>
      <c r="C468" s="19"/>
    </row>
    <row r="469" spans="2:3">
      <c r="B469" s="19"/>
      <c r="C469" s="19"/>
    </row>
    <row r="470" spans="2:3">
      <c r="B470" s="19"/>
      <c r="C470" s="19"/>
    </row>
    <row r="471" spans="2:3">
      <c r="B471" s="19"/>
      <c r="C471" s="19"/>
    </row>
    <row r="472" spans="2:3">
      <c r="B472" s="19"/>
      <c r="C472" s="19"/>
    </row>
    <row r="473" spans="2:3">
      <c r="B473" s="19"/>
      <c r="C473" s="19"/>
    </row>
    <row r="474" spans="2:3">
      <c r="B474" s="19"/>
      <c r="C474" s="19"/>
    </row>
    <row r="475" spans="2:3">
      <c r="B475" s="19"/>
      <c r="C475" s="19"/>
    </row>
    <row r="476" spans="2:3">
      <c r="B476" s="19"/>
      <c r="C476" s="19"/>
    </row>
    <row r="477" spans="2:3">
      <c r="B477" s="19"/>
      <c r="C477" s="19"/>
    </row>
    <row r="478" spans="2:3">
      <c r="B478" s="19"/>
      <c r="C478" s="19"/>
    </row>
    <row r="479" spans="2:3">
      <c r="B479" s="19"/>
      <c r="C479" s="19"/>
    </row>
    <row r="480" spans="2:3">
      <c r="B480" s="19"/>
      <c r="C480" s="19"/>
    </row>
    <row r="481" spans="2:3">
      <c r="B481" s="19"/>
      <c r="C481" s="19"/>
    </row>
    <row r="482" spans="2:3">
      <c r="B482" s="19"/>
      <c r="C482" s="19"/>
    </row>
    <row r="483" spans="2:3">
      <c r="B483" s="19"/>
      <c r="C483" s="19"/>
    </row>
    <row r="484" spans="2:3">
      <c r="B484" s="19"/>
      <c r="C484" s="19"/>
    </row>
    <row r="485" spans="2:3">
      <c r="B485" s="19"/>
      <c r="C485" s="19"/>
    </row>
    <row r="486" spans="2:3">
      <c r="B486" s="19"/>
      <c r="C486" s="19"/>
    </row>
    <row r="487" spans="2:3">
      <c r="B487" s="19"/>
      <c r="C487" s="19"/>
    </row>
    <row r="488" spans="2:3">
      <c r="B488" s="19"/>
      <c r="C488" s="19"/>
    </row>
    <row r="489" spans="2:3">
      <c r="B489" s="19"/>
      <c r="C489" s="19"/>
    </row>
    <row r="490" spans="2:3">
      <c r="B490" s="19"/>
      <c r="C490" s="19"/>
    </row>
    <row r="491" spans="2:3">
      <c r="B491" s="19"/>
      <c r="C491" s="19"/>
    </row>
    <row r="492" spans="2:3">
      <c r="B492" s="19"/>
      <c r="C492" s="19"/>
    </row>
    <row r="493" spans="2:3">
      <c r="B493" s="19"/>
      <c r="C493" s="19"/>
    </row>
    <row r="494" spans="2:3">
      <c r="B494" s="19"/>
      <c r="C494" s="19"/>
    </row>
    <row r="495" spans="2:3">
      <c r="B495" s="19"/>
      <c r="C495" s="19"/>
    </row>
    <row r="496" spans="2:3">
      <c r="B496" s="19"/>
      <c r="C496" s="19"/>
    </row>
    <row r="497" spans="1:3">
      <c r="B497" s="19"/>
      <c r="C497" s="19"/>
    </row>
    <row r="498" spans="1:3">
      <c r="B498" s="19"/>
      <c r="C498" s="19"/>
    </row>
    <row r="499" spans="1:3">
      <c r="B499" s="19"/>
      <c r="C499" s="19"/>
    </row>
    <row r="500" spans="1:3">
      <c r="B500" s="19"/>
      <c r="C500" s="19"/>
    </row>
    <row r="501" spans="1:3">
      <c r="B501" s="19"/>
      <c r="C501" s="19"/>
    </row>
    <row r="502" spans="1:3">
      <c r="B502" s="19"/>
      <c r="C502" s="19"/>
    </row>
    <row r="503" spans="1:3">
      <c r="B503" s="19"/>
      <c r="C503" s="19"/>
    </row>
    <row r="504" spans="1:3">
      <c r="B504" s="19"/>
      <c r="C504" s="19"/>
    </row>
    <row r="505" spans="1:3">
      <c r="B505" s="19"/>
      <c r="C505" s="19"/>
    </row>
    <row r="506" spans="1:3">
      <c r="A506" s="20"/>
      <c r="B506" s="19"/>
      <c r="C506" s="19"/>
    </row>
    <row r="507" spans="1:3">
      <c r="A507" s="20"/>
      <c r="B507" s="19"/>
      <c r="C507" s="19"/>
    </row>
    <row r="508" spans="1:3">
      <c r="A508" s="20"/>
      <c r="B508" s="19"/>
      <c r="C508" s="19"/>
    </row>
    <row r="509" spans="1:3">
      <c r="A509" s="20"/>
      <c r="B509" s="19"/>
      <c r="C509" s="19"/>
    </row>
    <row r="510" spans="1:3">
      <c r="A510" s="20"/>
      <c r="B510" s="19"/>
      <c r="C510" s="19"/>
    </row>
    <row r="511" spans="1:3">
      <c r="A511" s="20"/>
      <c r="B511" s="19"/>
      <c r="C511" s="19"/>
    </row>
    <row r="512" spans="1:3">
      <c r="A512" s="20"/>
      <c r="B512" s="19"/>
      <c r="C512" s="19"/>
    </row>
    <row r="513" spans="1:3">
      <c r="A513" s="20"/>
      <c r="B513" s="19"/>
      <c r="C513" s="19"/>
    </row>
    <row r="514" spans="1:3">
      <c r="A514" s="20"/>
      <c r="B514" s="19"/>
      <c r="C514" s="19"/>
    </row>
    <row r="515" spans="1:3">
      <c r="A515" s="20"/>
      <c r="B515" s="19"/>
      <c r="C515" s="19"/>
    </row>
    <row r="516" spans="1:3">
      <c r="A516" s="20"/>
      <c r="B516" s="19"/>
      <c r="C516" s="19"/>
    </row>
    <row r="517" spans="1:3">
      <c r="A517" s="20"/>
      <c r="B517" s="19"/>
      <c r="C517" s="19"/>
    </row>
    <row r="518" spans="1:3">
      <c r="A518" s="20"/>
      <c r="B518" s="19"/>
      <c r="C518" s="19"/>
    </row>
    <row r="519" spans="1:3">
      <c r="A519" s="20"/>
      <c r="B519" s="19"/>
      <c r="C519" s="19"/>
    </row>
    <row r="520" spans="1:3">
      <c r="A520" s="20"/>
      <c r="B520" s="19"/>
      <c r="C520" s="19"/>
    </row>
    <row r="521" spans="1:3">
      <c r="A521" s="20"/>
      <c r="B521" s="19"/>
      <c r="C521" s="19"/>
    </row>
    <row r="522" spans="1:3">
      <c r="A522" s="20"/>
      <c r="B522" s="19"/>
      <c r="C522" s="19"/>
    </row>
    <row r="523" spans="1:3">
      <c r="A523" s="20"/>
      <c r="B523" s="19"/>
      <c r="C523" s="19"/>
    </row>
    <row r="524" spans="1:3">
      <c r="A524" s="20"/>
      <c r="B524" s="19"/>
      <c r="C524" s="19"/>
    </row>
    <row r="525" spans="1:3">
      <c r="A525" s="20"/>
      <c r="B525" s="19"/>
      <c r="C525" s="19"/>
    </row>
    <row r="526" spans="1:3">
      <c r="A526" s="20"/>
      <c r="B526" s="19"/>
      <c r="C526" s="19"/>
    </row>
    <row r="527" spans="1:3">
      <c r="A527" s="20"/>
      <c r="B527" s="19"/>
      <c r="C527" s="19"/>
    </row>
    <row r="528" spans="1:3">
      <c r="A528" s="20"/>
      <c r="B528" s="19"/>
      <c r="C528" s="19"/>
    </row>
    <row r="529" spans="1:3">
      <c r="A529" s="20"/>
      <c r="B529" s="19"/>
      <c r="C529" s="19"/>
    </row>
    <row r="530" spans="1:3">
      <c r="A530" s="20"/>
      <c r="B530" s="19"/>
      <c r="C530" s="19"/>
    </row>
    <row r="531" spans="1:3">
      <c r="A531" s="20"/>
      <c r="B531" s="19"/>
      <c r="C531" s="19"/>
    </row>
    <row r="532" spans="1:3">
      <c r="A532" s="20"/>
      <c r="B532" s="19"/>
      <c r="C532" s="19"/>
    </row>
    <row r="533" spans="1:3">
      <c r="A533" s="20"/>
      <c r="B533" s="19"/>
      <c r="C533" s="19"/>
    </row>
    <row r="534" spans="1:3">
      <c r="A534" s="20"/>
      <c r="B534" s="19"/>
      <c r="C534" s="19"/>
    </row>
    <row r="535" spans="1:3">
      <c r="A535" s="20"/>
      <c r="B535" s="19"/>
      <c r="C535" s="19"/>
    </row>
    <row r="536" spans="1:3">
      <c r="A536" s="20"/>
      <c r="B536" s="19"/>
      <c r="C536" s="19"/>
    </row>
    <row r="537" spans="1:3">
      <c r="A537" s="20"/>
      <c r="B537" s="19"/>
      <c r="C537" s="19"/>
    </row>
    <row r="538" spans="1:3">
      <c r="A538" s="20"/>
      <c r="B538" s="19"/>
      <c r="C538" s="19"/>
    </row>
    <row r="539" spans="1:3">
      <c r="A539" s="20"/>
      <c r="B539" s="19"/>
      <c r="C539" s="19"/>
    </row>
    <row r="540" spans="1:3">
      <c r="A540" s="20"/>
      <c r="B540" s="19"/>
      <c r="C540" s="19"/>
    </row>
    <row r="541" spans="1:3">
      <c r="A541" s="20"/>
      <c r="B541" s="19"/>
      <c r="C541" s="19"/>
    </row>
    <row r="542" spans="1:3">
      <c r="A542" s="20"/>
      <c r="B542" s="19"/>
      <c r="C542" s="19"/>
    </row>
    <row r="543" spans="1:3">
      <c r="A543" s="20"/>
      <c r="B543" s="19"/>
      <c r="C543" s="19"/>
    </row>
    <row r="544" spans="1:3">
      <c r="A544" s="20"/>
      <c r="B544" s="19"/>
      <c r="C544" s="19"/>
    </row>
    <row r="545" spans="1:3">
      <c r="A545" s="20"/>
      <c r="B545" s="19"/>
      <c r="C545" s="19"/>
    </row>
    <row r="546" spans="1:3">
      <c r="A546" s="20"/>
      <c r="B546" s="19"/>
      <c r="C546" s="19"/>
    </row>
    <row r="547" spans="1:3">
      <c r="A547" s="20"/>
      <c r="B547" s="19"/>
      <c r="C547" s="19"/>
    </row>
    <row r="548" spans="1:3">
      <c r="A548" s="20"/>
      <c r="B548" s="19"/>
      <c r="C548" s="19"/>
    </row>
    <row r="549" spans="1:3">
      <c r="A549" s="20"/>
      <c r="B549" s="19"/>
      <c r="C549" s="19"/>
    </row>
    <row r="550" spans="1:3">
      <c r="A550" s="20"/>
      <c r="B550" s="19"/>
      <c r="C550" s="19"/>
    </row>
    <row r="551" spans="1:3">
      <c r="A551" s="20"/>
      <c r="B551" s="19"/>
      <c r="C551" s="19"/>
    </row>
    <row r="552" spans="1:3">
      <c r="A552" s="20"/>
      <c r="B552" s="19"/>
      <c r="C552" s="19"/>
    </row>
    <row r="553" spans="1:3">
      <c r="A553" s="20"/>
      <c r="B553" s="19"/>
      <c r="C553" s="19"/>
    </row>
    <row r="554" spans="1:3">
      <c r="A554" s="20"/>
      <c r="B554" s="19"/>
      <c r="C554" s="19"/>
    </row>
    <row r="555" spans="1:3">
      <c r="A555" s="20"/>
      <c r="B555" s="19"/>
      <c r="C555" s="19"/>
    </row>
    <row r="556" spans="1:3">
      <c r="A556" s="20"/>
      <c r="B556" s="19"/>
      <c r="C556" s="19"/>
    </row>
    <row r="557" spans="1:3">
      <c r="A557" s="20"/>
      <c r="B557" s="19"/>
      <c r="C557" s="19"/>
    </row>
    <row r="558" spans="1:3">
      <c r="A558" s="20"/>
      <c r="B558" s="19"/>
      <c r="C558" s="19"/>
    </row>
    <row r="559" spans="1:3">
      <c r="A559" s="20"/>
      <c r="B559" s="19"/>
      <c r="C559" s="19"/>
    </row>
    <row r="560" spans="1:3">
      <c r="A560" s="20"/>
      <c r="B560" s="19"/>
      <c r="C560" s="19"/>
    </row>
    <row r="561" spans="1:3">
      <c r="A561" s="20"/>
      <c r="B561" s="19"/>
      <c r="C561" s="19"/>
    </row>
    <row r="562" spans="1:3">
      <c r="A562" s="20"/>
      <c r="B562" s="19"/>
      <c r="C562" s="19"/>
    </row>
    <row r="563" spans="1:3">
      <c r="A563" s="20"/>
      <c r="B563" s="19"/>
      <c r="C563" s="19"/>
    </row>
    <row r="564" spans="1:3">
      <c r="A564" s="20"/>
      <c r="B564" s="19"/>
      <c r="C564" s="19"/>
    </row>
    <row r="565" spans="1:3">
      <c r="A565" s="20"/>
      <c r="B565" s="19"/>
      <c r="C565" s="19"/>
    </row>
    <row r="566" spans="1:3">
      <c r="A566" s="20"/>
      <c r="B566" s="19"/>
      <c r="C566" s="19"/>
    </row>
    <row r="567" spans="1:3">
      <c r="A567" s="20"/>
      <c r="B567" s="19"/>
      <c r="C567" s="19"/>
    </row>
    <row r="568" spans="1:3">
      <c r="A568" s="20"/>
      <c r="B568" s="19"/>
      <c r="C568" s="19"/>
    </row>
    <row r="569" spans="1:3">
      <c r="A569" s="20"/>
      <c r="B569" s="19"/>
      <c r="C569" s="19"/>
    </row>
    <row r="570" spans="1:3">
      <c r="A570" s="20"/>
      <c r="B570" s="19"/>
      <c r="C570" s="19"/>
    </row>
    <row r="571" spans="1:3">
      <c r="A571" s="20"/>
      <c r="B571" s="19"/>
      <c r="C571" s="19"/>
    </row>
    <row r="572" spans="1:3">
      <c r="A572" s="20"/>
      <c r="B572" s="19"/>
      <c r="C572" s="19"/>
    </row>
    <row r="573" spans="1:3">
      <c r="A573" s="20"/>
      <c r="B573" s="19"/>
      <c r="C573" s="19"/>
    </row>
    <row r="574" spans="1:3">
      <c r="A574" s="20"/>
      <c r="B574" s="19"/>
      <c r="C574" s="19"/>
    </row>
    <row r="575" spans="1:3">
      <c r="A575" s="20"/>
      <c r="B575" s="19"/>
      <c r="C575" s="19"/>
    </row>
    <row r="576" spans="1:3">
      <c r="A576" s="20"/>
      <c r="B576" s="19"/>
      <c r="C576" s="19"/>
    </row>
    <row r="577" spans="1:3">
      <c r="A577" s="20"/>
      <c r="B577" s="19"/>
      <c r="C577" s="19"/>
    </row>
    <row r="578" spans="1:3">
      <c r="A578" s="20"/>
      <c r="B578" s="19"/>
      <c r="C578" s="19"/>
    </row>
    <row r="579" spans="1:3">
      <c r="A579" s="20"/>
      <c r="B579" s="19"/>
      <c r="C579" s="19"/>
    </row>
    <row r="580" spans="1:3">
      <c r="A580" s="20"/>
      <c r="B580" s="19"/>
      <c r="C580" s="19"/>
    </row>
    <row r="581" spans="1:3">
      <c r="A581" s="20"/>
      <c r="B581" s="19"/>
      <c r="C581" s="19"/>
    </row>
    <row r="582" spans="1:3">
      <c r="A582" s="20"/>
      <c r="B582" s="19"/>
      <c r="C582" s="19"/>
    </row>
    <row r="583" spans="1:3">
      <c r="A583" s="20"/>
      <c r="B583" s="19"/>
      <c r="C583" s="19"/>
    </row>
    <row r="584" spans="1:3">
      <c r="A584" s="20"/>
      <c r="B584" s="19"/>
      <c r="C584" s="19"/>
    </row>
    <row r="585" spans="1:3">
      <c r="A585" s="20"/>
      <c r="B585" s="19"/>
      <c r="C585" s="19"/>
    </row>
    <row r="586" spans="1:3">
      <c r="A586" s="20"/>
      <c r="B586" s="19"/>
      <c r="C586" s="19"/>
    </row>
    <row r="587" spans="1:3">
      <c r="A587" s="20"/>
      <c r="B587" s="19"/>
      <c r="C587" s="19"/>
    </row>
    <row r="588" spans="1:3">
      <c r="A588" s="20"/>
      <c r="B588" s="19"/>
      <c r="C588" s="19"/>
    </row>
    <row r="589" spans="1:3">
      <c r="A589" s="20"/>
      <c r="B589" s="19"/>
      <c r="C589" s="19"/>
    </row>
    <row r="590" spans="1:3">
      <c r="A590" s="20"/>
      <c r="B590" s="19"/>
      <c r="C590" s="19"/>
    </row>
    <row r="591" spans="1:3">
      <c r="A591" s="20"/>
      <c r="B591" s="19"/>
      <c r="C591" s="19"/>
    </row>
    <row r="592" spans="1:3">
      <c r="A592" s="20"/>
      <c r="B592" s="19"/>
      <c r="C592" s="19"/>
    </row>
    <row r="593" spans="1:3">
      <c r="A593" s="20"/>
      <c r="B593" s="19"/>
      <c r="C593" s="19"/>
    </row>
    <row r="594" spans="1:3">
      <c r="A594" s="20"/>
      <c r="B594" s="19"/>
      <c r="C594" s="19"/>
    </row>
    <row r="595" spans="1:3">
      <c r="A595" s="20"/>
      <c r="B595" s="19"/>
      <c r="C595" s="19"/>
    </row>
    <row r="596" spans="1:3">
      <c r="A596" s="20"/>
      <c r="B596" s="19"/>
      <c r="C596" s="19"/>
    </row>
    <row r="597" spans="1:3">
      <c r="A597" s="20"/>
      <c r="B597" s="19"/>
      <c r="C597" s="19"/>
    </row>
    <row r="598" spans="1:3">
      <c r="A598" s="20"/>
      <c r="B598" s="19"/>
      <c r="C598" s="19"/>
    </row>
    <row r="599" spans="1:3">
      <c r="A599" s="20"/>
      <c r="B599" s="19"/>
      <c r="C599" s="19"/>
    </row>
    <row r="600" spans="1:3">
      <c r="A600" s="20"/>
      <c r="B600" s="19"/>
      <c r="C600" s="19"/>
    </row>
    <row r="601" spans="1:3">
      <c r="A601" s="20"/>
      <c r="B601" s="19"/>
      <c r="C601" s="19"/>
    </row>
    <row r="602" spans="1:3">
      <c r="A602" s="20"/>
      <c r="B602" s="19"/>
      <c r="C602" s="19"/>
    </row>
    <row r="603" spans="1:3">
      <c r="A603" s="20"/>
      <c r="B603" s="19"/>
      <c r="C603" s="19"/>
    </row>
    <row r="604" spans="1:3">
      <c r="A604" s="20"/>
      <c r="B604" s="19"/>
      <c r="C604" s="19"/>
    </row>
    <row r="605" spans="1:3">
      <c r="A605" s="20"/>
      <c r="B605" s="19"/>
      <c r="C605" s="19"/>
    </row>
    <row r="606" spans="1:3">
      <c r="A606" s="20"/>
      <c r="B606" s="19"/>
      <c r="C606" s="19"/>
    </row>
    <row r="607" spans="1:3">
      <c r="A607" s="20"/>
      <c r="B607" s="19"/>
      <c r="C607" s="19"/>
    </row>
    <row r="608" spans="1:3">
      <c r="A608" s="20"/>
      <c r="B608" s="19"/>
      <c r="C608" s="19"/>
    </row>
    <row r="609" spans="1:3">
      <c r="A609" s="20"/>
      <c r="B609" s="19"/>
      <c r="C609" s="19"/>
    </row>
    <row r="610" spans="1:3">
      <c r="A610" s="20"/>
      <c r="B610" s="19"/>
      <c r="C610" s="19"/>
    </row>
    <row r="611" spans="1:3">
      <c r="A611" s="20"/>
      <c r="B611" s="19"/>
      <c r="C611" s="19"/>
    </row>
    <row r="612" spans="1:3">
      <c r="A612" s="20"/>
      <c r="B612" s="19"/>
      <c r="C612" s="19"/>
    </row>
    <row r="613" spans="1:3">
      <c r="A613" s="20"/>
      <c r="B613" s="19"/>
      <c r="C613" s="19"/>
    </row>
    <row r="614" spans="1:3">
      <c r="A614" s="20"/>
      <c r="B614" s="19"/>
      <c r="C614" s="19"/>
    </row>
    <row r="615" spans="1:3">
      <c r="A615" s="20"/>
      <c r="B615" s="19"/>
      <c r="C615" s="19"/>
    </row>
    <row r="616" spans="1:3">
      <c r="A616" s="20"/>
      <c r="B616" s="19"/>
      <c r="C616" s="19"/>
    </row>
    <row r="617" spans="1:3">
      <c r="A617" s="20"/>
      <c r="B617" s="19"/>
      <c r="C617" s="19"/>
    </row>
    <row r="618" spans="1:3">
      <c r="A618" s="20"/>
      <c r="B618" s="19"/>
      <c r="C618" s="19"/>
    </row>
    <row r="619" spans="1:3">
      <c r="A619" s="20"/>
      <c r="B619" s="19"/>
      <c r="C619" s="19"/>
    </row>
    <row r="620" spans="1:3">
      <c r="A620" s="20"/>
      <c r="B620" s="19"/>
      <c r="C620" s="19"/>
    </row>
    <row r="621" spans="1:3">
      <c r="A621" s="20"/>
      <c r="B621" s="19"/>
      <c r="C621" s="19"/>
    </row>
    <row r="622" spans="1:3">
      <c r="A622" s="20"/>
      <c r="B622" s="19"/>
      <c r="C622" s="19"/>
    </row>
    <row r="623" spans="1:3">
      <c r="A623" s="20"/>
      <c r="B623" s="19"/>
      <c r="C623" s="19"/>
    </row>
    <row r="624" spans="1:3">
      <c r="A624" s="20"/>
      <c r="B624" s="19"/>
      <c r="C624" s="19"/>
    </row>
    <row r="625" spans="1:3">
      <c r="A625" s="20"/>
      <c r="B625" s="19"/>
      <c r="C625" s="19"/>
    </row>
    <row r="626" spans="1:3">
      <c r="A626" s="20"/>
      <c r="B626" s="19"/>
      <c r="C626" s="19"/>
    </row>
    <row r="627" spans="1:3">
      <c r="A627" s="20"/>
      <c r="B627" s="19"/>
      <c r="C627" s="19"/>
    </row>
    <row r="628" spans="1:3">
      <c r="A628" s="20"/>
      <c r="B628" s="19"/>
      <c r="C628" s="19"/>
    </row>
    <row r="629" spans="1:3">
      <c r="A629" s="20"/>
      <c r="B629" s="19"/>
      <c r="C629" s="19"/>
    </row>
    <row r="630" spans="1:3">
      <c r="A630" s="20"/>
      <c r="B630" s="19"/>
      <c r="C630" s="19"/>
    </row>
    <row r="631" spans="1:3">
      <c r="A631" s="20"/>
      <c r="B631" s="19"/>
      <c r="C631" s="19"/>
    </row>
    <row r="632" spans="1:3">
      <c r="A632" s="20"/>
      <c r="B632" s="19"/>
      <c r="C632" s="19"/>
    </row>
    <row r="633" spans="1:3">
      <c r="A633" s="20"/>
      <c r="B633" s="19"/>
      <c r="C633" s="19"/>
    </row>
    <row r="634" spans="1:3">
      <c r="A634" s="20"/>
      <c r="B634" s="19"/>
      <c r="C634" s="19"/>
    </row>
    <row r="635" spans="1:3">
      <c r="A635" s="20"/>
      <c r="B635" s="19"/>
      <c r="C635" s="19"/>
    </row>
    <row r="636" spans="1:3">
      <c r="A636" s="20"/>
      <c r="B636" s="19"/>
      <c r="C636" s="19"/>
    </row>
    <row r="637" spans="1:3">
      <c r="A637" s="20"/>
      <c r="B637" s="19"/>
      <c r="C637" s="19"/>
    </row>
    <row r="638" spans="1:3">
      <c r="A638" s="20"/>
      <c r="B638" s="19"/>
      <c r="C638" s="19"/>
    </row>
    <row r="639" spans="1:3">
      <c r="A639" s="20"/>
      <c r="B639" s="19"/>
      <c r="C639" s="19"/>
    </row>
    <row r="640" spans="1:3">
      <c r="A640" s="20"/>
      <c r="B640" s="19"/>
      <c r="C640" s="19"/>
    </row>
    <row r="641" spans="1:3">
      <c r="A641" s="20"/>
      <c r="B641" s="19"/>
      <c r="C641" s="19"/>
    </row>
    <row r="642" spans="1:3">
      <c r="A642" s="20"/>
      <c r="B642" s="19"/>
      <c r="C642" s="19"/>
    </row>
    <row r="643" spans="1:3">
      <c r="A643" s="20"/>
      <c r="B643" s="19"/>
      <c r="C643" s="19"/>
    </row>
    <row r="644" spans="1:3">
      <c r="A644" s="20"/>
      <c r="B644" s="19"/>
      <c r="C644" s="19"/>
    </row>
    <row r="645" spans="1:3">
      <c r="A645" s="20"/>
      <c r="B645" s="19"/>
      <c r="C645" s="19"/>
    </row>
    <row r="646" spans="1:3">
      <c r="A646" s="20"/>
      <c r="B646" s="19"/>
      <c r="C646" s="19"/>
    </row>
    <row r="647" spans="1:3">
      <c r="A647" s="20"/>
      <c r="B647" s="19"/>
      <c r="C647" s="19"/>
    </row>
    <row r="648" spans="1:3">
      <c r="A648" s="20"/>
      <c r="B648" s="19"/>
      <c r="C648" s="19"/>
    </row>
    <row r="649" spans="1:3">
      <c r="A649" s="20"/>
      <c r="B649" s="19"/>
      <c r="C649" s="19"/>
    </row>
    <row r="650" spans="1:3">
      <c r="A650" s="20"/>
      <c r="B650" s="19"/>
      <c r="C650" s="19"/>
    </row>
    <row r="651" spans="1:3">
      <c r="A651" s="20"/>
      <c r="B651" s="19"/>
      <c r="C651" s="19"/>
    </row>
    <row r="652" spans="1:3">
      <c r="A652" s="20"/>
      <c r="B652" s="19"/>
      <c r="C652" s="19"/>
    </row>
    <row r="653" spans="1:3">
      <c r="A653" s="20"/>
      <c r="B653" s="19"/>
      <c r="C653" s="19"/>
    </row>
    <row r="654" spans="1:3">
      <c r="A654" s="20"/>
      <c r="B654" s="19"/>
      <c r="C654" s="19"/>
    </row>
    <row r="655" spans="1:3">
      <c r="A655" s="20"/>
      <c r="B655" s="19"/>
      <c r="C655" s="19"/>
    </row>
    <row r="656" spans="1:3">
      <c r="A656" s="20"/>
      <c r="B656" s="19"/>
      <c r="C656" s="19"/>
    </row>
    <row r="657" spans="1:3">
      <c r="A657" s="20"/>
      <c r="B657" s="19"/>
      <c r="C657" s="19"/>
    </row>
    <row r="658" spans="1:3">
      <c r="A658" s="20"/>
      <c r="B658" s="19"/>
      <c r="C658" s="19"/>
    </row>
    <row r="659" spans="1:3">
      <c r="A659" s="20"/>
      <c r="B659" s="19"/>
      <c r="C659" s="19"/>
    </row>
    <row r="660" spans="1:3">
      <c r="A660" s="20"/>
      <c r="B660" s="19"/>
      <c r="C660" s="19"/>
    </row>
    <row r="661" spans="1:3">
      <c r="A661" s="20"/>
      <c r="B661" s="19"/>
      <c r="C661" s="19"/>
    </row>
    <row r="662" spans="1:3">
      <c r="A662" s="20"/>
      <c r="B662" s="19"/>
      <c r="C662" s="19"/>
    </row>
    <row r="663" spans="1:3">
      <c r="A663" s="20"/>
      <c r="B663" s="19"/>
      <c r="C663" s="19"/>
    </row>
    <row r="664" spans="1:3">
      <c r="A664" s="20"/>
      <c r="B664" s="19"/>
      <c r="C664" s="19"/>
    </row>
    <row r="665" spans="1:3">
      <c r="A665" s="20"/>
      <c r="B665" s="19"/>
      <c r="C665" s="19"/>
    </row>
    <row r="666" spans="1:3">
      <c r="A666" s="20"/>
      <c r="B666" s="19"/>
      <c r="C666" s="19"/>
    </row>
    <row r="667" spans="1:3">
      <c r="A667" s="20"/>
      <c r="B667" s="19"/>
      <c r="C667" s="19"/>
    </row>
    <row r="668" spans="1:3">
      <c r="A668" s="20"/>
      <c r="B668" s="19"/>
      <c r="C668" s="19"/>
    </row>
    <row r="669" spans="1:3">
      <c r="A669" s="20"/>
      <c r="B669" s="19"/>
      <c r="C669" s="19"/>
    </row>
    <row r="670" spans="1:3">
      <c r="A670" s="20"/>
      <c r="B670" s="19"/>
      <c r="C670" s="19"/>
    </row>
    <row r="671" spans="1:3">
      <c r="A671" s="20"/>
      <c r="B671" s="19"/>
      <c r="C671" s="19"/>
    </row>
    <row r="672" spans="1:3">
      <c r="A672" s="20"/>
      <c r="B672" s="19"/>
      <c r="C672" s="19"/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C128:C148">
    <cfRule type="duplicateValues" dxfId="2" priority="2"/>
  </conditionalFormatting>
  <conditionalFormatting sqref="C506:C551">
    <cfRule type="duplicateValues" dxfId="1" priority="4"/>
  </conditionalFormatting>
  <conditionalFormatting sqref="C89:C127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115</v>
      </c>
      <c r="B2" s="12" t="s">
        <v>114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2019-04-03T17:43:00Z</dcterms:created>
  <dcterms:modified xsi:type="dcterms:W3CDTF">2026-08-25T21:05:58Z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