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TAS\Nigeria\2024\"/>
    </mc:Choice>
  </mc:AlternateContent>
  <xr:revisionPtr revIDLastSave="0" documentId="13_ncr:1_{01EBB7EF-1EF3-45C0-9990-3B9EBCBB91F6}" xr6:coauthVersionLast="47" xr6:coauthVersionMax="47" xr10:uidLastSave="{00000000-0000-0000-0000-000000000000}"/>
  <bookViews>
    <workbookView xWindow="-120" yWindow="-120" windowWidth="38640" windowHeight="21240" tabRatio="500" activeTab="2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1" hidden="1">choices!$A$1:$H$57</definedName>
    <definedName name="_xlnm._FilterDatabase" localSheetId="3" hidden="1">Sheet1!$T$1:$U$1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<sst xmlns="http://schemas.openxmlformats.org/spreadsheetml/2006/main" count="9210" uniqueCount="1245">
  <si>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</si>
  <si>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</si>
  <si>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</si>
  <si>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</si>
  <si>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</si>
  <si>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</si>
  <si>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</si>
  <si>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</si>
  <si>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</si>
  <si>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</si>
  <si>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</si>
  <si>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</si>
  <si>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</si>
  <si>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</si>
  <si>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</si>
  <si>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</si>
  <si>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</si>
  <si>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. &gt; 9 and . &lt; 100</t>
  </si>
  <si>
    <t>The code must be a two-digit number between 9 and 100</t>
  </si>
  <si>
    <t>yes</t>
  </si>
  <si>
    <t>select_one eu</t>
  </si>
  <si>
    <t>c_eu</t>
  </si>
  <si>
    <t>Select your EU</t>
  </si>
  <si>
    <t>select_one district</t>
  </si>
  <si>
    <t>c_district</t>
  </si>
  <si>
    <t>Select your LGA</t>
  </si>
  <si>
    <t>eu = ${c_eu}</t>
  </si>
  <si>
    <t>select_one school</t>
  </si>
  <si>
    <t>c_cluster_name</t>
  </si>
  <si>
    <t>Select the school</t>
  </si>
  <si>
    <t>district = ${c_district}</t>
  </si>
  <si>
    <t>select_one school_id</t>
  </si>
  <si>
    <t>c_cluster_id</t>
  </si>
  <si>
    <t>Enter the school ID</t>
  </si>
  <si>
    <t>. &gt; 99 and . &lt; 1000</t>
  </si>
  <si>
    <t>The code must be a three-digit number</t>
  </si>
  <si>
    <t>school = ${c_cluster_name}</t>
  </si>
  <si>
    <t>string</t>
  </si>
  <si>
    <t>c_cluster_leader</t>
  </si>
  <si>
    <t>Name of Village Leader or Head Teacher</t>
  </si>
  <si>
    <t>select_one yes_no</t>
  </si>
  <si>
    <t>c_consent</t>
  </si>
  <si>
    <t>Does the school leader or community leader consent to participating in this survey?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</si>
  <si>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</si>
  <si>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</si>
  <si>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</si>
  <si>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</si>
  <si>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</si>
  <si>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</si>
  <si>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</si>
  <si>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</si>
  <si>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${c_consent} = 'No'</t>
  </si>
  <si>
    <t>text</t>
  </si>
  <si>
    <t>c_ClusterNotes</t>
  </si>
  <si>
    <t>Additional notes to add?</t>
  </si>
  <si>
    <t>start</t>
  </si>
  <si>
    <t>c_start</t>
  </si>
  <si>
    <t>date and time the recorder starts to fill the form</t>
  </si>
  <si>
    <t>end</t>
  </si>
  <si>
    <t>c_end</t>
  </si>
  <si>
    <t>list_name</t>
  </si>
  <si>
    <t>eu</t>
  </si>
  <si>
    <t>district</t>
  </si>
  <si>
    <t>school</t>
  </si>
  <si>
    <t>yes_no</t>
  </si>
  <si>
    <t>Yes</t>
  </si>
  <si>
    <t>No</t>
  </si>
  <si>
    <t>school_id</t>
  </si>
  <si>
    <t>form_title</t>
  </si>
  <si>
    <t>form_id</t>
  </si>
  <si>
    <t>default_language</t>
  </si>
  <si>
    <t xml:space="preserve">allow_choice_duplicates </t>
  </si>
  <si>
    <t>English</t>
  </si>
  <si>
    <t>S/N</t>
  </si>
  <si>
    <t>School code</t>
  </si>
  <si>
    <t>School Name</t>
  </si>
  <si>
    <t>Community/Village</t>
  </si>
  <si>
    <t xml:space="preserve">          LGA</t>
  </si>
  <si>
    <t>Target Population of Pry 1 &amp; Pry 2</t>
  </si>
  <si>
    <t>004</t>
  </si>
  <si>
    <t>HARDO LAWAN NOMADIC PRIMARY SCHOOL</t>
  </si>
  <si>
    <t>HARDO LAWAN FULANI</t>
  </si>
  <si>
    <t>010</t>
  </si>
  <si>
    <t>RAUDATUL JANNA ISLAMIYYA P.S</t>
  </si>
  <si>
    <t>GAGARAWA TASHA</t>
  </si>
  <si>
    <t>017</t>
  </si>
  <si>
    <t>KORE SABUWA PRIMARY SCHOOL</t>
  </si>
  <si>
    <t>KORE SABUWA</t>
  </si>
  <si>
    <t>024</t>
  </si>
  <si>
    <t>JAFTAR PRIMARY SCHOOL</t>
  </si>
  <si>
    <t xml:space="preserve">JAFTAR </t>
  </si>
  <si>
    <t>030</t>
  </si>
  <si>
    <t>MANDA NOMADIC PRIMARY</t>
  </si>
  <si>
    <t>MANDA FULANI</t>
  </si>
  <si>
    <t>037</t>
  </si>
  <si>
    <t>KAKI AIKI PRIMARY SCHOOL</t>
  </si>
  <si>
    <t>KAKI AIKI</t>
  </si>
  <si>
    <t>043</t>
  </si>
  <si>
    <t>MAIADUWA PRIMARY SCHOOL</t>
  </si>
  <si>
    <t>MAIADUWA</t>
  </si>
  <si>
    <t>050</t>
  </si>
  <si>
    <t>MAI SHADDA PRIMARY SCHOOL</t>
  </si>
  <si>
    <t>MAI SHADDA</t>
  </si>
  <si>
    <t>057</t>
  </si>
  <si>
    <t xml:space="preserve">ZARO PRIMARY SCHOOL </t>
  </si>
  <si>
    <t>ZARO</t>
  </si>
  <si>
    <t>063</t>
  </si>
  <si>
    <t>TARBIYYATUL ISLAMIYYA</t>
  </si>
  <si>
    <t>MEDU</t>
  </si>
  <si>
    <t>070</t>
  </si>
  <si>
    <t>KANGARWA PRIMARY SCHOOL</t>
  </si>
  <si>
    <t>KANGARWA</t>
  </si>
  <si>
    <t>076</t>
  </si>
  <si>
    <t>DANDIDI PRIMARY SCHOOL</t>
  </si>
  <si>
    <t>DANDIDI</t>
  </si>
  <si>
    <t>083</t>
  </si>
  <si>
    <t>MAKWAI NOMADIC PRIMARY SCHOOL</t>
  </si>
  <si>
    <t xml:space="preserve">MAKWAI </t>
  </si>
  <si>
    <t>090</t>
  </si>
  <si>
    <t>ASKANDU PRIMARY SCHOOL</t>
  </si>
  <si>
    <t>ASKANDU</t>
  </si>
  <si>
    <t>096</t>
  </si>
  <si>
    <t>BULTUWA PRIMARY SCHOOL</t>
  </si>
  <si>
    <t>BULTUWA</t>
  </si>
  <si>
    <t>DAKAIYAWA ANEX PRIMARY SCHOOL</t>
  </si>
  <si>
    <t xml:space="preserve">DAKAIYAWA </t>
  </si>
  <si>
    <t>DAWAI-DAWAI NOMAIDC PRIMARY SCHOOL</t>
  </si>
  <si>
    <t>DAWAI DAWAI</t>
  </si>
  <si>
    <t>FARAS PRIMARY SCHOOL</t>
  </si>
  <si>
    <t>FARAS</t>
  </si>
  <si>
    <t>GARERU PRIMARY SCHOOL</t>
  </si>
  <si>
    <t>GARERU</t>
  </si>
  <si>
    <t>GOFAI NOMADIC PRIMARY SCHOOL</t>
  </si>
  <si>
    <t>GOFAI</t>
  </si>
  <si>
    <t>JAE</t>
  </si>
  <si>
    <t>144</t>
  </si>
  <si>
    <t>KAUGAMA YAMMA PRIMARY SCHOOL</t>
  </si>
  <si>
    <t xml:space="preserve">KAUGAMA </t>
  </si>
  <si>
    <t>KULLE GAJA NOMADIC PRIMARY SCHOOL</t>
  </si>
  <si>
    <t>KULLE GAJA</t>
  </si>
  <si>
    <t>MALLAM ISAH PRIMARY SCHOOL</t>
  </si>
  <si>
    <t>MALAM ISAH</t>
  </si>
  <si>
    <t>MASAMA PRIMARY SCHOOL</t>
  </si>
  <si>
    <t>MASAMA</t>
  </si>
  <si>
    <t>SABON GARIN KANKANBA COMMUNITY ISLAMIYA PRIMARY SCHOOL</t>
  </si>
  <si>
    <t>KANKANBA</t>
  </si>
  <si>
    <t>TAKALAFIYA NOMADIC PRIMARY SCHOOL</t>
  </si>
  <si>
    <t>TAKALAFIYA</t>
  </si>
  <si>
    <t>UNGUWAR JIBRIN PRIMARY SCHOOL</t>
  </si>
  <si>
    <t xml:space="preserve">UNGUWAR JIBRIN </t>
  </si>
  <si>
    <t>YELLEMAN TIJJANI PRIMARY SCHOOL</t>
  </si>
  <si>
    <t xml:space="preserve">YALLEMAN TIJJANI </t>
  </si>
  <si>
    <t>089</t>
  </si>
  <si>
    <t>ARBUS PRIMARY SCHOOL</t>
  </si>
  <si>
    <t>ARBUS</t>
  </si>
  <si>
    <t>011</t>
  </si>
  <si>
    <t>HIMMA NURSERY AND PRIMARY SCHOOL</t>
  </si>
  <si>
    <t>GWALERIMA PRIMARY SCHOOL</t>
  </si>
  <si>
    <t>GWALERIMA</t>
  </si>
  <si>
    <t>RANGYANA PRIMARY SCHOOL</t>
  </si>
  <si>
    <t>RANGYANA</t>
  </si>
  <si>
    <t>077</t>
  </si>
  <si>
    <t>ZARADA PRIMARY SCHOOL</t>
  </si>
  <si>
    <t>ZARADA</t>
  </si>
  <si>
    <t>KAUGAMA SPECIAL PRIMARY SCHOOL</t>
  </si>
  <si>
    <t>FADIMATUZZAHRA ISLAMIYYA</t>
  </si>
  <si>
    <t xml:space="preserve">YALLEMAN </t>
  </si>
  <si>
    <t>049</t>
  </si>
  <si>
    <t>MAITSINTSIYA PRIMARY SCHOOL</t>
  </si>
  <si>
    <t>MAITSINTSIYA</t>
  </si>
  <si>
    <t>064</t>
  </si>
  <si>
    <t>MAIKILILI PRIMARY SCHOOL</t>
  </si>
  <si>
    <t>MAIKILILI</t>
  </si>
  <si>
    <t>036</t>
  </si>
  <si>
    <t>MALAN BAKI PRIMARY SCHOOL</t>
  </si>
  <si>
    <t>MALAN BAKI</t>
  </si>
  <si>
    <t>UBBA PRIMARY SCHOOL</t>
  </si>
  <si>
    <t>UBBA</t>
  </si>
  <si>
    <t>023</t>
  </si>
  <si>
    <t>YALWA NOMADIC PRIMARY SCHOOL</t>
  </si>
  <si>
    <t>YALWA FULANI</t>
  </si>
  <si>
    <t>SHEIK MODIBO NUR AND PRI SCHOOL    </t>
  </si>
  <si>
    <t>DABUWARAN PRIMARY SCHOOL</t>
  </si>
  <si>
    <t xml:space="preserve">DABUWARAN </t>
  </si>
  <si>
    <t>MAINASARA NOMADIC PRYMARY SCHOOL</t>
  </si>
  <si>
    <t>MAINASARA</t>
  </si>
  <si>
    <t>002</t>
  </si>
  <si>
    <t>ABARI PRIMARY SCHOOL, ABARI</t>
  </si>
  <si>
    <t>ABARI</t>
  </si>
  <si>
    <t>006</t>
  </si>
  <si>
    <t>ANTAUWA PRI SCHOOL</t>
  </si>
  <si>
    <t>ANTAUWA</t>
  </si>
  <si>
    <t>009</t>
  </si>
  <si>
    <t>BABAN KWARI PRIMARY SCHOOL, BABBANKWARI</t>
  </si>
  <si>
    <t>BABBANKWARI</t>
  </si>
  <si>
    <t>013</t>
  </si>
  <si>
    <t>BIRNIWA SP PRIMARY SCHOOL, BIRNIWA</t>
  </si>
  <si>
    <t>BIRNIWA</t>
  </si>
  <si>
    <t>016</t>
  </si>
  <si>
    <t>BUSUGU ABANDE PRIMARY SCHOOL, BUSUGU</t>
  </si>
  <si>
    <t>BUSUGU</t>
  </si>
  <si>
    <t>020</t>
  </si>
  <si>
    <t>DAGIRARI MARKEWA ISLAMIYA PRIMARYASCHOOL</t>
  </si>
  <si>
    <t>DAGIRARI</t>
  </si>
  <si>
    <t>DANKORI PRI SCHOOL</t>
  </si>
  <si>
    <t>DANKORI</t>
  </si>
  <si>
    <t>026</t>
  </si>
  <si>
    <t>DAUDARI NOMADIC PRIMARY SCHOOL, DAUDARI</t>
  </si>
  <si>
    <t>DAUDARI</t>
  </si>
  <si>
    <t>FAGI NOMADIC PRIMARY SCHOOL, RIGAR FAGI</t>
  </si>
  <si>
    <t>FAGI</t>
  </si>
  <si>
    <t>033</t>
  </si>
  <si>
    <t>GAMBARAWA PRIMARY SCHOOL, GAMBURWA</t>
  </si>
  <si>
    <t>GAMBURWA</t>
  </si>
  <si>
    <t>GORUBA PRIMARY SCHOOL, GORUBA</t>
  </si>
  <si>
    <t>GORUBA</t>
  </si>
  <si>
    <t>040</t>
  </si>
  <si>
    <t>HAUSHIN DOLE PRIMARY SCHOOL, HAUSHIN DOLE</t>
  </si>
  <si>
    <t>DOLE</t>
  </si>
  <si>
    <t>044</t>
  </si>
  <si>
    <t>JARUWA NOMADIC KAZURAPRIMARY SCHOOL, JARUWA</t>
  </si>
  <si>
    <t>JARUWA</t>
  </si>
  <si>
    <t>047</t>
  </si>
  <si>
    <t>KACHALLARI PRIMARY SCHOOL, KACHALLARI TOWN</t>
  </si>
  <si>
    <t>KACHALLARI</t>
  </si>
  <si>
    <t>051</t>
  </si>
  <si>
    <t>KANDIL WURIWA PRIMARY SCHOOL, KANDIL WURMA</t>
  </si>
  <si>
    <t>KANDIL WURIWA</t>
  </si>
  <si>
    <t>054</t>
  </si>
  <si>
    <t>KASABUR PRIMARY SCHOOL., KASABUR</t>
  </si>
  <si>
    <t>KASABUR</t>
  </si>
  <si>
    <t>058</t>
  </si>
  <si>
    <t>KILBU PRIMARY SCHOOL, KILBU</t>
  </si>
  <si>
    <t>KILBU</t>
  </si>
  <si>
    <t>061</t>
  </si>
  <si>
    <t>KOROJI NOMADIC PRIMARY SCHOOL</t>
  </si>
  <si>
    <t>KOROJI</t>
  </si>
  <si>
    <t>065</t>
  </si>
  <si>
    <t>KUNDI PRIMARY SCHOOL, KUNDI VILLAGE</t>
  </si>
  <si>
    <t>KUNDI</t>
  </si>
  <si>
    <t>068</t>
  </si>
  <si>
    <t>KWANAR BULBA NOMADIC PRIMARY SCHOOL, KWANAR BULBA</t>
  </si>
  <si>
    <t>KWANAR BULBA</t>
  </si>
  <si>
    <t>072</t>
  </si>
  <si>
    <t>MAINA DUKU NOMADIC PRIMARY SCHOOL, MAINA KUDU</t>
  </si>
  <si>
    <t>MAINA DUKKU</t>
  </si>
  <si>
    <t>075</t>
  </si>
  <si>
    <t>MALINDI PRIMARY SCHOOL</t>
  </si>
  <si>
    <t>MALINDI</t>
  </si>
  <si>
    <t>078</t>
  </si>
  <si>
    <t>MARYE PRIMARY SCHOOL, MARYE TOWN</t>
  </si>
  <si>
    <t>MARYE</t>
  </si>
  <si>
    <t>082</t>
  </si>
  <si>
    <t>MATARA UKU PRIMARY SCHOOL, MATARA UKU</t>
  </si>
  <si>
    <t>MATARA UKU</t>
  </si>
  <si>
    <t>085</t>
  </si>
  <si>
    <t>NGUWA PRIMARY SCHOOL, NGUWA</t>
  </si>
  <si>
    <t>NGUWA</t>
  </si>
  <si>
    <t>SUMBURTU PRIMARY SCHOOL, SUMBURTU</t>
  </si>
  <si>
    <t>SUMBURTU</t>
  </si>
  <si>
    <t>092</t>
  </si>
  <si>
    <t>TSANGAYA MODEL PRIMARY SCHOOL BIRNIWA</t>
  </si>
  <si>
    <t>ZANGAYAN PRIMARY SCHOOL</t>
  </si>
  <si>
    <t>ZANGAYAN</t>
  </si>
  <si>
    <t>099</t>
  </si>
  <si>
    <t>GWARGA PRIMARY SCHOOL</t>
  </si>
  <si>
    <t>GWARGA</t>
  </si>
  <si>
    <t>TATAJIYA PRIMARY SCHOOL</t>
  </si>
  <si>
    <t>TATAJIYA</t>
  </si>
  <si>
    <t>067</t>
  </si>
  <si>
    <t>KWAGGA PRIMARY SCHOOL, KWAGGA</t>
  </si>
  <si>
    <t>KWAGGA</t>
  </si>
  <si>
    <t>046</t>
  </si>
  <si>
    <t>KABIWA PRIMARY SCHOOL, KABIWA</t>
  </si>
  <si>
    <t>KABIWA</t>
  </si>
  <si>
    <t>005</t>
  </si>
  <si>
    <t>ANSARUSS SUNNAH ISLAMIYYAH BIRNIWA</t>
  </si>
  <si>
    <t>074</t>
  </si>
  <si>
    <t>MAISO NOMADIC PRIMARY SCHOOL</t>
  </si>
  <si>
    <t>RIGAR MAISO</t>
  </si>
  <si>
    <t>053</t>
  </si>
  <si>
    <t>KARANGA PRIMARY SCHOOL, KARANGA</t>
  </si>
  <si>
    <t>KARANGA</t>
  </si>
  <si>
    <t>032</t>
  </si>
  <si>
    <t>GABASMARI PRIMARY SCHOOL, GABASMARI</t>
  </si>
  <si>
    <t>GABASMARI</t>
  </si>
  <si>
    <t>060</t>
  </si>
  <si>
    <t>KISHINDE PRIMARY SCHOOL, KISHINE VILLAGE</t>
  </si>
  <si>
    <t>KISHINDE</t>
  </si>
  <si>
    <t>025</t>
  </si>
  <si>
    <t>DARAMOWA</t>
  </si>
  <si>
    <t>088</t>
  </si>
  <si>
    <t>RAKUMIN ARI PRIMARY SCHOOL</t>
  </si>
  <si>
    <t>R/ARI</t>
  </si>
  <si>
    <t>039</t>
  </si>
  <si>
    <t xml:space="preserve">HABERI NOMADIC PRIMARY SCHOOL, HABERI </t>
  </si>
  <si>
    <t>HABERI</t>
  </si>
  <si>
    <t>081</t>
  </si>
  <si>
    <t>MATAMU PRIMARY SCHOOL, MATAMU</t>
  </si>
  <si>
    <t>MATAMU</t>
  </si>
  <si>
    <t>095</t>
  </si>
  <si>
    <t>YOLA MATAMU NOMADIC PRIMARY SCHOOL, YOLAL</t>
  </si>
  <si>
    <t>YOLAL</t>
  </si>
  <si>
    <t>018</t>
  </si>
  <si>
    <t>DAGACERI PRIMARY SCHOOL, DAGACERI KARGUWA</t>
  </si>
  <si>
    <t>KARGUWA</t>
  </si>
  <si>
    <t>012</t>
  </si>
  <si>
    <t>BEGUWA PRIMQRY SCHOOL</t>
  </si>
  <si>
    <t>BEGUWA</t>
  </si>
  <si>
    <t>TAAL ISLAMIYYA PRIMARY SCHOOL</t>
  </si>
  <si>
    <t>B/TASHA</t>
  </si>
  <si>
    <t>003</t>
  </si>
  <si>
    <t>DANGOHO NOMADIC</t>
  </si>
  <si>
    <t>ALBASU</t>
  </si>
  <si>
    <t>007</t>
  </si>
  <si>
    <t>MAIKWALE NOMADIC</t>
  </si>
  <si>
    <t>ACHIGADI P.S</t>
  </si>
  <si>
    <t>TUBUS NOMADIC</t>
  </si>
  <si>
    <t>021</t>
  </si>
  <si>
    <t>TOGAI P.S</t>
  </si>
  <si>
    <t>AMANGA</t>
  </si>
  <si>
    <t>CHIROMAWA P.S</t>
  </si>
  <si>
    <t>AMANGA P.S</t>
  </si>
  <si>
    <t>034</t>
  </si>
  <si>
    <t>SHAFTA</t>
  </si>
  <si>
    <t>DANGWANKI</t>
  </si>
  <si>
    <t>DADDA P.S</t>
  </si>
  <si>
    <t>048</t>
  </si>
  <si>
    <t>DAMAWA N.P.S</t>
  </si>
  <si>
    <t>052</t>
  </si>
  <si>
    <t>MALAM BAKO P.S</t>
  </si>
  <si>
    <t>DANLADI</t>
  </si>
  <si>
    <t>TAGWAYEN KUKA P.S</t>
  </si>
  <si>
    <t>JUMAWA PRI. SCH.</t>
  </si>
  <si>
    <t>DANZOMO</t>
  </si>
  <si>
    <t>066</t>
  </si>
  <si>
    <t>DANGAYA P.S</t>
  </si>
  <si>
    <t>LULA</t>
  </si>
  <si>
    <t>JEKE</t>
  </si>
  <si>
    <t>SHABARUN JEKE</t>
  </si>
  <si>
    <t>079</t>
  </si>
  <si>
    <t>TSAUNI</t>
  </si>
  <si>
    <t>084</t>
  </si>
  <si>
    <t>GIDAN DIBO N.P.S</t>
  </si>
  <si>
    <t>SHABARU</t>
  </si>
  <si>
    <t>JSS SHABARU</t>
  </si>
  <si>
    <t>093</t>
  </si>
  <si>
    <t>ADARE P.S</t>
  </si>
  <si>
    <t>STK</t>
  </si>
  <si>
    <t>097</t>
  </si>
  <si>
    <t>GWANDA GORO P.S</t>
  </si>
  <si>
    <t>TIRI COMM. P.S</t>
  </si>
  <si>
    <t>GARIN KOSAU P.S</t>
  </si>
  <si>
    <t>SULE MODEL</t>
  </si>
  <si>
    <t>MODOJI I.P.S</t>
  </si>
  <si>
    <t>NAZAU P.S</t>
  </si>
  <si>
    <t>TAKATSABA</t>
  </si>
  <si>
    <t>KARGON DANSANDA</t>
  </si>
  <si>
    <t>YANDAMO</t>
  </si>
  <si>
    <t>MARAYO P.S</t>
  </si>
  <si>
    <t>BANGO P.S</t>
  </si>
  <si>
    <t>BABBAN SARA P.S</t>
  </si>
  <si>
    <t>MAIRAGO P.S</t>
  </si>
  <si>
    <t>055</t>
  </si>
  <si>
    <t>KIRGI P.S</t>
  </si>
  <si>
    <t>073</t>
  </si>
  <si>
    <t>MAIROBA</t>
  </si>
  <si>
    <t>ALBASU KUDU</t>
  </si>
  <si>
    <t>001</t>
  </si>
  <si>
    <t>KARANGI P.S</t>
  </si>
  <si>
    <t>028</t>
  </si>
  <si>
    <t>MATSATSTSAGI NOM.</t>
  </si>
  <si>
    <t>WAMBAI IDI</t>
  </si>
  <si>
    <t>019</t>
  </si>
  <si>
    <t>MARLAN NOM. P.S</t>
  </si>
  <si>
    <t>TAYIR P.S</t>
  </si>
  <si>
    <t>091</t>
  </si>
  <si>
    <t>GWADAYI NOMADIC</t>
  </si>
  <si>
    <t>GANGARAR DANLADI P.S</t>
  </si>
  <si>
    <t>TURKUSHAWA P.S</t>
  </si>
  <si>
    <t>HARDO GALADIMA NOM.</t>
  </si>
  <si>
    <t>ABDO-BASO</t>
  </si>
  <si>
    <t>AKASAN</t>
  </si>
  <si>
    <t>008</t>
  </si>
  <si>
    <t>ATIYAYE</t>
  </si>
  <si>
    <t>BIDAWA</t>
  </si>
  <si>
    <t>015</t>
  </si>
  <si>
    <t>CHAKWAIKWAIWA</t>
  </si>
  <si>
    <t>DAKAWAR DINYA</t>
  </si>
  <si>
    <t>DANKARAYE</t>
  </si>
  <si>
    <t>DUGUNU</t>
  </si>
  <si>
    <t>GAMAKAUYE</t>
  </si>
  <si>
    <t>031</t>
  </si>
  <si>
    <t>GIDAN GANJI</t>
  </si>
  <si>
    <t>GILIMA</t>
  </si>
  <si>
    <t>038</t>
  </si>
  <si>
    <t>GUJUNGU</t>
  </si>
  <si>
    <t>041</t>
  </si>
  <si>
    <t>HAWANDU</t>
  </si>
  <si>
    <t>TAURA</t>
  </si>
  <si>
    <t>KAURA GILIMA</t>
  </si>
  <si>
    <t>KAWARI</t>
  </si>
  <si>
    <t>KOKOCHI</t>
  </si>
  <si>
    <t>KUKUI</t>
  </si>
  <si>
    <t>KWAJALI</t>
  </si>
  <si>
    <t>KWALAM</t>
  </si>
  <si>
    <t>MAJIA</t>
  </si>
  <si>
    <t>MALAMAWAR MAIZUWO</t>
  </si>
  <si>
    <t>NOMI</t>
  </si>
  <si>
    <t>080</t>
  </si>
  <si>
    <t>TAURA ISLAMIYYA</t>
  </si>
  <si>
    <t>TOFAR KWAJALI</t>
  </si>
  <si>
    <t>086</t>
  </si>
  <si>
    <t>WALAWA</t>
  </si>
  <si>
    <t>YANFARI</t>
  </si>
  <si>
    <t>ZANGON MAJE</t>
  </si>
  <si>
    <t>ADAMS ACADEMY MAJIA</t>
  </si>
  <si>
    <t>MAJIYA</t>
  </si>
  <si>
    <t>042</t>
  </si>
  <si>
    <t>IDON ZAKARA</t>
  </si>
  <si>
    <t>RIGAR SARKIN</t>
  </si>
  <si>
    <t>BARDO</t>
  </si>
  <si>
    <t>YALDEWA</t>
  </si>
  <si>
    <t>094</t>
  </si>
  <si>
    <t>HAZAK NUS. &amp; PRI. SCH.</t>
  </si>
  <si>
    <t>DIGAWAR YANBAKUDU</t>
  </si>
  <si>
    <t>KAUYEN MATA</t>
  </si>
  <si>
    <t>AJAURA</t>
  </si>
  <si>
    <t>TAURA MODEL</t>
  </si>
  <si>
    <t>CHUKUTO</t>
  </si>
  <si>
    <t>029</t>
  </si>
  <si>
    <t>GANYAWA</t>
  </si>
  <si>
    <t>062</t>
  </si>
  <si>
    <t>AMARYAWA P.S</t>
  </si>
  <si>
    <t>AMARYAWA</t>
  </si>
  <si>
    <t>JARANGA P.S</t>
  </si>
  <si>
    <t>JARANGA</t>
  </si>
  <si>
    <t>JIGAWA NOMADIC P.S</t>
  </si>
  <si>
    <t xml:space="preserve">JIGAWA NOMADIC </t>
  </si>
  <si>
    <t>GERAWA NOMADIC  P.S</t>
  </si>
  <si>
    <t>GERAWA</t>
  </si>
  <si>
    <t>DAN SURE GABAS P.S</t>
  </si>
  <si>
    <t>UNGUWAR ASHE P.S</t>
  </si>
  <si>
    <t>UNGUWAR ASHE</t>
  </si>
  <si>
    <t>022</t>
  </si>
  <si>
    <t>UNGUWAR KAYA P.S</t>
  </si>
  <si>
    <t>UNGUWAR KAYA</t>
  </si>
  <si>
    <t>KAYA P.S</t>
  </si>
  <si>
    <t>KWAITA</t>
  </si>
  <si>
    <t>GDASS RONI DAN DAWO</t>
  </si>
  <si>
    <t>RONI</t>
  </si>
  <si>
    <t>RONI KUDU P.S</t>
  </si>
  <si>
    <t xml:space="preserve">GRAMMER ACADAMIC RONI NU/PS </t>
  </si>
  <si>
    <t>TSUBUT P.S</t>
  </si>
  <si>
    <t xml:space="preserve">TAKWARDAWA </t>
  </si>
  <si>
    <t>RONI YAMMA P.S</t>
  </si>
  <si>
    <t>SANKAU</t>
  </si>
  <si>
    <t>JANGEFE P.S</t>
  </si>
  <si>
    <t>YANZAKI</t>
  </si>
  <si>
    <t>DOGAL P.S</t>
  </si>
  <si>
    <t>GANGARE P.S</t>
  </si>
  <si>
    <t>ZUGAI</t>
  </si>
  <si>
    <t>056</t>
  </si>
  <si>
    <t>BANDAWA PRIMARY SCHOOL</t>
  </si>
  <si>
    <t xml:space="preserve">BANDAWA </t>
  </si>
  <si>
    <t>SADA PRIMARY SCHOOL</t>
  </si>
  <si>
    <t>SADA</t>
  </si>
  <si>
    <t>U/MAGAJI  PRIMARY SCHOOL</t>
  </si>
  <si>
    <t xml:space="preserve">UNGUWAR MAGAJI </t>
  </si>
  <si>
    <t>K/SABUWA PRIMARY SCHOOL</t>
  </si>
  <si>
    <t xml:space="preserve">K/SABUWA </t>
  </si>
  <si>
    <t>ADDANI PRIMARY SCHOOL</t>
  </si>
  <si>
    <t>ADDANI</t>
  </si>
  <si>
    <t>GWARTA I PRIMARY SCHOOL</t>
  </si>
  <si>
    <t>GWARTA I</t>
  </si>
  <si>
    <t>RAUDA WAIDU PRIMARY SCHOOL</t>
  </si>
  <si>
    <t xml:space="preserve">RAUDA WAIDU </t>
  </si>
  <si>
    <t>KARKARNA SPECIAL PRIMARY SCHOOL</t>
  </si>
  <si>
    <t xml:space="preserve">KARKARNA </t>
  </si>
  <si>
    <t>MAGAMI NOMADIC PRIMARY SCHOOL</t>
  </si>
  <si>
    <t xml:space="preserve">MAGAMI </t>
  </si>
  <si>
    <t>087</t>
  </si>
  <si>
    <t>KUDA WALAWA PRIMARY SCHOOL</t>
  </si>
  <si>
    <t xml:space="preserve">KUDA WALAWA </t>
  </si>
  <si>
    <t>RURUMA PRIMARY SCHOOL</t>
  </si>
  <si>
    <t xml:space="preserve">RURUMA </t>
  </si>
  <si>
    <t>MAIHAUYA NOMADIC PRIMARY SCHOOL</t>
  </si>
  <si>
    <t xml:space="preserve">MAIHAUYA </t>
  </si>
  <si>
    <t>J/GABAS PRIMARY SCHOOL</t>
  </si>
  <si>
    <t>J/GABAS</t>
  </si>
  <si>
    <t>JALALWA II PRIMARY SCHOOL</t>
  </si>
  <si>
    <t>JALALWA II</t>
  </si>
  <si>
    <t>SALAMA ACDAMIC RONI NUS/P.S</t>
  </si>
  <si>
    <t>BASHA P.S</t>
  </si>
  <si>
    <t>KARKARNA MODEL PRIMARY SCHOOL</t>
  </si>
  <si>
    <t>BARINJE P.S</t>
  </si>
  <si>
    <t>BARINJE</t>
  </si>
  <si>
    <t>045</t>
  </si>
  <si>
    <t>AA RONI  NUS/P.S</t>
  </si>
  <si>
    <t>KAYALWA P.S</t>
  </si>
  <si>
    <t>059</t>
  </si>
  <si>
    <t>KWARAREN GABAS PRIMARY SCHOOL</t>
  </si>
  <si>
    <t xml:space="preserve">KWARAREN GABAS </t>
  </si>
  <si>
    <t>N/BARAGUMI P.S</t>
  </si>
  <si>
    <t>N/BARAGUMI</t>
  </si>
  <si>
    <t>GWARTA II PRIMARY SCHOOL</t>
  </si>
  <si>
    <t xml:space="preserve">GWARTA II </t>
  </si>
  <si>
    <t>SANTAR TSAYE</t>
  </si>
  <si>
    <t>JALLAWA I PRIMARY SCHOOL</t>
  </si>
  <si>
    <t>JALLAWA I</t>
  </si>
  <si>
    <t>KUDA GANGARA PRIMARY SCHOOL</t>
  </si>
  <si>
    <t xml:space="preserve">KUDA GANGARA </t>
  </si>
  <si>
    <t>MAISANYA PRIMARY SCHOOL</t>
  </si>
  <si>
    <t xml:space="preserve">MAISANYA </t>
  </si>
  <si>
    <t>MAMUDAWA P.S</t>
  </si>
  <si>
    <t>MAMUDAWA</t>
  </si>
  <si>
    <t>KWARIN KALGO PRIMARY SCHOOL</t>
  </si>
  <si>
    <t>KWARIN KALGO</t>
  </si>
  <si>
    <t>KAHUL NOMADIC PRI.SCH.</t>
  </si>
  <si>
    <t>KAHUL</t>
  </si>
  <si>
    <t>NABAI NOMADIC PRI.SCH.</t>
  </si>
  <si>
    <t xml:space="preserve">NABAI </t>
  </si>
  <si>
    <t>MASKO PRI.SCH.</t>
  </si>
  <si>
    <t>MASKO</t>
  </si>
  <si>
    <t>YARKIRYA PRI.SCH</t>
  </si>
  <si>
    <t>YARKIRYA</t>
  </si>
  <si>
    <t>DANMARKE PRI.SCH.</t>
  </si>
  <si>
    <t>DANMARKE</t>
  </si>
  <si>
    <t>KANYA GANDU P.S</t>
  </si>
  <si>
    <t>KANYA BABBA</t>
  </si>
  <si>
    <t>KANYA WAJE PRI.SCH.</t>
  </si>
  <si>
    <t>MUNI NOMADIC PRI.SCH.</t>
  </si>
  <si>
    <t>MUNI</t>
  </si>
  <si>
    <t>GARU PRI.SCH.</t>
  </si>
  <si>
    <t>GARU</t>
  </si>
  <si>
    <t>035</t>
  </si>
  <si>
    <t>KARFAWA N.PRI.SCH.</t>
  </si>
  <si>
    <t>KARFAWA</t>
  </si>
  <si>
    <t>DANYAYI PRI.SCH.</t>
  </si>
  <si>
    <t>DANYAYI</t>
  </si>
  <si>
    <t>UNG.DOGO PRI.SCH.</t>
  </si>
  <si>
    <t>UNG. DOGO</t>
  </si>
  <si>
    <t>TAKWASA PRI.SCH.</t>
  </si>
  <si>
    <t>TAKWASA</t>
  </si>
  <si>
    <t>GURFAI PRI.SCH.</t>
  </si>
  <si>
    <t>GURFAI</t>
  </si>
  <si>
    <t>MAILEFE PRI.SCH.</t>
  </si>
  <si>
    <t>MAILEFE</t>
  </si>
  <si>
    <t>JIGAWA II PRI.SCH.</t>
  </si>
  <si>
    <t>JIGAWA</t>
  </si>
  <si>
    <t>UNG. SHURI PRI.SCH.</t>
  </si>
  <si>
    <t>UNG. SHURU</t>
  </si>
  <si>
    <t>DAN ZAGO PRI SCH</t>
  </si>
  <si>
    <t>DANZAGO</t>
  </si>
  <si>
    <t>MALAMAWA PRI SCH</t>
  </si>
  <si>
    <t>MALAMAWA</t>
  </si>
  <si>
    <t>BABURA KUDU PRI SCH</t>
  </si>
  <si>
    <t>BABURA</t>
  </si>
  <si>
    <t>DUZAU PRI.SCH.</t>
  </si>
  <si>
    <t>DUZAU</t>
  </si>
  <si>
    <t>KYAMBO PRI.SCH</t>
  </si>
  <si>
    <t>KYAMBO</t>
  </si>
  <si>
    <t>INSHARUWA PRI SCH</t>
  </si>
  <si>
    <t>INSHARUWA</t>
  </si>
  <si>
    <t>ABARMAWA PRI SCH</t>
  </si>
  <si>
    <t>ABARMAWA</t>
  </si>
  <si>
    <t>DAN BARAGE NOMADIC</t>
  </si>
  <si>
    <t>DAN BARAGE</t>
  </si>
  <si>
    <t>RAFIN TSAMIYA PRI SCH</t>
  </si>
  <si>
    <t>RAFIN TSAMIYA</t>
  </si>
  <si>
    <t>ANDO PRI SCH</t>
  </si>
  <si>
    <t>ANDO</t>
  </si>
  <si>
    <t>MANGA PRI SCH</t>
  </si>
  <si>
    <t>MANGA</t>
  </si>
  <si>
    <t>SAHAB ACA.NUR.AND PRI.</t>
  </si>
  <si>
    <t>BABURA ACAD.NUR.PRI</t>
  </si>
  <si>
    <t>BOTSOTSUWA PRI.SCH.</t>
  </si>
  <si>
    <t>BOTSOTSUWA</t>
  </si>
  <si>
    <t>GARIN GANAU PRI.SCH</t>
  </si>
  <si>
    <t>GARIN GANAU</t>
  </si>
  <si>
    <t>KANDI PRI.SCH.</t>
  </si>
  <si>
    <t>KANDI</t>
  </si>
  <si>
    <t>KUFAN-SHIRINYA P.S</t>
  </si>
  <si>
    <t>KUFAN SHIRINYA</t>
  </si>
  <si>
    <t>JIGAWA I PRI.SCH</t>
  </si>
  <si>
    <t>BAKAR KUKA PRI SCH</t>
  </si>
  <si>
    <t>BAKAR KUKA</t>
  </si>
  <si>
    <t>069</t>
  </si>
  <si>
    <t>BABURA ISLAMIYYA PRI</t>
  </si>
  <si>
    <t>DORAWA PRI SCH</t>
  </si>
  <si>
    <t>DORAWA</t>
  </si>
  <si>
    <t>LAMINTANI PRI.SCH.</t>
  </si>
  <si>
    <t>LAMINATANI</t>
  </si>
  <si>
    <t>FADI BARA PRI.SCH.</t>
  </si>
  <si>
    <t>FADI BARA</t>
  </si>
  <si>
    <t>MALU PRI.SCH.</t>
  </si>
  <si>
    <t>MALU</t>
  </si>
  <si>
    <t>ALH.SANI BBR PRI.SCH</t>
  </si>
  <si>
    <t>JEMAWA PRI SCH</t>
  </si>
  <si>
    <t>JEMAWA</t>
  </si>
  <si>
    <t>ALMANAR NUR.PRI</t>
  </si>
  <si>
    <t>BATALI PRI SCH</t>
  </si>
  <si>
    <t>BATALI</t>
  </si>
  <si>
    <t>BABALDU PRIMARY SCHOOL</t>
  </si>
  <si>
    <t>BABALDU</t>
  </si>
  <si>
    <t>CHAGU PRIMARY SCHOOL</t>
  </si>
  <si>
    <t>CHAGU</t>
  </si>
  <si>
    <t xml:space="preserve">WAZA </t>
  </si>
  <si>
    <t>WAZA</t>
  </si>
  <si>
    <t>ILMUL HAL</t>
  </si>
  <si>
    <t>ZARENAWA</t>
  </si>
  <si>
    <t>HAYI ISLAM PS</t>
  </si>
  <si>
    <t>HAYI</t>
  </si>
  <si>
    <t>JIGAWAR NASARA P.S</t>
  </si>
  <si>
    <t>JIGAWAR</t>
  </si>
  <si>
    <t>B/MAUDU</t>
  </si>
  <si>
    <t>BAJI N.PS</t>
  </si>
  <si>
    <t>BAJI</t>
  </si>
  <si>
    <t>KWALELE P.S</t>
  </si>
  <si>
    <t>KWALELE</t>
  </si>
  <si>
    <t>YAKUBU PILOT P.S</t>
  </si>
  <si>
    <t>KOFAR FADA</t>
  </si>
  <si>
    <t>JANBULO P.S</t>
  </si>
  <si>
    <t>SAMAMIYA P.S</t>
  </si>
  <si>
    <t>SAMAMIYA</t>
  </si>
  <si>
    <t>WAZA BAKIN JEJI P.S</t>
  </si>
  <si>
    <t>SHAWU P.S</t>
  </si>
  <si>
    <t>SHAWU</t>
  </si>
  <si>
    <t>SOLI</t>
  </si>
  <si>
    <t>WARWADE P.S</t>
  </si>
  <si>
    <t>WARWADE</t>
  </si>
  <si>
    <t>LAMIDO P.S</t>
  </si>
  <si>
    <t>SABONGARI</t>
  </si>
  <si>
    <t>RUMBU WUYA P.S</t>
  </si>
  <si>
    <t>RUMBU</t>
  </si>
  <si>
    <t>BUDUSU P.S</t>
  </si>
  <si>
    <t>BUDUSU</t>
  </si>
  <si>
    <t>KANGIRE P.S</t>
  </si>
  <si>
    <t>KANGIRE</t>
  </si>
  <si>
    <t>ZADAU NOMADIC P.S</t>
  </si>
  <si>
    <t>ZADAU</t>
  </si>
  <si>
    <t>IHYAUDDEEN BK P.S</t>
  </si>
  <si>
    <t>IHYAUDDEEN</t>
  </si>
  <si>
    <t>098</t>
  </si>
  <si>
    <t>YABAZA P.S</t>
  </si>
  <si>
    <t>YABAZA</t>
  </si>
  <si>
    <t>YALWAN DAMAI</t>
  </si>
  <si>
    <t>YALWAN</t>
  </si>
  <si>
    <t>KAWO</t>
  </si>
  <si>
    <t>GARGADI</t>
  </si>
  <si>
    <t>NURUL ISLAM</t>
  </si>
  <si>
    <t>NURUL</t>
  </si>
  <si>
    <t>KADANGARE</t>
  </si>
  <si>
    <t>ALHIJRA INT SCH</t>
  </si>
  <si>
    <t>BIRNIN KUDU</t>
  </si>
  <si>
    <t>ALMANNAR</t>
  </si>
  <si>
    <t>AROBADE P.S</t>
  </si>
  <si>
    <t>AROBADE</t>
  </si>
  <si>
    <t>GWANGWARA</t>
  </si>
  <si>
    <t>BAMAINA NURSERY PRIMARY SCHOOL</t>
  </si>
  <si>
    <t>BAMAINA</t>
  </si>
  <si>
    <t>DUMUS YAMMA</t>
  </si>
  <si>
    <t>DUMUS</t>
  </si>
  <si>
    <t>MASAMAWA P.S</t>
  </si>
  <si>
    <t>MASAMAWA</t>
  </si>
  <si>
    <t>YARMA</t>
  </si>
  <si>
    <t>DANTSA P.S</t>
  </si>
  <si>
    <t>DANTSA</t>
  </si>
  <si>
    <t>DUNGU P.S</t>
  </si>
  <si>
    <t>DUNGU</t>
  </si>
  <si>
    <t>NAHUCE P.S</t>
  </si>
  <si>
    <t>NAHUCE</t>
  </si>
  <si>
    <t>GURUNA N.P.S</t>
  </si>
  <si>
    <t>GURUNA</t>
  </si>
  <si>
    <t>UNGUWAR MAINA P.S</t>
  </si>
  <si>
    <t>UNGUWAR MAINA</t>
  </si>
  <si>
    <t>ALBARKA NUSERY AND PRI SCH</t>
  </si>
  <si>
    <t>BILLITI P.S</t>
  </si>
  <si>
    <t>BILLITI</t>
  </si>
  <si>
    <t>K/MAIGUSARAM P.S</t>
  </si>
  <si>
    <t>K/MAIGWARAM</t>
  </si>
  <si>
    <t xml:space="preserve">AGUYAKA/GUDICCIN PRI. SCHOOL </t>
  </si>
  <si>
    <t>AGUYAKA</t>
  </si>
  <si>
    <t>ABUMUTALI ISLAMIC COMM. SCH.</t>
  </si>
  <si>
    <t>G/GABAS RD</t>
  </si>
  <si>
    <t xml:space="preserve">MATSARO PRIMARY SCHOOL </t>
  </si>
  <si>
    <t>MATSARO</t>
  </si>
  <si>
    <t>UNGUWAR MUAZU MODEL P.S.</t>
  </si>
  <si>
    <t>UNGUWAR MUAZU</t>
  </si>
  <si>
    <t>SHARIGA NOMADIC PRI. SCHOOL</t>
  </si>
  <si>
    <t>SHARIGA</t>
  </si>
  <si>
    <t>RIGAR ISA NOMADIC PRIMARY SCH.</t>
  </si>
  <si>
    <t>RIGAR ISA</t>
  </si>
  <si>
    <t>NIGERIAN EGYPTIAN MODEL SCHOOL</t>
  </si>
  <si>
    <t>M/M ROAD</t>
  </si>
  <si>
    <t>IBN SAAD ACADEMY</t>
  </si>
  <si>
    <t>UNGUWAR SHAMAKI</t>
  </si>
  <si>
    <t>NGURU ROAD</t>
  </si>
  <si>
    <t>TARBIYYA INTERNATIONAL SCHOOL</t>
  </si>
  <si>
    <t>MAMAM WALE</t>
  </si>
  <si>
    <t>CHIROMARI PRIMARY SCHOOL</t>
  </si>
  <si>
    <t>CHIROMARI</t>
  </si>
  <si>
    <t>071</t>
  </si>
  <si>
    <t>AKURYA PRIMARY SCHOOL</t>
  </si>
  <si>
    <t>FATEKA</t>
  </si>
  <si>
    <t>DANISKI PRIMARY SCHOOL</t>
  </si>
  <si>
    <t>DANISKI</t>
  </si>
  <si>
    <t>ALHAJERI NOMADIC PRIMARY SCHOOL</t>
  </si>
  <si>
    <t>ALHAJERI</t>
  </si>
  <si>
    <t>JARNISKI PRIMARY SCHOOL</t>
  </si>
  <si>
    <t>MRKM</t>
  </si>
  <si>
    <t>AKURKI PRIMARY SCHOOL</t>
  </si>
  <si>
    <t>DUNARI</t>
  </si>
  <si>
    <t>SHAGARI ISLAMIYYA PRIMARY SCHOOL</t>
  </si>
  <si>
    <t>TONI</t>
  </si>
  <si>
    <t>GANDUN SARKI GABAS PRIMARY SCHOOL</t>
  </si>
  <si>
    <t>MAIDARU  ISLAMIYYA PRIMARY SCHOOL</t>
  </si>
  <si>
    <t>KADUME  PRIMARY SCHOOL</t>
  </si>
  <si>
    <t>TASHENA</t>
  </si>
  <si>
    <t>G/GABAS TSOHUWA PRIMARY SCHOOL</t>
  </si>
  <si>
    <t>G/GABAS</t>
  </si>
  <si>
    <t>MANOMI PRIMARY SCHOOL</t>
  </si>
  <si>
    <t>KASHIN DILA ISLAMIYYA PRIMARY SCHOOL</t>
  </si>
  <si>
    <t>M/MADORI</t>
  </si>
  <si>
    <t>DAKIDO ISLAMIYYA PRIMARY SCHOOL</t>
  </si>
  <si>
    <t>KUTUM NOMADIC PRIMARY SCHOOL</t>
  </si>
  <si>
    <t>KUTUM</t>
  </si>
  <si>
    <t>DOGON MARKEN GALADIMA PRI. SCH</t>
  </si>
  <si>
    <t>DOGON MARKE</t>
  </si>
  <si>
    <t>SORAKIN PRIMARY SCHOOL</t>
  </si>
  <si>
    <t>SORAKIN</t>
  </si>
  <si>
    <t>KETAWA PRIMARY SCHOOL</t>
  </si>
  <si>
    <t>KETAWA</t>
  </si>
  <si>
    <t>NANA KHADIJA NURSERY/PRI. SCHOOL</t>
  </si>
  <si>
    <t>NANA HAFSAT NUR/PRI SCHOOL</t>
  </si>
  <si>
    <t>DOGON MARKEN SARKI PRIMARY SCHOOL</t>
  </si>
  <si>
    <t>AZAMU ISLAMIYYA PRIMARY SCHOOL</t>
  </si>
  <si>
    <t>AZAMU</t>
  </si>
  <si>
    <t>HAJIYA AMINA GIRLS  PRIMARY SCHOOL</t>
  </si>
  <si>
    <t>DINFIDUWA PRIMARY SCHOOL</t>
  </si>
  <si>
    <t>SHAYYA</t>
  </si>
  <si>
    <t>ABUBAKAR SADIQ ISLAMIYA P.S.</t>
  </si>
  <si>
    <t>ATAFI</t>
  </si>
  <si>
    <t xml:space="preserve">GIRLS CHILD CENTRE </t>
  </si>
  <si>
    <t>DALLAH</t>
  </si>
  <si>
    <t>KASHIN DILA PRIMARY SCHOOL</t>
  </si>
  <si>
    <t>MODEL PRIMARY SCHOOL MMR</t>
  </si>
  <si>
    <t>IMAM AHMAD TAHFIZ QUR. PRIMARY SCH.</t>
  </si>
  <si>
    <t>MATSA PRIMARY SCHOOL</t>
  </si>
  <si>
    <t>ARKI</t>
  </si>
  <si>
    <t>USMAN BIN AFFAN ISLAMIYYA PRIMARY SCHOOL</t>
  </si>
  <si>
    <t>CHADI</t>
  </si>
  <si>
    <t>BAYAN MAGAI PRIMARY SCHOOL</t>
  </si>
  <si>
    <t>BAYAN MAGAI</t>
  </si>
  <si>
    <t>PRINCE INTERNATIONAL COLLEGE</t>
  </si>
  <si>
    <t>MAJE ROAD</t>
  </si>
  <si>
    <t xml:space="preserve">HARUNA PRIMARY SCHOOL </t>
  </si>
  <si>
    <t>NASARAWA</t>
  </si>
  <si>
    <t>KONDIKO PRIMARY SCHOOL</t>
  </si>
  <si>
    <t>KONDIKO</t>
  </si>
  <si>
    <t>YALWAN KONDIKO NPS</t>
  </si>
  <si>
    <t>YALWAN KONDIKO</t>
  </si>
  <si>
    <t>DABAJA ISLAMIYYA</t>
  </si>
  <si>
    <t xml:space="preserve">DABAJA </t>
  </si>
  <si>
    <t>DINGAYA PRIMARY SCHOOL</t>
  </si>
  <si>
    <t xml:space="preserve">DINGAYA </t>
  </si>
  <si>
    <t>ISAWA PRIMARY SCHOOL</t>
  </si>
  <si>
    <t xml:space="preserve">ISAWA </t>
  </si>
  <si>
    <t>TAALIMUDDIN ISLAMIYYA TSANGARWA</t>
  </si>
  <si>
    <t xml:space="preserve">TAALIMUDDIN </t>
  </si>
  <si>
    <t>GALADANCHI ISLAMIYYA PRIMARY SCHOOL</t>
  </si>
  <si>
    <t xml:space="preserve">GALADANCHI </t>
  </si>
  <si>
    <t>SHARIFORI PRIMARY SCHOOL</t>
  </si>
  <si>
    <t xml:space="preserve">SHARIFORI </t>
  </si>
  <si>
    <t>YADDA PRIMARY SCHOOL</t>
  </si>
  <si>
    <t xml:space="preserve">YADDA </t>
  </si>
  <si>
    <t xml:space="preserve">KWARKO PRIMAR SCHOOL </t>
  </si>
  <si>
    <t xml:space="preserve">KWARKO </t>
  </si>
  <si>
    <t>TANGE PRIMARY SCHOOL</t>
  </si>
  <si>
    <t xml:space="preserve">TANGE </t>
  </si>
  <si>
    <t>KUKAWA PRIMARY SCHOOL</t>
  </si>
  <si>
    <t xml:space="preserve">KUKAWA </t>
  </si>
  <si>
    <t xml:space="preserve">KILA GABAS PRIMARY SCHOOL </t>
  </si>
  <si>
    <t>KILA GABAS</t>
  </si>
  <si>
    <t>KOFAR YAMMA ISLAMIYYA PS</t>
  </si>
  <si>
    <t>KOFAR YAMMA</t>
  </si>
  <si>
    <t>TSAHIRO PRIMARY SCHOOL</t>
  </si>
  <si>
    <t xml:space="preserve">TSAHIRO </t>
  </si>
  <si>
    <t>AL HILAL ACADEMY NURSERY AND PRIMARY</t>
  </si>
  <si>
    <t>AL HILAL</t>
  </si>
  <si>
    <t>LUKUTU NOMADIC PS</t>
  </si>
  <si>
    <t xml:space="preserve">LUKUTU </t>
  </si>
  <si>
    <t>BARE BARI PRIMARY SCHOOL</t>
  </si>
  <si>
    <t>BARE BARI</t>
  </si>
  <si>
    <t>TARBIYYA NURSERY AND PRIMARY SCHOOL</t>
  </si>
  <si>
    <t>GWARAM FADA</t>
  </si>
  <si>
    <t>SALMANDE PRIMARY SCHOOL</t>
  </si>
  <si>
    <t xml:space="preserve">SALMANDE </t>
  </si>
  <si>
    <t>WAZIRI SHEHU ACADEMY</t>
  </si>
  <si>
    <t>BASIRKA</t>
  </si>
  <si>
    <t>MATSANGO PRIMARY SCHOOL</t>
  </si>
  <si>
    <t xml:space="preserve">MATSANGO </t>
  </si>
  <si>
    <t>SABON GARIN GADALA PS</t>
  </si>
  <si>
    <t>KOFAR GABAS ISLAMIYYA PS</t>
  </si>
  <si>
    <t>KOFAR GABAS</t>
  </si>
  <si>
    <t>TUBA TAYA NOMADIC PS</t>
  </si>
  <si>
    <t>TUBA TAYA</t>
  </si>
  <si>
    <t>JABE NOMADIC PS</t>
  </si>
  <si>
    <t xml:space="preserve">JABE </t>
  </si>
  <si>
    <t>ALIYU BN ABITALIB S/GWARAM</t>
  </si>
  <si>
    <t>ALIYU BN</t>
  </si>
  <si>
    <t>LABI PRIMARY SCHOOL</t>
  </si>
  <si>
    <t xml:space="preserve">LABI </t>
  </si>
  <si>
    <t>ALIYU BN ABITALIB KILA</t>
  </si>
  <si>
    <t>FIJI PRIMARY SCHOOL</t>
  </si>
  <si>
    <t xml:space="preserve">FIJI </t>
  </si>
  <si>
    <t>DANDAYI NOMADIC PRIMARY SCHOOL</t>
  </si>
  <si>
    <t xml:space="preserve">DANDAYI </t>
  </si>
  <si>
    <t>CHILD ACADEMY BASIRKA</t>
  </si>
  <si>
    <t>SARA ISLAMIYYAA</t>
  </si>
  <si>
    <t>SARA A</t>
  </si>
  <si>
    <t>NASARAWAN FARIN DUTSE PS</t>
  </si>
  <si>
    <t>NASARAWAN FARIN DUTSE</t>
  </si>
  <si>
    <t>BAGADAZA PRIMARY SCHOOL</t>
  </si>
  <si>
    <t xml:space="preserve">BAGADAZA </t>
  </si>
  <si>
    <t>GWANI PRIMARY SCHOOL</t>
  </si>
  <si>
    <t xml:space="preserve">GWANI </t>
  </si>
  <si>
    <t>KUKA PRIMARY SCHOOL</t>
  </si>
  <si>
    <t xml:space="preserve">KOFAR KUKA </t>
  </si>
  <si>
    <t>NASARAWA KIGUDU PRIMARY SCHOOL</t>
  </si>
  <si>
    <t>NASARAWA KIGUDU</t>
  </si>
  <si>
    <t>RIGAR MAMA NOMADIC PS</t>
  </si>
  <si>
    <t>RIGAR MAMA</t>
  </si>
  <si>
    <t>GAGARAYAGA PRIMARY SCHOOL</t>
  </si>
  <si>
    <t xml:space="preserve">GAGARAYAGA </t>
  </si>
  <si>
    <t>KAFIN TUGGA PRIMARY SCHOOL</t>
  </si>
  <si>
    <t>KAFIN TUGGA</t>
  </si>
  <si>
    <t>MARUTA PRIMARY SCHOOL</t>
  </si>
  <si>
    <t>MARUT</t>
  </si>
  <si>
    <t>KAFIN FULANI PRIMARY SCHOOL</t>
  </si>
  <si>
    <t>KAFIN FULANI</t>
  </si>
  <si>
    <t>RAHAMA PRIMARY SCHOOL</t>
  </si>
  <si>
    <t xml:space="preserve">RAHAMA </t>
  </si>
  <si>
    <t>RABADI PRIMARY SCHOOL</t>
  </si>
  <si>
    <t xml:space="preserve">RABADI </t>
  </si>
  <si>
    <t>KADIRA PRIMARY SCHOOL</t>
  </si>
  <si>
    <t>KADIRA</t>
  </si>
  <si>
    <t>DAGANA PRIMARY SCHOOL</t>
  </si>
  <si>
    <t>DAGANA</t>
  </si>
  <si>
    <t>ZORIYO PRIMARY SCHOOL</t>
  </si>
  <si>
    <t>ZORIYO</t>
  </si>
  <si>
    <t>WARERI PRIMARY SCHOOL</t>
  </si>
  <si>
    <t>WARERI</t>
  </si>
  <si>
    <t>027</t>
  </si>
  <si>
    <t>ZURIYO PRIMARY SCHOOL</t>
  </si>
  <si>
    <t>ZURIYO</t>
  </si>
  <si>
    <t>TAKAZZA PRIMARY SCHOOL</t>
  </si>
  <si>
    <t>TAKAZZA</t>
  </si>
  <si>
    <t>GALDIMARI PRIMARY SCHOOL</t>
  </si>
  <si>
    <t>GALDIMARI</t>
  </si>
  <si>
    <t>CHAP-CHAPNO 1 PRIMARY SCHOOL</t>
  </si>
  <si>
    <t>MUSARI</t>
  </si>
  <si>
    <t>NURUL HUDA ISLAMIYYA PRIMARY SCH.</t>
  </si>
  <si>
    <t>GURI</t>
  </si>
  <si>
    <t>DOLEWA NOMADIC PRIMARY SCHOOL</t>
  </si>
  <si>
    <t>DOLEWA</t>
  </si>
  <si>
    <t>BODALA NOMADIC PRIMARY SCHOOL</t>
  </si>
  <si>
    <t>RIGAR HARDO MACHIDO NOMADIC P.S</t>
  </si>
  <si>
    <t>ABUNABO</t>
  </si>
  <si>
    <t>ALKALIYO NOMADIC PRIMARY SCHOOL</t>
  </si>
  <si>
    <t>KADIRA ROAD</t>
  </si>
  <si>
    <t>SABUWAR DABA ISLAMIYYA PRIMARY SCH.</t>
  </si>
  <si>
    <t>MARGADU</t>
  </si>
  <si>
    <t>MELAKAURI P.S</t>
  </si>
  <si>
    <t>MELAKAURI</t>
  </si>
  <si>
    <t>GANGABITUWA P.S</t>
  </si>
  <si>
    <t>G/GABITUW</t>
  </si>
  <si>
    <t>JIBORI P.S</t>
  </si>
  <si>
    <t>JIBORI</t>
  </si>
  <si>
    <t>MADACHI ISLAMIYYA P.S</t>
  </si>
  <si>
    <t>MADACHI</t>
  </si>
  <si>
    <t>DOLERI  P.S</t>
  </si>
  <si>
    <t>DOLERI</t>
  </si>
  <si>
    <t>KABAK P.S</t>
  </si>
  <si>
    <t>KABAK</t>
  </si>
  <si>
    <t>DUHUWA KAKU ISL. P.S</t>
  </si>
  <si>
    <t>D/KAKU</t>
  </si>
  <si>
    <t>GARIN TURAKI N.P.S</t>
  </si>
  <si>
    <t>G/TURAKI</t>
  </si>
  <si>
    <t>MATARAR GALADIMA P.S</t>
  </si>
  <si>
    <t>M/GALADIM</t>
  </si>
  <si>
    <t>MATARAR GALADIMA ISL. P.S</t>
  </si>
  <si>
    <t>SUGA P.S</t>
  </si>
  <si>
    <t>SUGA</t>
  </si>
  <si>
    <t>MATARAMI N.P.S</t>
  </si>
  <si>
    <t xml:space="preserve">MATARAMI </t>
  </si>
  <si>
    <t>GARIN WAKILI P.S</t>
  </si>
  <si>
    <t>G/WAKILI</t>
  </si>
  <si>
    <t>SUGA ISL. P.S</t>
  </si>
  <si>
    <t>SAWON GABAS P.S</t>
  </si>
  <si>
    <t>S/GABAS</t>
  </si>
  <si>
    <t>BARMAGUWA P.S</t>
  </si>
  <si>
    <t>BARMAGUW</t>
  </si>
  <si>
    <t>KURADIGE P.S</t>
  </si>
  <si>
    <t>KURADIGE</t>
  </si>
  <si>
    <t>RIGAR ILIYASU N.P.S</t>
  </si>
  <si>
    <t>R/ILIYASU</t>
  </si>
  <si>
    <t>DAMEGI PRIMARY SCHOOL</t>
  </si>
  <si>
    <t>DAMEGI</t>
  </si>
  <si>
    <t>JAMA`ARE NOMADIC PRIMARY SCHOOL</t>
  </si>
  <si>
    <t>LAFIYA ROAD</t>
  </si>
  <si>
    <t>RIGAR LAMIDO WARI N.P.S</t>
  </si>
  <si>
    <t>R/LAMIDO W</t>
  </si>
  <si>
    <t>ARIN PRIMARY SCHOOL</t>
  </si>
  <si>
    <t>ARIN</t>
  </si>
  <si>
    <t>GILAKOCHINI P.S</t>
  </si>
  <si>
    <t>GILAKOCHINI</t>
  </si>
  <si>
    <t>GARIN ANDO P.S</t>
  </si>
  <si>
    <t>GARIN ANDO</t>
  </si>
  <si>
    <t>KIRIKASAMMA SPEC. PRIMARY SCHOOL</t>
  </si>
  <si>
    <t>KIRIKASAMM</t>
  </si>
  <si>
    <t>FANDUM FULANI N.P.S</t>
  </si>
  <si>
    <t>FANDUM FUL</t>
  </si>
  <si>
    <t>DIRIBDA PRIMARY SCHOOL</t>
  </si>
  <si>
    <t>DIRIBDA</t>
  </si>
  <si>
    <t>DOLEN DODDORI N.P.S</t>
  </si>
  <si>
    <t>D/DODDORI</t>
  </si>
  <si>
    <t>GAGIYA PRIMARY SCHOOL</t>
  </si>
  <si>
    <t>GAGIYA</t>
  </si>
  <si>
    <t>KIRAMISAU P.S</t>
  </si>
  <si>
    <t>KIRAMISAU</t>
  </si>
  <si>
    <t>ASKANDU NOMADIC PRIMARY SCHOOL</t>
  </si>
  <si>
    <t>AFIYO NOMADIC  PRIMARY SCHOOL</t>
  </si>
  <si>
    <t>AFIYO</t>
  </si>
  <si>
    <t>BANGELI  PRIMARY SCHOOL</t>
  </si>
  <si>
    <t>BENGELI</t>
  </si>
  <si>
    <t>GASANYA  PRIMARY SCHOOL</t>
  </si>
  <si>
    <t>GASANYA</t>
  </si>
  <si>
    <t>KIGIN  PRIMARY SCHOOL</t>
  </si>
  <si>
    <t xml:space="preserve">KIGIN </t>
  </si>
  <si>
    <t>SHAMARMA  PRIMARY SCHOOL</t>
  </si>
  <si>
    <t>SHAMARMA</t>
  </si>
  <si>
    <t>ZUGO NOMADIC  PRIMARY SCHOOL</t>
  </si>
  <si>
    <t>ZUGO</t>
  </si>
  <si>
    <t>GATAFA ISLAMIYA PRIMARY SCHOOL</t>
  </si>
  <si>
    <t>GATAFA</t>
  </si>
  <si>
    <t>KAFIN HAUSA YAMMAPS</t>
  </si>
  <si>
    <t>KAFIN HAUSA</t>
  </si>
  <si>
    <t>AGURAN GALADIMA PS</t>
  </si>
  <si>
    <t>AGURANGALADIMA</t>
  </si>
  <si>
    <t>AFARAKE NOMADIC PS</t>
  </si>
  <si>
    <t>HAMMADANI PS</t>
  </si>
  <si>
    <t>SPLENDID PRIVATE SCHOOL, KAFIN HAUSA</t>
  </si>
  <si>
    <t>KUTUGUN PS</t>
  </si>
  <si>
    <t>KADUGUR ISLAMIYYA PS</t>
  </si>
  <si>
    <t>TSAGERUWA PS</t>
  </si>
  <si>
    <t>MARUWA NOMADIC PS</t>
  </si>
  <si>
    <t>SABARA PS</t>
  </si>
  <si>
    <t>HATSA NOMADIC PS</t>
  </si>
  <si>
    <t>GAFAYA</t>
  </si>
  <si>
    <t>KORE PS</t>
  </si>
  <si>
    <t>RUBA</t>
  </si>
  <si>
    <t>TSURUTAWA COMMUNITY</t>
  </si>
  <si>
    <t>LUFIDA PS</t>
  </si>
  <si>
    <t>DUMADUMI TOKA</t>
  </si>
  <si>
    <t>HARIYEL NOMADIC PS</t>
  </si>
  <si>
    <t>BUSORI PS</t>
  </si>
  <si>
    <t>BULANGU</t>
  </si>
  <si>
    <t>KURUNBUDI COMMMUNITY</t>
  </si>
  <si>
    <t>MARAWA PS</t>
  </si>
  <si>
    <t>MAJAWA</t>
  </si>
  <si>
    <t>GAMAYIN PS</t>
  </si>
  <si>
    <t>JABO</t>
  </si>
  <si>
    <t>YOLA MUSA PS</t>
  </si>
  <si>
    <t>MEZAN PS</t>
  </si>
  <si>
    <t>MEZAN</t>
  </si>
  <si>
    <t>KULLIMI PS</t>
  </si>
  <si>
    <t>ZAGO BULANGU</t>
  </si>
  <si>
    <t>JAJERI COMMUNITY</t>
  </si>
  <si>
    <t>GAFASA HARUNA ISLAMIYYA PS</t>
  </si>
  <si>
    <t>GAFASAN TURAWA</t>
  </si>
  <si>
    <t>HADUGUR PS</t>
  </si>
  <si>
    <t>CHIYAYI NOMADIC PS</t>
  </si>
  <si>
    <t>GATAFA  PRIMARY SCHOOL</t>
  </si>
  <si>
    <t>WURKINI NOMADIC PS</t>
  </si>
  <si>
    <t>KUDIGIN  PRIMARY SCHOOL</t>
  </si>
  <si>
    <t xml:space="preserve">KUDIGIN </t>
  </si>
  <si>
    <t>AKUBUSHIN PRIMARY SCHOOL</t>
  </si>
  <si>
    <t xml:space="preserve">AKUBUSHIN </t>
  </si>
  <si>
    <t>ABUJA GL NOMADIC PRIMARY SCHOOL</t>
  </si>
  <si>
    <t>ABUJA</t>
  </si>
  <si>
    <t>AUTAKO ISLAMIYYA PS</t>
  </si>
  <si>
    <t>JASAWA PS</t>
  </si>
  <si>
    <t>MALUMAWAR AWASO COMMUNITY</t>
  </si>
  <si>
    <t>ADARAUSHE PS</t>
  </si>
  <si>
    <t>IMAM HASSAN ISLAMIYYA PS</t>
  </si>
  <si>
    <t>SABON GIDA PS</t>
  </si>
  <si>
    <t xml:space="preserve">JAHUN SCI. SPEC. P.S </t>
  </si>
  <si>
    <t>JAHUN</t>
  </si>
  <si>
    <t>RUWAN DAWA P.S</t>
  </si>
  <si>
    <t>GABARI PRI. SCHOOL</t>
  </si>
  <si>
    <t>AUJARA</t>
  </si>
  <si>
    <t xml:space="preserve">KOYA YAMMA </t>
  </si>
  <si>
    <t xml:space="preserve">ATUMAN PRIMARY SCHOOL </t>
  </si>
  <si>
    <t>HARBO SABUWA</t>
  </si>
  <si>
    <t xml:space="preserve">NAHUCE (HARBO) </t>
  </si>
  <si>
    <t>HARBO TSOHUWA</t>
  </si>
  <si>
    <t xml:space="preserve">GIDAN ZAKI PRIMARY SCHOOL </t>
  </si>
  <si>
    <t>GUNKA</t>
  </si>
  <si>
    <t xml:space="preserve">SHABBAB ISL. PRIMARY SCHOOL </t>
  </si>
  <si>
    <t xml:space="preserve">TSALLIYA PRIMARY SCHOOL </t>
  </si>
  <si>
    <t>IDANDUNA</t>
  </si>
  <si>
    <t xml:space="preserve">ACHAU PRIMARY SCHOOL </t>
  </si>
  <si>
    <t xml:space="preserve">KADIRAWA NOR PRIMARY SCHOOL </t>
  </si>
  <si>
    <t>GANGAWA</t>
  </si>
  <si>
    <t xml:space="preserve">WAYAKAWOKA PRIMARY SCHOOL </t>
  </si>
  <si>
    <t>GAUZA</t>
  </si>
  <si>
    <t xml:space="preserve">FAGWALAYI PRIMARY SCHOOL </t>
  </si>
  <si>
    <t xml:space="preserve">KULLURU PRIMARY SCHOOL </t>
  </si>
  <si>
    <t>JABARNA</t>
  </si>
  <si>
    <t xml:space="preserve">GASKAWA PRIMARY SCHOOL </t>
  </si>
  <si>
    <t>KANWA</t>
  </si>
  <si>
    <t xml:space="preserve">AKHARAM NURSERY P.S </t>
  </si>
  <si>
    <t>NASARAWA PRIMARY SCHOOL</t>
  </si>
  <si>
    <t>SANSANI PRIMARY SCHOOL</t>
  </si>
  <si>
    <t>SANSANI</t>
  </si>
  <si>
    <t>WARAWA PRIMARY SCHOOL</t>
  </si>
  <si>
    <t>WARAWA</t>
  </si>
  <si>
    <t>TSAKUWAWA ISLAMIYYA</t>
  </si>
  <si>
    <t>TSAKUWAWA</t>
  </si>
  <si>
    <t>JAMAGA PRIMARY SCHOOL</t>
  </si>
  <si>
    <t>JAMAGA</t>
  </si>
  <si>
    <t>HANTSU PRIMARY SCHOOL</t>
  </si>
  <si>
    <t>HANTSU</t>
  </si>
  <si>
    <t>GARBO PRIMARY SCHOOL</t>
  </si>
  <si>
    <t>GARBO</t>
  </si>
  <si>
    <t>MODIBAWA NOMADIC PRIMARY SCHOOL</t>
  </si>
  <si>
    <t>MODIBAWA</t>
  </si>
  <si>
    <t>MIGA GABAS PRIMARY SCHOOL</t>
  </si>
  <si>
    <t>MIGA</t>
  </si>
  <si>
    <t>YANDUNA ISLAMIYA PRIMARY SCHOOL</t>
  </si>
  <si>
    <t>YANDUNA</t>
  </si>
  <si>
    <t>ADUCHUWA PRIMARY SCHOOL</t>
  </si>
  <si>
    <t>ADUCHUWA</t>
  </si>
  <si>
    <t>ALFA PRIMARY SCHOOL</t>
  </si>
  <si>
    <t>ALFA</t>
  </si>
  <si>
    <t xml:space="preserve">DARAI PRIMARY SCHOOL </t>
  </si>
  <si>
    <t xml:space="preserve">AFUNFUNA PRIMARY SCHOOL </t>
  </si>
  <si>
    <t>NAMAKKO PRIMARY SCHOOL</t>
  </si>
  <si>
    <t>NAMAKKO</t>
  </si>
  <si>
    <t xml:space="preserve">KUDU PRI. SCH. </t>
  </si>
  <si>
    <t>GIDAN NAGARI PRIMARY SCHOOL</t>
  </si>
  <si>
    <t>GIDAN NAGARI</t>
  </si>
  <si>
    <t xml:space="preserve">CHAMBAYI PRIMARY SCHOOL </t>
  </si>
  <si>
    <t xml:space="preserve">GAUZA TAZARA PRIMARY SCHOOL </t>
  </si>
  <si>
    <t>MUDUGA PRIMARY SCHOOL</t>
  </si>
  <si>
    <t>MUDUGA</t>
  </si>
  <si>
    <t xml:space="preserve">CHIROMAWA PRIMARY SCHOOL </t>
  </si>
  <si>
    <t>UMMADU PRIMARY SCHOOL</t>
  </si>
  <si>
    <t>UNMADU</t>
  </si>
  <si>
    <t>MAI GANJARA PRIMARY SCHOOL</t>
  </si>
  <si>
    <t>MAI GANJARA</t>
  </si>
  <si>
    <t>DUNGUN GARAN P.S</t>
  </si>
  <si>
    <t>KORAN DABO PRIMARY SCHOOL</t>
  </si>
  <si>
    <t>KORAN DABO</t>
  </si>
  <si>
    <t>YALWAWA PRIMARY SCHOOL</t>
  </si>
  <si>
    <t>YALWAWA</t>
  </si>
  <si>
    <t>BUKKA PRIMARY SCHOOL</t>
  </si>
  <si>
    <t>BUKKA</t>
  </si>
  <si>
    <t>UNGUWAR MAKERI PRIMARY SCHOOL</t>
  </si>
  <si>
    <t>U/MAKERI</t>
  </si>
  <si>
    <t>JAUDI PRIMARY SCHOOL</t>
  </si>
  <si>
    <t>JAUDI</t>
  </si>
  <si>
    <t>HAMMAYAYI PRIMARY SCHOOL</t>
  </si>
  <si>
    <t>HAMMAYAYI</t>
  </si>
  <si>
    <t>RUWAN BAURE NOMADIC PRI. SCHOOL</t>
  </si>
  <si>
    <t>RUWAN BAURE</t>
  </si>
  <si>
    <t>SARARAI PRIMARY SCHOOL</t>
  </si>
  <si>
    <t>SARARAI</t>
  </si>
  <si>
    <t>KUDAI GIDAN MALAM SHEHU PRI. SCHOOL</t>
  </si>
  <si>
    <t>RURU UNGUWAR MADAKI PRI. SCHOOL</t>
  </si>
  <si>
    <t>RURU</t>
  </si>
  <si>
    <t>HAMMADAWA PRIMARY SCHOOL</t>
  </si>
  <si>
    <t>HAMMADAWA</t>
  </si>
  <si>
    <t>KULINKOTA PRIMARY SCHOOL</t>
  </si>
  <si>
    <t>KULINKOTA</t>
  </si>
  <si>
    <t>DARAU PRIMARY SCHOOL</t>
  </si>
  <si>
    <t>DARAU</t>
  </si>
  <si>
    <t>KADUSAWA PRIMARY SCHOOL</t>
  </si>
  <si>
    <t>KADUSAWA</t>
  </si>
  <si>
    <t>DOSHE NOMADIC PRIMARY SCHOOL</t>
  </si>
  <si>
    <t>DOSHE</t>
  </si>
  <si>
    <t>DADIN KOWA NOMADIC PRIMARY SCHOOL</t>
  </si>
  <si>
    <t>DADIN KOWA</t>
  </si>
  <si>
    <t>GABARI NOMADIC PRIMARY SCHOOL</t>
  </si>
  <si>
    <t>GABARI</t>
  </si>
  <si>
    <t>DANFUSAN PS</t>
  </si>
  <si>
    <t>DANFUSAN</t>
  </si>
  <si>
    <t>BABARI PS</t>
  </si>
  <si>
    <t>BABARI</t>
  </si>
  <si>
    <t>GARKO CPS</t>
  </si>
  <si>
    <t>GARKO ALLI</t>
  </si>
  <si>
    <t>BODI PS</t>
  </si>
  <si>
    <t>BODI</t>
  </si>
  <si>
    <t>DALAMBAI NPS</t>
  </si>
  <si>
    <t>DALAMBAI</t>
  </si>
  <si>
    <t>JIGAWAR KIYAWA PS</t>
  </si>
  <si>
    <t>J/KIYAWA</t>
  </si>
  <si>
    <t>MODERN QURAN PS</t>
  </si>
  <si>
    <t>KIYAWA</t>
  </si>
  <si>
    <t>UNITY INTERNATIONAL NURSERY PS</t>
  </si>
  <si>
    <t>SHUWARIN KUDU</t>
  </si>
  <si>
    <t>SHUWARIN</t>
  </si>
  <si>
    <t>FATARA II</t>
  </si>
  <si>
    <t>GIDAN TAURA PS</t>
  </si>
  <si>
    <t>GIDAN TAURA</t>
  </si>
  <si>
    <t>ABUBAKAR ABDULLAHI PS</t>
  </si>
  <si>
    <t>ANDAZA</t>
  </si>
  <si>
    <t>GUMELDI PS</t>
  </si>
  <si>
    <t>GUMELDI</t>
  </si>
  <si>
    <t>KAYARDA NPS</t>
  </si>
  <si>
    <t>KAYARDA</t>
  </si>
  <si>
    <t>GANDU PRIMARY SCHOOL</t>
  </si>
  <si>
    <t>GANDU</t>
  </si>
  <si>
    <t>KACHA PRIMARY SCHOOL</t>
  </si>
  <si>
    <t>KACHA</t>
  </si>
  <si>
    <t>SABON GARI PS</t>
  </si>
  <si>
    <t>SABON GARI</t>
  </si>
  <si>
    <t>USMANIYYA NURSERY PS</t>
  </si>
  <si>
    <t>KIYAWA SPS</t>
  </si>
  <si>
    <t>KANADE PS</t>
  </si>
  <si>
    <t>KANADE</t>
  </si>
  <si>
    <t>DIGAWA</t>
  </si>
  <si>
    <t>LARABAR YALWA PRIMARY SCHOOL</t>
  </si>
  <si>
    <t>LARABA</t>
  </si>
  <si>
    <t>WANGARAWA NOMADIC PRIMARY SCHOOL</t>
  </si>
  <si>
    <t>WANGARAWA</t>
  </si>
  <si>
    <t>ZAI PRIMARY SCHOOL</t>
  </si>
  <si>
    <t>ZAI</t>
  </si>
  <si>
    <t>BARANDAU PRIMARY SCHOOL</t>
  </si>
  <si>
    <t>BARANDAU</t>
  </si>
  <si>
    <t>YANJAJI PRIMARY SCHOOL</t>
  </si>
  <si>
    <t>YANJAJI</t>
  </si>
  <si>
    <t>FIYA PS</t>
  </si>
  <si>
    <t>FIYA</t>
  </si>
  <si>
    <t>TAKUR SITE PRIMARY SCHOOL</t>
  </si>
  <si>
    <t>TAKUR SITE</t>
  </si>
  <si>
    <t>SN</t>
  </si>
  <si>
    <t>ADO BASO NOMADIC PRIMARY SCHOOL</t>
  </si>
  <si>
    <t>AKASAN ISLAMIYYA PRIMARY SCHOOL</t>
  </si>
  <si>
    <t>ATIYAYE PRIMARY SCHOOL</t>
  </si>
  <si>
    <t>BIDAWA PRIMARY SCHOOL</t>
  </si>
  <si>
    <t>CHAKWAIKWAIWA PRIMARY SCHOOL</t>
  </si>
  <si>
    <t>DAKAWAR DINYA PRIMARY SCHOOL</t>
  </si>
  <si>
    <t>DANKARAYE PRIMARY SCHOOL</t>
  </si>
  <si>
    <t>DUGUNU NOMADIC PRIMARY SCHOOL</t>
  </si>
  <si>
    <t>GAMAKAUYE PRIMARY SCHOOL</t>
  </si>
  <si>
    <t>GIDAN GANJI PRIMARY SCHOOL</t>
  </si>
  <si>
    <t>GILIMA ISLAMIYYA PRIMARY SCHOOL</t>
  </si>
  <si>
    <t>GUJUNGU KUDU PRIMARY SCHOOL</t>
  </si>
  <si>
    <t>HAWANDU PRIMARY SCHOOL</t>
  </si>
  <si>
    <t>JARKASA ISLAMIYYA PRIMARY SCHOOL</t>
  </si>
  <si>
    <t>KAURA GILIMA PRIMARY SCHOOL</t>
  </si>
  <si>
    <t>KAWARI PRIMARY SCHOOL</t>
  </si>
  <si>
    <t>KOKOCHI PRIMARY SCHOOL</t>
  </si>
  <si>
    <t>KUKUI  PRIMARY SCHOOL</t>
  </si>
  <si>
    <t>KWAJALI PRIMARY SCHOOL</t>
  </si>
  <si>
    <t>KWALAM KUDU PRIMARY SCHOOL</t>
  </si>
  <si>
    <t>MAJIA CENTRAL PRIMARY SCHOOL</t>
  </si>
  <si>
    <t>MALAMAWAR MAIZUWO PRIMARY SCHOOL</t>
  </si>
  <si>
    <t>NOMI PRIMARY SCHOOL</t>
  </si>
  <si>
    <t>SABON GARIN YAYA ISLAMIYYA PRIMARY SCHOOL</t>
  </si>
  <si>
    <t>TAURA ISLAMIYYA PRIMARY SCHOOL</t>
  </si>
  <si>
    <t>TOFAR KWAJALI PRIMARY SCHOOL</t>
  </si>
  <si>
    <t>WALAWA PRIMARY SCHOOL</t>
  </si>
  <si>
    <t>YANFARI PRIMARY SCHOOL</t>
  </si>
  <si>
    <t>ZANGON MAJE PRIMARY SCHOOL</t>
  </si>
  <si>
    <t>IDON ZAKARA PRIMARY SCHOOL</t>
  </si>
  <si>
    <t>RIGAR SARKIN FADA NOMADIC PRIMARY SCHOOL</t>
  </si>
  <si>
    <t>BARDO PRIMARY SCHOOL</t>
  </si>
  <si>
    <t>YALDEWA NOMADIC PRIMARY SCHOOL</t>
  </si>
  <si>
    <t>DIGAWAR YANBAKUDU NOMADIC PRIMARY SCHOOL</t>
  </si>
  <si>
    <t>KAUYEN MATA PRIMARY SCHOOL</t>
  </si>
  <si>
    <t>KOKOCHI YARDA PRIMARY SCHOOL</t>
  </si>
  <si>
    <t>AJAURA PRIMARY SCHOOL</t>
  </si>
  <si>
    <t>CHUKUTO PRIMARY SCHOOL</t>
  </si>
  <si>
    <t>GUJUNGU CENTRAL PRIMARY SCHOOL</t>
  </si>
  <si>
    <t>MAJIA ISLAMIYYA PRIMARY SCHOOL</t>
  </si>
  <si>
    <t>GANYAWA PRIMARY SCHOOL</t>
  </si>
  <si>
    <t>KWALAM ISLAMIYYA PRIMARY SCHOOL</t>
  </si>
  <si>
    <t>BRIGHTER FUTURE INTERNATIONAL SCHOOL</t>
  </si>
  <si>
    <t>GAGARAWA</t>
  </si>
  <si>
    <t>KAUGAMA</t>
  </si>
  <si>
    <t>BIRINWA</t>
  </si>
  <si>
    <t>SULE TANKARKAR</t>
  </si>
  <si>
    <t>YANKWASHI</t>
  </si>
  <si>
    <t>HADEJIA</t>
  </si>
  <si>
    <t>MALAM MADORI</t>
  </si>
  <si>
    <t>GWARAM</t>
  </si>
  <si>
    <t>KIRI KISAMMA</t>
  </si>
  <si>
    <t>AUYO</t>
  </si>
  <si>
    <t>DUTSE</t>
  </si>
  <si>
    <t>State</t>
  </si>
  <si>
    <t>EU</t>
  </si>
  <si>
    <t>Jigawa</t>
  </si>
  <si>
    <t>JGW EU11</t>
  </si>
  <si>
    <t>JGW EU12</t>
  </si>
  <si>
    <t>JGW EU13</t>
  </si>
  <si>
    <t>JGW EU14</t>
  </si>
  <si>
    <t>JGW EU6</t>
  </si>
  <si>
    <t>JGW EU7</t>
  </si>
  <si>
    <t>JGW EU8</t>
  </si>
  <si>
    <t>JGW EU9</t>
  </si>
  <si>
    <t>JGW EU10</t>
  </si>
  <si>
    <t>JGW EU2</t>
  </si>
  <si>
    <t>JGW EU3</t>
  </si>
  <si>
    <t>JGW EU4</t>
  </si>
  <si>
    <t>JGW EU5</t>
  </si>
  <si>
    <t>JAMA AR ALKALI</t>
  </si>
  <si>
    <t>JA E PRIMARY SCHOOL</t>
  </si>
  <si>
    <t>MADARASATUL DARUL QUR AN AL ALAMIYYA DAKAIYAWA    </t>
  </si>
  <si>
    <t>MU AZU P.S</t>
  </si>
  <si>
    <t>IHYA USUNNA</t>
  </si>
  <si>
    <t>MALJA US SUNNAH</t>
  </si>
  <si>
    <t>DAN SURE GABAS</t>
  </si>
  <si>
    <t>IHYA USUNNA ISL P.S</t>
  </si>
  <si>
    <t>ST. THERESA S  SCHOOLS</t>
  </si>
  <si>
    <t>IMAM MEMORIAL INT L</t>
  </si>
  <si>
    <t>JAMA AR ALKALI NOMADIC  PRIMARY SCHOOL</t>
  </si>
  <si>
    <t xml:space="preserve">MA AHAD ISLAMIYYA P.S </t>
  </si>
  <si>
    <t>SHEIK NA IBI N.P.S</t>
  </si>
  <si>
    <t xml:space="preserve">TAHASINIL QUR AN </t>
  </si>
  <si>
    <t xml:space="preserve">ZADUL MA AD </t>
  </si>
  <si>
    <t>SHAFA A NURSERY PS</t>
  </si>
  <si>
    <t>MA AZU DIGAWA NOMADIC PRI. SCHOOL</t>
  </si>
  <si>
    <t>SABON GARIN (GWARAM)</t>
  </si>
  <si>
    <t>SABON GARIN (TAURA)</t>
  </si>
  <si>
    <t>KANDI (DUTSE)</t>
  </si>
  <si>
    <t>NASARAWA (MIGA)</t>
  </si>
  <si>
    <t>Code ID</t>
  </si>
  <si>
    <t>regex(., '^.{0,255}$')</t>
  </si>
  <si>
    <t>The text is too long. It mys not exceed 255 caracters</t>
  </si>
  <si>
    <t>TAURA MODEL QUR AN PRIMARY SCHOOL</t>
  </si>
  <si>
    <t>(2024 Fev) Nigeria - 1. TAS1 LF Site Form - Jigawa V1</t>
  </si>
  <si>
    <t>ng_lf_tas_202402_1_site_jgw_v1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</si>
</sst>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charset val="134"/>
      <scheme val="minor"/>
    </font>
    <font>
      <sz val="12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49" fontId="5" fillId="0" borderId="1" xfId="0" applyNumberFormat="1" applyFont="1" applyBorder="1" applyAlignment="1">
      <alignment horizontal="left"/>
    </xf>
    <xf numFmtId="0" fontId="0" fillId="0" borderId="0" xfId="0" applyAlignment="1"/>
    <xf numFmtId="49" fontId="6" fillId="0" borderId="1" xfId="0" applyNumberFormat="1" applyFont="1" applyBorder="1" applyAlignment="1">
      <alignment vertical="center"/>
    </xf>
    <xf numFmtId="0" fontId="0" fillId="0" borderId="1" xfId="0" applyBorder="1" applyAlignment="1"/>
    <xf numFmtId="49" fontId="0" fillId="0" borderId="1" xfId="0" applyNumberFormat="1" applyBorder="1" applyAlignment="1"/>
    <xf numFmtId="0" fontId="5" fillId="0" borderId="1" xfId="0" applyFont="1" applyBorder="1" applyAlignment="1"/>
    <xf numFmtId="49" fontId="5" fillId="0" borderId="1" xfId="0" applyNumberFormat="1" applyFont="1" applyBorder="1" applyAlignment="1"/>
    <xf numFmtId="0" fontId="5" fillId="0" borderId="0" xfId="0" applyFont="1" applyAlignment="1"/>
    <xf numFmtId="0" fontId="1" fillId="0" borderId="1" xfId="0" applyFont="1" applyBorder="1" applyAlignment="1"/>
    <xf numFmtId="0" fontId="8" fillId="0" borderId="1" xfId="0" applyFont="1" applyBorder="1" applyAlignme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pane xSplit="2" ySplit="1" topLeftCell="C2" activePane="bottomRight" state="frozen"/>
      <selection pane="topRight"/>
      <selection pane="bottomLeft"/>
      <selection pane="bottomRight" activeCell="F11" sqref="F11:G11"/>
    </sheetView>
  </sheetViews>
  <sheetFormatPr defaultColWidth="11" defaultRowHeight="15.75"/>
  <cols>
    <col min="1" max="1" width="19.625" customWidth="1"/>
    <col min="2" max="2" width="14.5" customWidth="1"/>
    <col min="3" max="3" width="42.625" customWidth="1"/>
    <col min="4" max="4" width="41.25" customWidth="1"/>
    <col min="5" max="5" width="12.625" customWidth="1"/>
    <col min="6" max="6" width="16.875" customWidth="1"/>
    <col min="7" max="7" width="29.5" customWidth="1"/>
    <col min="8" max="8" width="20.375" customWidth="1"/>
    <col min="9" max="9" width="12.625" customWidth="1"/>
    <col min="10" max="10" width="9.75" customWidth="1"/>
    <col min="11" max="11" width="35.375" customWidth="1"/>
    <col min="12" max="12" width="13.875" customWidth="1"/>
    <col min="13" max="13" width="36.625" customWidth="1"/>
  </cols>
  <sheetData>
    <row r="1" spans="1:13" s="1" customFormat="1" ht="37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9" t="s">
        <v>12</v>
      </c>
    </row>
    <row r="2" spans="1:13" s="1" customFormat="1" ht="47.25">
      <c r="A2" s="1" t="s">
        <v>13</v>
      </c>
      <c r="B2" s="4" t="s">
        <v>14</v>
      </c>
      <c r="C2" s="4" t="s">
        <v>15</v>
      </c>
      <c r="D2" s="4" t="s">
        <v>16</v>
      </c>
      <c r="E2" s="4"/>
      <c r="F2" s="1" t="s">
        <v>17</v>
      </c>
      <c r="G2" s="4" t="s">
        <v>18</v>
      </c>
      <c r="H2" s="4"/>
      <c r="I2" s="4"/>
      <c r="J2" s="4" t="s">
        <v>19</v>
      </c>
      <c r="K2" s="4"/>
      <c r="L2" s="4"/>
      <c r="M2" s="4"/>
    </row>
    <row r="3" spans="1:13" s="1" customFormat="1">
      <c r="A3" s="1" t="s">
        <v>20</v>
      </c>
      <c r="B3" s="4" t="s">
        <v>21</v>
      </c>
      <c r="C3" s="4" t="s">
        <v>22</v>
      </c>
      <c r="D3" s="4"/>
      <c r="G3" s="4"/>
      <c r="I3" s="4"/>
      <c r="J3" s="4" t="s">
        <v>19</v>
      </c>
      <c r="K3" s="4"/>
      <c r="L3" s="4"/>
    </row>
    <row r="4" spans="1:13" s="1" customFormat="1">
      <c r="A4" s="1" t="s">
        <v>23</v>
      </c>
      <c r="B4" s="4" t="s">
        <v>24</v>
      </c>
      <c r="C4" s="4" t="s">
        <v>25</v>
      </c>
      <c r="D4" s="4"/>
      <c r="G4" s="4"/>
      <c r="H4" s="4"/>
      <c r="I4" s="4"/>
      <c r="J4" s="4" t="s">
        <v>19</v>
      </c>
      <c r="K4" s="4"/>
      <c r="L4" s="4"/>
      <c r="M4" s="4" t="s">
        <v>26</v>
      </c>
    </row>
    <row r="5" spans="1:13" s="1" customFormat="1">
      <c r="A5" s="1" t="s">
        <v>27</v>
      </c>
      <c r="B5" s="4" t="s">
        <v>28</v>
      </c>
      <c r="C5" s="4" t="s">
        <v>29</v>
      </c>
      <c r="D5" s="4"/>
      <c r="G5" s="4"/>
      <c r="H5" s="4"/>
      <c r="I5" s="4"/>
      <c r="J5" s="4" t="s">
        <v>19</v>
      </c>
      <c r="K5" s="4"/>
      <c r="L5" s="4"/>
      <c r="M5" s="4" t="s">
        <v>30</v>
      </c>
    </row>
    <row r="6" spans="1:13" s="1" customFormat="1" ht="31.5">
      <c r="A6" s="1" t="s">
        <v>31</v>
      </c>
      <c r="B6" s="4" t="s">
        <v>32</v>
      </c>
      <c r="C6" s="4" t="s">
        <v>33</v>
      </c>
      <c r="D6" s="4"/>
      <c r="E6" s="4"/>
      <c r="F6" s="1" t="s">
        <v>34</v>
      </c>
      <c r="G6" s="4" t="s">
        <v>35</v>
      </c>
      <c r="H6" s="4"/>
      <c r="I6" s="4"/>
      <c r="J6" s="4" t="s">
        <v>19</v>
      </c>
      <c r="K6" s="4"/>
      <c r="L6" s="4"/>
      <c r="M6" s="4" t="s">
        <v>36</v>
      </c>
    </row>
    <row r="7" spans="1:13" s="1" customFormat="1" ht="15.75" customHeight="1">
      <c r="A7" s="1" t="s">
        <v>37</v>
      </c>
      <c r="B7" s="8" t="s">
        <v>38</v>
      </c>
      <c r="C7" s="4" t="s">
        <v>39</v>
      </c>
      <c r="D7" s="4"/>
      <c r="E7" s="4"/>
      <c r="F7" s="4"/>
      <c r="G7" s="4"/>
      <c r="H7" s="4"/>
      <c r="I7" s="4"/>
      <c r="J7" s="4" t="s">
        <v>19</v>
      </c>
      <c r="K7" s="4"/>
      <c r="L7" s="4"/>
      <c r="M7" s="4"/>
    </row>
    <row r="8" spans="1:13" s="1" customFormat="1" ht="31.5">
      <c r="A8" s="1" t="s">
        <v>40</v>
      </c>
      <c r="B8" s="4" t="s">
        <v>41</v>
      </c>
      <c r="C8" s="4" t="s">
        <v>42</v>
      </c>
      <c r="D8" s="4"/>
      <c r="J8" s="4" t="s">
        <v>19</v>
      </c>
    </row>
    <row r="9" spans="1:13" s="1" customFormat="1" ht="31.5">
      <c r="A9" s="1" t="s">
        <v>43</v>
      </c>
      <c r="B9" s="4" t="s">
        <v>44</v>
      </c>
      <c r="C9" s="4" t="s">
        <v>45</v>
      </c>
      <c r="D9" s="4" t="s">
        <v>46</v>
      </c>
      <c r="H9" s="1" t="s">
        <v>47</v>
      </c>
      <c r="J9" s="4" t="s">
        <v>19</v>
      </c>
    </row>
    <row r="10" spans="1:13" s="1" customFormat="1" ht="31.5">
      <c r="A10" s="1" t="s">
        <v>48</v>
      </c>
      <c r="B10" s="4" t="s">
        <v>49</v>
      </c>
      <c r="C10" s="4" t="s">
        <v>50</v>
      </c>
      <c r="D10" s="4"/>
      <c r="H10" s="1" t="s">
        <v>51</v>
      </c>
      <c r="J10" s="4"/>
    </row>
    <row r="11" spans="1:13" s="1" customFormat="1">
      <c r="A11" s="1" t="s">
        <v>52</v>
      </c>
      <c r="B11" s="4" t="s">
        <v>53</v>
      </c>
      <c r="C11" s="4" t="s">
        <v>54</v>
      </c>
      <c r="D11" s="4"/>
      <c r="F11" s="1" t="s">
        <v>1240</v>
      </c>
      <c r="G11" s="13" t="s">
        <v>1241</v>
      </c>
    </row>
    <row r="12" spans="1:13" s="1" customFormat="1">
      <c r="A12" s="1" t="s">
        <v>55</v>
      </c>
      <c r="B12" s="4" t="s">
        <v>56</v>
      </c>
      <c r="C12" s="4" t="s">
        <v>57</v>
      </c>
      <c r="D12" s="4"/>
    </row>
    <row r="13" spans="1:13" s="1" customFormat="1">
      <c r="A13" s="1" t="s">
        <v>58</v>
      </c>
      <c r="B13" s="4" t="s">
        <v>59</v>
      </c>
      <c r="C13" s="4" t="s">
        <v>57</v>
      </c>
      <c r="D13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10"/>
  <sheetViews>
    <sheetView workbookViewId="0">
      <pane ySplit="1" topLeftCell="A2" activePane="bottomLeft" state="frozen"/>
      <selection pane="bottomLeft" activeCell="A639" sqref="A639:A1210"/>
    </sheetView>
  </sheetViews>
  <sheetFormatPr defaultColWidth="11" defaultRowHeight="15.75"/>
  <cols>
    <col min="1" max="1" width="16.375" customWidth="1"/>
    <col min="2" max="3" width="19.25" bestFit="1" customWidth="1"/>
    <col min="4" max="4" width="22.75" customWidth="1"/>
    <col min="5" max="5" width="19.25" bestFit="1" customWidth="1"/>
    <col min="6" max="6" width="12.25" bestFit="1" customWidth="1"/>
  </cols>
  <sheetData>
    <row r="1" spans="1:7">
      <c r="A1" s="2" t="s">
        <v>60</v>
      </c>
      <c r="B1" s="2" t="s">
        <v>1</v>
      </c>
      <c r="C1" s="2" t="s">
        <v>2</v>
      </c>
      <c r="D1" s="2" t="s">
        <v>61</v>
      </c>
      <c r="E1" s="3" t="s">
        <v>62</v>
      </c>
      <c r="F1" s="3" t="s">
        <v>63</v>
      </c>
      <c r="G1" s="6"/>
    </row>
    <row r="2" spans="1:7">
      <c r="A2" s="4" t="s">
        <v>64</v>
      </c>
      <c r="B2" t="s">
        <v>65</v>
      </c>
      <c r="C2" t="s">
        <v>65</v>
      </c>
    </row>
    <row r="3" spans="1:7">
      <c r="A3" s="4" t="s">
        <v>64</v>
      </c>
      <c r="B3" t="s">
        <v>66</v>
      </c>
      <c r="C3" t="s">
        <v>66</v>
      </c>
    </row>
    <row r="4" spans="1:7">
      <c r="A4" s="4"/>
    </row>
    <row r="5" spans="1:7">
      <c r="A5" s="1" t="s">
        <v>61</v>
      </c>
      <c r="B5" s="1" t="s">
        <v>1214</v>
      </c>
      <c r="C5" s="1" t="s">
        <v>1214</v>
      </c>
      <c r="D5" s="1"/>
      <c r="G5" s="4"/>
    </row>
    <row r="6" spans="1:7">
      <c r="A6" s="1" t="s">
        <v>61</v>
      </c>
      <c r="B6" s="1" t="s">
        <v>1215</v>
      </c>
      <c r="C6" s="1" t="s">
        <v>1215</v>
      </c>
      <c r="D6" s="1"/>
      <c r="G6" s="4"/>
    </row>
    <row r="7" spans="1:7">
      <c r="A7" s="1" t="s">
        <v>61</v>
      </c>
      <c r="B7" s="1" t="s">
        <v>1216</v>
      </c>
      <c r="C7" s="1" t="s">
        <v>1216</v>
      </c>
      <c r="D7" s="1"/>
      <c r="G7" s="4"/>
    </row>
    <row r="8" spans="1:7">
      <c r="A8" s="1" t="s">
        <v>61</v>
      </c>
      <c r="B8" s="1" t="s">
        <v>1217</v>
      </c>
      <c r="C8" s="1" t="s">
        <v>1217</v>
      </c>
      <c r="D8" s="1"/>
      <c r="G8" s="4"/>
    </row>
    <row r="9" spans="1:7">
      <c r="A9" s="1" t="s">
        <v>61</v>
      </c>
      <c r="B9" s="1" t="s">
        <v>1209</v>
      </c>
      <c r="C9" s="1" t="s">
        <v>1209</v>
      </c>
      <c r="D9" s="1"/>
      <c r="G9" s="4"/>
    </row>
    <row r="10" spans="1:7">
      <c r="A10" s="5" t="s">
        <v>61</v>
      </c>
      <c r="B10" s="5" t="s">
        <v>1210</v>
      </c>
      <c r="C10" s="5" t="s">
        <v>1210</v>
      </c>
      <c r="D10" s="1"/>
      <c r="G10" s="4"/>
    </row>
    <row r="11" spans="1:7">
      <c r="A11" s="1" t="s">
        <v>61</v>
      </c>
      <c r="B11" s="1" t="s">
        <v>1211</v>
      </c>
      <c r="C11" s="1" t="s">
        <v>1211</v>
      </c>
      <c r="D11" s="1"/>
      <c r="G11" s="4"/>
    </row>
    <row r="12" spans="1:7">
      <c r="A12" s="1" t="s">
        <v>61</v>
      </c>
      <c r="B12" s="1" t="s">
        <v>1212</v>
      </c>
      <c r="C12" s="1" t="s">
        <v>1212</v>
      </c>
      <c r="D12" s="1"/>
      <c r="G12" s="4"/>
    </row>
    <row r="13" spans="1:7">
      <c r="A13" s="1" t="s">
        <v>61</v>
      </c>
      <c r="B13" s="1" t="s">
        <v>1213</v>
      </c>
      <c r="C13" s="1" t="s">
        <v>1213</v>
      </c>
      <c r="D13" s="1"/>
      <c r="G13" s="4"/>
    </row>
    <row r="14" spans="1:7">
      <c r="A14" s="1" t="s">
        <v>61</v>
      </c>
      <c r="B14" s="1" t="s">
        <v>1205</v>
      </c>
      <c r="C14" s="1" t="s">
        <v>1205</v>
      </c>
      <c r="D14" s="1"/>
      <c r="G14" s="4"/>
    </row>
    <row r="15" spans="1:7">
      <c r="A15" s="1" t="s">
        <v>61</v>
      </c>
      <c r="B15" s="1" t="s">
        <v>1206</v>
      </c>
      <c r="C15" s="1" t="s">
        <v>1206</v>
      </c>
      <c r="D15" s="1"/>
      <c r="G15" s="4"/>
    </row>
    <row r="16" spans="1:7">
      <c r="A16" s="1" t="s">
        <v>61</v>
      </c>
      <c r="B16" s="1" t="s">
        <v>1207</v>
      </c>
      <c r="C16" s="1" t="s">
        <v>1207</v>
      </c>
      <c r="D16" s="1"/>
      <c r="G16" s="4"/>
    </row>
    <row r="17" spans="1:7">
      <c r="A17" s="1" t="s">
        <v>61</v>
      </c>
      <c r="B17" s="1" t="s">
        <v>1208</v>
      </c>
      <c r="C17" s="1" t="s">
        <v>1208</v>
      </c>
      <c r="D17" s="1"/>
      <c r="G17" s="4"/>
    </row>
    <row r="18" spans="1:7">
      <c r="A18" s="1"/>
      <c r="B18" s="1"/>
      <c r="C18" s="1"/>
      <c r="D18" s="1"/>
      <c r="G18" s="4"/>
    </row>
    <row r="19" spans="1:7">
      <c r="A19" s="1" t="s">
        <v>62</v>
      </c>
      <c r="B19" s="1" t="s">
        <v>1198</v>
      </c>
      <c r="C19" s="1" t="s">
        <v>1198</v>
      </c>
      <c r="D19" s="1" t="s">
        <v>1213</v>
      </c>
      <c r="G19" s="4"/>
    </row>
    <row r="20" spans="1:7">
      <c r="A20" s="1" t="s">
        <v>62</v>
      </c>
      <c r="B20" s="1" t="s">
        <v>1191</v>
      </c>
      <c r="C20" s="1" t="s">
        <v>1191</v>
      </c>
      <c r="D20" s="1" t="s">
        <v>1205</v>
      </c>
      <c r="G20" s="4"/>
    </row>
    <row r="21" spans="1:7">
      <c r="A21" s="1" t="s">
        <v>62</v>
      </c>
      <c r="B21" s="1" t="s">
        <v>1192</v>
      </c>
      <c r="C21" s="1" t="s">
        <v>1192</v>
      </c>
      <c r="D21" s="1" t="s">
        <v>1205</v>
      </c>
      <c r="G21" s="4"/>
    </row>
    <row r="22" spans="1:7">
      <c r="A22" s="1" t="s">
        <v>62</v>
      </c>
      <c r="B22" s="1" t="s">
        <v>1193</v>
      </c>
      <c r="C22" s="1" t="s">
        <v>1193</v>
      </c>
      <c r="D22" s="1" t="s">
        <v>1206</v>
      </c>
      <c r="G22" s="4"/>
    </row>
    <row r="23" spans="1:7">
      <c r="A23" s="1" t="s">
        <v>62</v>
      </c>
      <c r="B23" s="1" t="s">
        <v>1194</v>
      </c>
      <c r="C23" s="1" t="s">
        <v>1194</v>
      </c>
      <c r="D23" s="1" t="s">
        <v>1207</v>
      </c>
      <c r="G23" s="4"/>
    </row>
    <row r="24" spans="1:7">
      <c r="A24" s="5" t="s">
        <v>62</v>
      </c>
      <c r="B24" s="5" t="s">
        <v>399</v>
      </c>
      <c r="C24" s="5" t="s">
        <v>399</v>
      </c>
      <c r="D24" s="5" t="s">
        <v>1208</v>
      </c>
      <c r="G24" s="4"/>
    </row>
    <row r="25" spans="1:7">
      <c r="A25" s="1" t="s">
        <v>62</v>
      </c>
      <c r="B25" s="1" t="s">
        <v>863</v>
      </c>
      <c r="C25" s="1" t="s">
        <v>863</v>
      </c>
      <c r="D25" s="1" t="s">
        <v>1214</v>
      </c>
      <c r="G25" s="4"/>
    </row>
    <row r="26" spans="1:7">
      <c r="A26" s="1" t="s">
        <v>62</v>
      </c>
      <c r="B26" s="1" t="s">
        <v>1199</v>
      </c>
      <c r="C26" s="1" t="s">
        <v>1199</v>
      </c>
      <c r="D26" s="1" t="s">
        <v>1214</v>
      </c>
      <c r="G26" s="4"/>
    </row>
    <row r="27" spans="1:7">
      <c r="A27" s="1" t="s">
        <v>62</v>
      </c>
      <c r="B27" s="1" t="s">
        <v>1200</v>
      </c>
      <c r="C27" s="1" t="s">
        <v>1200</v>
      </c>
      <c r="D27" s="1" t="s">
        <v>1215</v>
      </c>
      <c r="G27" s="4"/>
    </row>
    <row r="28" spans="1:7">
      <c r="A28" s="1" t="s">
        <v>62</v>
      </c>
      <c r="B28" s="1" t="s">
        <v>947</v>
      </c>
      <c r="C28" s="1" t="s">
        <v>947</v>
      </c>
      <c r="D28" s="1" t="s">
        <v>1215</v>
      </c>
      <c r="G28" s="4"/>
    </row>
    <row r="29" spans="1:7">
      <c r="A29" s="1" t="s">
        <v>62</v>
      </c>
      <c r="B29" s="1" t="s">
        <v>998</v>
      </c>
      <c r="C29" s="1" t="s">
        <v>998</v>
      </c>
      <c r="D29" s="1" t="s">
        <v>1216</v>
      </c>
      <c r="G29" s="4"/>
    </row>
    <row r="30" spans="1:7">
      <c r="A30" s="1" t="s">
        <v>62</v>
      </c>
      <c r="B30" s="1" t="s">
        <v>1039</v>
      </c>
      <c r="C30" s="1" t="s">
        <v>1039</v>
      </c>
      <c r="D30" s="1" t="s">
        <v>1216</v>
      </c>
      <c r="G30" s="4"/>
    </row>
    <row r="31" spans="1:7">
      <c r="A31" s="1" t="s">
        <v>62</v>
      </c>
      <c r="B31" s="1" t="s">
        <v>1201</v>
      </c>
      <c r="C31" s="1" t="s">
        <v>1201</v>
      </c>
      <c r="D31" s="1" t="s">
        <v>1217</v>
      </c>
      <c r="G31" s="4"/>
    </row>
    <row r="32" spans="1:7">
      <c r="A32" s="1" t="s">
        <v>62</v>
      </c>
      <c r="B32" s="1" t="s">
        <v>1109</v>
      </c>
      <c r="C32" s="1" t="s">
        <v>1109</v>
      </c>
      <c r="D32" s="1" t="s">
        <v>1217</v>
      </c>
      <c r="G32" s="4"/>
    </row>
    <row r="33" spans="1:7">
      <c r="A33" s="1" t="s">
        <v>62</v>
      </c>
      <c r="B33" s="1" t="s">
        <v>450</v>
      </c>
      <c r="C33" s="1" t="s">
        <v>450</v>
      </c>
      <c r="D33" s="1" t="s">
        <v>1209</v>
      </c>
      <c r="G33" s="4"/>
    </row>
    <row r="34" spans="1:7">
      <c r="A34" s="1" t="s">
        <v>62</v>
      </c>
      <c r="B34" s="1" t="s">
        <v>1195</v>
      </c>
      <c r="C34" s="1" t="s">
        <v>1195</v>
      </c>
      <c r="D34" s="1" t="s">
        <v>1209</v>
      </c>
      <c r="G34" s="4"/>
    </row>
    <row r="35" spans="1:7">
      <c r="A35" s="1" t="s">
        <v>62</v>
      </c>
      <c r="B35" s="1" t="s">
        <v>557</v>
      </c>
      <c r="C35" s="1" t="s">
        <v>557</v>
      </c>
      <c r="D35" s="1" t="s">
        <v>1210</v>
      </c>
      <c r="G35" s="4"/>
    </row>
    <row r="36" spans="1:7">
      <c r="A36" s="1" t="s">
        <v>62</v>
      </c>
      <c r="B36" s="1" t="s">
        <v>654</v>
      </c>
      <c r="C36" s="1" t="s">
        <v>654</v>
      </c>
      <c r="D36" s="1" t="s">
        <v>1211</v>
      </c>
      <c r="G36" s="4"/>
    </row>
    <row r="37" spans="1:7">
      <c r="A37" s="1" t="s">
        <v>62</v>
      </c>
      <c r="B37" s="1" t="s">
        <v>1196</v>
      </c>
      <c r="C37" s="1" t="s">
        <v>1196</v>
      </c>
      <c r="D37" s="1" t="s">
        <v>1212</v>
      </c>
      <c r="G37" s="4"/>
    </row>
    <row r="38" spans="1:7">
      <c r="A38" s="1" t="s">
        <v>62</v>
      </c>
      <c r="B38" s="1" t="s">
        <v>1197</v>
      </c>
      <c r="C38" s="1" t="s">
        <v>1197</v>
      </c>
      <c r="D38" s="1" t="s">
        <v>1212</v>
      </c>
      <c r="G38" s="4"/>
    </row>
    <row r="39" spans="1:7">
      <c r="A39" s="1"/>
      <c r="B39" s="1"/>
      <c r="C39" s="1"/>
      <c r="D39" s="1"/>
      <c r="G39" s="4"/>
    </row>
    <row r="40" spans="1:7">
      <c r="A40" t="s">
        <v>63</v>
      </c>
      <c r="B40" s="1" t="s">
        <v>989</v>
      </c>
      <c r="C40" s="1" t="s">
        <v>989</v>
      </c>
      <c r="D40" s="1"/>
      <c r="E40" t="s">
        <v>1200</v>
      </c>
    </row>
    <row r="41" spans="1:7">
      <c r="A41" t="s">
        <v>63</v>
      </c>
      <c r="B41" s="1" t="s">
        <v>932</v>
      </c>
      <c r="C41" s="1" t="s">
        <v>932</v>
      </c>
      <c r="D41" s="1"/>
      <c r="E41" t="s">
        <v>1200</v>
      </c>
    </row>
    <row r="42" spans="1:7">
      <c r="A42" t="s">
        <v>63</v>
      </c>
      <c r="B42" s="1" t="s">
        <v>987</v>
      </c>
      <c r="C42" s="1" t="s">
        <v>987</v>
      </c>
      <c r="D42" s="1"/>
      <c r="E42" t="s">
        <v>1200</v>
      </c>
    </row>
    <row r="43" spans="1:7">
      <c r="A43" t="s">
        <v>63</v>
      </c>
      <c r="B43" s="1" t="s">
        <v>934</v>
      </c>
      <c r="C43" s="1" t="s">
        <v>934</v>
      </c>
      <c r="D43" s="1"/>
      <c r="E43" t="s">
        <v>1200</v>
      </c>
    </row>
    <row r="44" spans="1:7">
      <c r="A44" t="s">
        <v>63</v>
      </c>
      <c r="B44" s="1" t="s">
        <v>936</v>
      </c>
      <c r="C44" s="1" t="s">
        <v>936</v>
      </c>
      <c r="D44" s="1"/>
      <c r="E44" t="s">
        <v>1200</v>
      </c>
    </row>
    <row r="45" spans="1:7">
      <c r="A45" t="s">
        <v>63</v>
      </c>
      <c r="B45" s="1" t="s">
        <v>983</v>
      </c>
      <c r="C45" s="1" t="s">
        <v>983</v>
      </c>
      <c r="D45" s="1"/>
      <c r="E45" t="s">
        <v>1200</v>
      </c>
    </row>
    <row r="46" spans="1:7">
      <c r="A46" t="s">
        <v>63</v>
      </c>
      <c r="B46" s="1" t="s">
        <v>944</v>
      </c>
      <c r="C46" s="1" t="s">
        <v>944</v>
      </c>
      <c r="D46" s="1"/>
      <c r="E46" t="s">
        <v>1200</v>
      </c>
    </row>
    <row r="47" spans="1:7">
      <c r="A47" t="s">
        <v>63</v>
      </c>
      <c r="B47" s="1" t="s">
        <v>1228</v>
      </c>
      <c r="C47" s="1" t="s">
        <v>1228</v>
      </c>
      <c r="D47" s="1"/>
      <c r="E47" t="s">
        <v>1200</v>
      </c>
    </row>
    <row r="48" spans="1:7">
      <c r="A48" t="s">
        <v>63</v>
      </c>
      <c r="B48" s="1" t="s">
        <v>938</v>
      </c>
      <c r="C48" s="1" t="s">
        <v>938</v>
      </c>
      <c r="D48" s="1"/>
      <c r="E48" t="s">
        <v>1200</v>
      </c>
    </row>
    <row r="49" spans="1:5">
      <c r="A49" t="s">
        <v>63</v>
      </c>
      <c r="B49" s="1" t="s">
        <v>985</v>
      </c>
      <c r="C49" s="1" t="s">
        <v>985</v>
      </c>
      <c r="D49" s="1"/>
      <c r="E49" t="s">
        <v>1200</v>
      </c>
    </row>
    <row r="50" spans="1:5">
      <c r="A50" t="s">
        <v>63</v>
      </c>
      <c r="B50" s="1" t="s">
        <v>940</v>
      </c>
      <c r="C50" s="1" t="s">
        <v>940</v>
      </c>
      <c r="D50" s="1"/>
      <c r="E50" t="s">
        <v>1200</v>
      </c>
    </row>
    <row r="51" spans="1:5">
      <c r="A51" t="s">
        <v>63</v>
      </c>
      <c r="B51" s="1" t="s">
        <v>942</v>
      </c>
      <c r="C51" s="1" t="s">
        <v>942</v>
      </c>
      <c r="D51" s="1"/>
      <c r="E51" t="s">
        <v>1200</v>
      </c>
    </row>
    <row r="52" spans="1:5">
      <c r="A52" t="s">
        <v>63</v>
      </c>
      <c r="B52" s="1" t="s">
        <v>564</v>
      </c>
      <c r="C52" s="1" t="s">
        <v>564</v>
      </c>
      <c r="D52" s="1"/>
      <c r="E52" t="s">
        <v>557</v>
      </c>
    </row>
    <row r="53" spans="1:5">
      <c r="A53" t="s">
        <v>63</v>
      </c>
      <c r="B53" s="1" t="s">
        <v>597</v>
      </c>
      <c r="C53" s="1" t="s">
        <v>597</v>
      </c>
      <c r="D53" s="1"/>
      <c r="E53" t="s">
        <v>557</v>
      </c>
    </row>
    <row r="54" spans="1:5">
      <c r="A54" t="s">
        <v>63</v>
      </c>
      <c r="B54" s="1" t="s">
        <v>600</v>
      </c>
      <c r="C54" s="1" t="s">
        <v>600</v>
      </c>
      <c r="D54" s="1"/>
      <c r="E54" t="s">
        <v>557</v>
      </c>
    </row>
    <row r="55" spans="1:5">
      <c r="A55" t="s">
        <v>63</v>
      </c>
      <c r="B55" s="1" t="s">
        <v>570</v>
      </c>
      <c r="C55" s="1" t="s">
        <v>570</v>
      </c>
      <c r="D55" s="1"/>
      <c r="E55" t="s">
        <v>557</v>
      </c>
    </row>
    <row r="56" spans="1:5">
      <c r="A56" t="s">
        <v>63</v>
      </c>
      <c r="B56" s="1" t="s">
        <v>575</v>
      </c>
      <c r="C56" s="1" t="s">
        <v>575</v>
      </c>
      <c r="D56" s="1"/>
      <c r="E56" t="s">
        <v>557</v>
      </c>
    </row>
    <row r="57" spans="1:5">
      <c r="A57" t="s">
        <v>63</v>
      </c>
      <c r="B57" s="1" t="s">
        <v>588</v>
      </c>
      <c r="C57" s="1" t="s">
        <v>588</v>
      </c>
      <c r="D57" s="1"/>
      <c r="E57" t="s">
        <v>557</v>
      </c>
    </row>
    <row r="58" spans="1:5">
      <c r="A58" t="s">
        <v>63</v>
      </c>
      <c r="B58" s="1" t="s">
        <v>556</v>
      </c>
      <c r="C58" s="1" t="s">
        <v>556</v>
      </c>
      <c r="D58" s="1"/>
      <c r="E58" t="s">
        <v>557</v>
      </c>
    </row>
    <row r="59" spans="1:5">
      <c r="A59" t="s">
        <v>63</v>
      </c>
      <c r="B59" s="1" t="s">
        <v>585</v>
      </c>
      <c r="C59" s="1" t="s">
        <v>585</v>
      </c>
      <c r="D59" s="1"/>
      <c r="E59" t="s">
        <v>557</v>
      </c>
    </row>
    <row r="60" spans="1:5">
      <c r="A60" t="s">
        <v>63</v>
      </c>
      <c r="B60" s="1" t="s">
        <v>601</v>
      </c>
      <c r="C60" s="1" t="s">
        <v>601</v>
      </c>
      <c r="D60" s="1"/>
      <c r="E60" t="s">
        <v>557</v>
      </c>
    </row>
    <row r="61" spans="1:5">
      <c r="A61" t="s">
        <v>63</v>
      </c>
      <c r="B61" s="1" t="s">
        <v>576</v>
      </c>
      <c r="C61" s="1" t="s">
        <v>576</v>
      </c>
      <c r="D61" s="1"/>
      <c r="E61" t="s">
        <v>557</v>
      </c>
    </row>
    <row r="62" spans="1:5">
      <c r="A62" t="s">
        <v>63</v>
      </c>
      <c r="B62" s="1" t="s">
        <v>566</v>
      </c>
      <c r="C62" s="1" t="s">
        <v>566</v>
      </c>
      <c r="D62" s="1"/>
      <c r="E62" t="s">
        <v>557</v>
      </c>
    </row>
    <row r="63" spans="1:5">
      <c r="A63" t="s">
        <v>63</v>
      </c>
      <c r="B63" s="1" t="s">
        <v>552</v>
      </c>
      <c r="C63" s="1" t="s">
        <v>552</v>
      </c>
      <c r="D63" s="1"/>
      <c r="E63" t="s">
        <v>557</v>
      </c>
    </row>
    <row r="64" spans="1:5">
      <c r="A64" t="s">
        <v>63</v>
      </c>
      <c r="B64" s="1" t="s">
        <v>526</v>
      </c>
      <c r="C64" s="1" t="s">
        <v>526</v>
      </c>
      <c r="D64" s="1"/>
      <c r="E64" t="s">
        <v>557</v>
      </c>
    </row>
    <row r="65" spans="1:5">
      <c r="A65" t="s">
        <v>63</v>
      </c>
      <c r="B65" s="1" t="s">
        <v>538</v>
      </c>
      <c r="C65" s="1" t="s">
        <v>538</v>
      </c>
      <c r="D65" s="1"/>
      <c r="E65" t="s">
        <v>557</v>
      </c>
    </row>
    <row r="66" spans="1:5">
      <c r="A66" t="s">
        <v>63</v>
      </c>
      <c r="B66" s="1" t="s">
        <v>589</v>
      </c>
      <c r="C66" s="1" t="s">
        <v>589</v>
      </c>
      <c r="D66" s="1"/>
      <c r="E66" t="s">
        <v>557</v>
      </c>
    </row>
    <row r="67" spans="1:5">
      <c r="A67" t="s">
        <v>63</v>
      </c>
      <c r="B67" s="1" t="s">
        <v>558</v>
      </c>
      <c r="C67" s="1" t="s">
        <v>558</v>
      </c>
      <c r="D67" s="1"/>
      <c r="E67" t="s">
        <v>557</v>
      </c>
    </row>
    <row r="68" spans="1:5">
      <c r="A68" t="s">
        <v>63</v>
      </c>
      <c r="B68" s="1" t="s">
        <v>593</v>
      </c>
      <c r="C68" s="1" t="s">
        <v>593</v>
      </c>
      <c r="D68" s="1"/>
      <c r="E68" t="s">
        <v>557</v>
      </c>
    </row>
    <row r="69" spans="1:5">
      <c r="A69" t="s">
        <v>63</v>
      </c>
      <c r="B69" s="1" t="s">
        <v>578</v>
      </c>
      <c r="C69" s="1" t="s">
        <v>578</v>
      </c>
      <c r="D69" s="1"/>
      <c r="E69" t="s">
        <v>557</v>
      </c>
    </row>
    <row r="70" spans="1:5">
      <c r="A70" t="s">
        <v>63</v>
      </c>
      <c r="B70" s="1" t="s">
        <v>533</v>
      </c>
      <c r="C70" s="1" t="s">
        <v>533</v>
      </c>
      <c r="D70" s="1"/>
      <c r="E70" t="s">
        <v>557</v>
      </c>
    </row>
    <row r="71" spans="1:5">
      <c r="A71" t="s">
        <v>63</v>
      </c>
      <c r="B71" s="1" t="s">
        <v>544</v>
      </c>
      <c r="C71" s="1" t="s">
        <v>544</v>
      </c>
      <c r="D71" s="1"/>
      <c r="E71" t="s">
        <v>557</v>
      </c>
    </row>
    <row r="72" spans="1:5">
      <c r="A72" t="s">
        <v>63</v>
      </c>
      <c r="B72" s="1" t="s">
        <v>562</v>
      </c>
      <c r="C72" s="1" t="s">
        <v>562</v>
      </c>
      <c r="D72" s="1"/>
      <c r="E72" t="s">
        <v>557</v>
      </c>
    </row>
    <row r="73" spans="1:5">
      <c r="A73" t="s">
        <v>63</v>
      </c>
      <c r="B73" s="1" t="s">
        <v>598</v>
      </c>
      <c r="C73" s="1" t="s">
        <v>598</v>
      </c>
      <c r="D73" s="1"/>
      <c r="E73" t="s">
        <v>557</v>
      </c>
    </row>
    <row r="74" spans="1:5">
      <c r="A74" t="s">
        <v>63</v>
      </c>
      <c r="B74" s="1" t="s">
        <v>584</v>
      </c>
      <c r="C74" s="1" t="s">
        <v>584</v>
      </c>
      <c r="D74" s="1"/>
      <c r="E74" t="s">
        <v>557</v>
      </c>
    </row>
    <row r="75" spans="1:5">
      <c r="A75" t="s">
        <v>63</v>
      </c>
      <c r="B75" s="1" t="s">
        <v>548</v>
      </c>
      <c r="C75" s="1" t="s">
        <v>548</v>
      </c>
      <c r="D75" s="1"/>
      <c r="E75" t="s">
        <v>557</v>
      </c>
    </row>
    <row r="76" spans="1:5">
      <c r="A76" t="s">
        <v>63</v>
      </c>
      <c r="B76" s="1" t="s">
        <v>518</v>
      </c>
      <c r="C76" s="1" t="s">
        <v>518</v>
      </c>
      <c r="D76" s="1"/>
      <c r="E76" t="s">
        <v>557</v>
      </c>
    </row>
    <row r="77" spans="1:5">
      <c r="A77" t="s">
        <v>63</v>
      </c>
      <c r="B77" s="1" t="s">
        <v>580</v>
      </c>
      <c r="C77" s="1" t="s">
        <v>580</v>
      </c>
      <c r="D77" s="1"/>
      <c r="E77" t="s">
        <v>557</v>
      </c>
    </row>
    <row r="78" spans="1:5">
      <c r="A78" t="s">
        <v>63</v>
      </c>
      <c r="B78" s="1" t="s">
        <v>528</v>
      </c>
      <c r="C78" s="1" t="s">
        <v>528</v>
      </c>
      <c r="D78" s="1"/>
      <c r="E78" t="s">
        <v>557</v>
      </c>
    </row>
    <row r="79" spans="1:5">
      <c r="A79" t="s">
        <v>63</v>
      </c>
      <c r="B79" s="1" t="s">
        <v>530</v>
      </c>
      <c r="C79" s="1" t="s">
        <v>530</v>
      </c>
      <c r="D79" s="1"/>
      <c r="E79" t="s">
        <v>557</v>
      </c>
    </row>
    <row r="80" spans="1:5">
      <c r="A80" t="s">
        <v>63</v>
      </c>
      <c r="B80" s="1" t="s">
        <v>536</v>
      </c>
      <c r="C80" s="1" t="s">
        <v>536</v>
      </c>
      <c r="D80" s="1"/>
      <c r="E80" t="s">
        <v>557</v>
      </c>
    </row>
    <row r="81" spans="1:5">
      <c r="A81" t="s">
        <v>63</v>
      </c>
      <c r="B81" s="1" t="s">
        <v>582</v>
      </c>
      <c r="C81" s="1" t="s">
        <v>582</v>
      </c>
      <c r="D81" s="1"/>
      <c r="E81" t="s">
        <v>557</v>
      </c>
    </row>
    <row r="82" spans="1:5">
      <c r="A82" t="s">
        <v>63</v>
      </c>
      <c r="B82" s="1" t="s">
        <v>560</v>
      </c>
      <c r="C82" s="1" t="s">
        <v>560</v>
      </c>
      <c r="D82" s="1"/>
      <c r="E82" t="s">
        <v>557</v>
      </c>
    </row>
    <row r="83" spans="1:5">
      <c r="A83" t="s">
        <v>63</v>
      </c>
      <c r="B83" s="1" t="s">
        <v>591</v>
      </c>
      <c r="C83" s="1" t="s">
        <v>591</v>
      </c>
      <c r="D83" s="1"/>
      <c r="E83" t="s">
        <v>557</v>
      </c>
    </row>
    <row r="84" spans="1:5">
      <c r="A84" t="s">
        <v>63</v>
      </c>
      <c r="B84" s="1" t="s">
        <v>546</v>
      </c>
      <c r="C84" s="1" t="s">
        <v>546</v>
      </c>
      <c r="D84" s="1"/>
      <c r="E84" t="s">
        <v>557</v>
      </c>
    </row>
    <row r="85" spans="1:5">
      <c r="A85" t="s">
        <v>63</v>
      </c>
      <c r="B85" s="1" t="s">
        <v>554</v>
      </c>
      <c r="C85" s="1" t="s">
        <v>554</v>
      </c>
      <c r="D85" s="1"/>
      <c r="E85" t="s">
        <v>557</v>
      </c>
    </row>
    <row r="86" spans="1:5">
      <c r="A86" t="s">
        <v>63</v>
      </c>
      <c r="B86" s="1" t="s">
        <v>595</v>
      </c>
      <c r="C86" s="1" t="s">
        <v>595</v>
      </c>
      <c r="D86" s="1"/>
      <c r="E86" t="s">
        <v>557</v>
      </c>
    </row>
    <row r="87" spans="1:5">
      <c r="A87" t="s">
        <v>63</v>
      </c>
      <c r="B87" s="1" t="s">
        <v>572</v>
      </c>
      <c r="C87" s="1" t="s">
        <v>572</v>
      </c>
      <c r="D87" s="1"/>
      <c r="E87" t="s">
        <v>557</v>
      </c>
    </row>
    <row r="88" spans="1:5">
      <c r="A88" t="s">
        <v>63</v>
      </c>
      <c r="B88" s="1" t="s">
        <v>522</v>
      </c>
      <c r="C88" s="1" t="s">
        <v>522</v>
      </c>
      <c r="D88" s="1"/>
      <c r="E88" t="s">
        <v>557</v>
      </c>
    </row>
    <row r="89" spans="1:5">
      <c r="A89" t="s">
        <v>63</v>
      </c>
      <c r="B89" s="1" t="s">
        <v>531</v>
      </c>
      <c r="C89" s="1" t="s">
        <v>531</v>
      </c>
      <c r="D89" s="1"/>
      <c r="E89" t="s">
        <v>557</v>
      </c>
    </row>
    <row r="90" spans="1:5">
      <c r="A90" t="s">
        <v>63</v>
      </c>
      <c r="B90" s="1" t="s">
        <v>520</v>
      </c>
      <c r="C90" s="1" t="s">
        <v>520</v>
      </c>
      <c r="D90" s="1"/>
      <c r="E90" t="s">
        <v>557</v>
      </c>
    </row>
    <row r="91" spans="1:5">
      <c r="A91" t="s">
        <v>63</v>
      </c>
      <c r="B91" s="1" t="s">
        <v>568</v>
      </c>
      <c r="C91" s="1" t="s">
        <v>568</v>
      </c>
      <c r="D91" s="1"/>
      <c r="E91" t="s">
        <v>557</v>
      </c>
    </row>
    <row r="92" spans="1:5">
      <c r="A92" t="s">
        <v>63</v>
      </c>
      <c r="B92" s="1" t="s">
        <v>574</v>
      </c>
      <c r="C92" s="1" t="s">
        <v>574</v>
      </c>
      <c r="D92" s="1"/>
      <c r="E92" t="s">
        <v>557</v>
      </c>
    </row>
    <row r="93" spans="1:5">
      <c r="A93" t="s">
        <v>63</v>
      </c>
      <c r="B93" s="1" t="s">
        <v>542</v>
      </c>
      <c r="C93" s="1" t="s">
        <v>542</v>
      </c>
      <c r="D93" s="1"/>
      <c r="E93" t="s">
        <v>557</v>
      </c>
    </row>
    <row r="94" spans="1:5">
      <c r="A94" t="s">
        <v>63</v>
      </c>
      <c r="B94" s="1" t="s">
        <v>550</v>
      </c>
      <c r="C94" s="1" t="s">
        <v>550</v>
      </c>
      <c r="D94" s="1"/>
      <c r="E94" t="s">
        <v>557</v>
      </c>
    </row>
    <row r="95" spans="1:5">
      <c r="A95" t="s">
        <v>63</v>
      </c>
      <c r="B95" s="1" t="s">
        <v>540</v>
      </c>
      <c r="C95" s="1" t="s">
        <v>540</v>
      </c>
      <c r="D95" s="1"/>
      <c r="E95" t="s">
        <v>557</v>
      </c>
    </row>
    <row r="96" spans="1:5">
      <c r="A96" t="s">
        <v>63</v>
      </c>
      <c r="B96" s="1" t="s">
        <v>524</v>
      </c>
      <c r="C96" s="1" t="s">
        <v>524</v>
      </c>
      <c r="D96" s="1"/>
      <c r="E96" t="s">
        <v>557</v>
      </c>
    </row>
    <row r="97" spans="1:5">
      <c r="A97" t="s">
        <v>63</v>
      </c>
      <c r="B97" s="1" t="s">
        <v>187</v>
      </c>
      <c r="C97" s="1" t="s">
        <v>187</v>
      </c>
      <c r="D97" s="1"/>
      <c r="E97" t="s">
        <v>1193</v>
      </c>
    </row>
    <row r="98" spans="1:5">
      <c r="A98" t="s">
        <v>63</v>
      </c>
      <c r="B98" s="1" t="s">
        <v>276</v>
      </c>
      <c r="C98" s="1" t="s">
        <v>276</v>
      </c>
      <c r="D98" s="1"/>
      <c r="E98" t="s">
        <v>1193</v>
      </c>
    </row>
    <row r="99" spans="1:5">
      <c r="A99" t="s">
        <v>63</v>
      </c>
      <c r="B99" s="1" t="s">
        <v>190</v>
      </c>
      <c r="C99" s="1" t="s">
        <v>190</v>
      </c>
      <c r="D99" s="1"/>
      <c r="E99" t="s">
        <v>1193</v>
      </c>
    </row>
    <row r="100" spans="1:5">
      <c r="A100" t="s">
        <v>63</v>
      </c>
      <c r="B100" s="1" t="s">
        <v>193</v>
      </c>
      <c r="C100" s="1" t="s">
        <v>193</v>
      </c>
      <c r="D100" s="1"/>
      <c r="E100" t="s">
        <v>1193</v>
      </c>
    </row>
    <row r="101" spans="1:5">
      <c r="A101" t="s">
        <v>63</v>
      </c>
      <c r="B101" s="1" t="s">
        <v>307</v>
      </c>
      <c r="C101" s="1" t="s">
        <v>307</v>
      </c>
      <c r="D101" s="1"/>
      <c r="E101" t="s">
        <v>1193</v>
      </c>
    </row>
    <row r="102" spans="1:5">
      <c r="A102" t="s">
        <v>63</v>
      </c>
      <c r="B102" s="1" t="s">
        <v>196</v>
      </c>
      <c r="C102" s="1" t="s">
        <v>196</v>
      </c>
      <c r="D102" s="1"/>
      <c r="E102" t="s">
        <v>1193</v>
      </c>
    </row>
    <row r="103" spans="1:5">
      <c r="A103" t="s">
        <v>63</v>
      </c>
      <c r="B103" s="1" t="s">
        <v>199</v>
      </c>
      <c r="C103" s="1" t="s">
        <v>199</v>
      </c>
      <c r="D103" s="1"/>
      <c r="E103" t="s">
        <v>1193</v>
      </c>
    </row>
    <row r="104" spans="1:5">
      <c r="A104" t="s">
        <v>63</v>
      </c>
      <c r="B104" s="1" t="s">
        <v>304</v>
      </c>
      <c r="C104" s="1" t="s">
        <v>304</v>
      </c>
      <c r="D104" s="1"/>
      <c r="E104" t="s">
        <v>1193</v>
      </c>
    </row>
    <row r="105" spans="1:5">
      <c r="A105" t="s">
        <v>63</v>
      </c>
      <c r="B105" s="1" t="s">
        <v>202</v>
      </c>
      <c r="C105" s="1" t="s">
        <v>202</v>
      </c>
      <c r="D105" s="1"/>
      <c r="E105" t="s">
        <v>1193</v>
      </c>
    </row>
    <row r="106" spans="1:5">
      <c r="A106" t="s">
        <v>63</v>
      </c>
      <c r="B106" s="1" t="s">
        <v>204</v>
      </c>
      <c r="C106" s="1" t="s">
        <v>204</v>
      </c>
      <c r="D106" s="1"/>
      <c r="E106" t="s">
        <v>1193</v>
      </c>
    </row>
    <row r="107" spans="1:5">
      <c r="A107" t="s">
        <v>63</v>
      </c>
      <c r="B107" s="1" t="s">
        <v>290</v>
      </c>
      <c r="C107" s="1" t="s">
        <v>290</v>
      </c>
      <c r="D107" s="1"/>
      <c r="E107" t="s">
        <v>1193</v>
      </c>
    </row>
    <row r="108" spans="1:5">
      <c r="A108" t="s">
        <v>63</v>
      </c>
      <c r="B108" s="1" t="s">
        <v>207</v>
      </c>
      <c r="C108" s="1" t="s">
        <v>207</v>
      </c>
      <c r="D108" s="1"/>
      <c r="E108" t="s">
        <v>1193</v>
      </c>
    </row>
    <row r="109" spans="1:5">
      <c r="A109" t="s">
        <v>63</v>
      </c>
      <c r="B109" s="1" t="s">
        <v>209</v>
      </c>
      <c r="C109" s="1" t="s">
        <v>209</v>
      </c>
      <c r="D109" s="1"/>
      <c r="E109" t="s">
        <v>1193</v>
      </c>
    </row>
    <row r="110" spans="1:5">
      <c r="A110" t="s">
        <v>63</v>
      </c>
      <c r="B110" s="1" t="s">
        <v>284</v>
      </c>
      <c r="C110" s="1" t="s">
        <v>284</v>
      </c>
      <c r="D110" s="1"/>
      <c r="E110" t="s">
        <v>1193</v>
      </c>
    </row>
    <row r="111" spans="1:5">
      <c r="A111" t="s">
        <v>63</v>
      </c>
      <c r="B111" s="1" t="s">
        <v>212</v>
      </c>
      <c r="C111" s="1" t="s">
        <v>212</v>
      </c>
      <c r="D111" s="1"/>
      <c r="E111" t="s">
        <v>1193</v>
      </c>
    </row>
    <row r="112" spans="1:5">
      <c r="A112" t="s">
        <v>63</v>
      </c>
      <c r="B112" s="1" t="s">
        <v>214</v>
      </c>
      <c r="C112" s="1" t="s">
        <v>214</v>
      </c>
      <c r="D112" s="1"/>
      <c r="E112" t="s">
        <v>1193</v>
      </c>
    </row>
    <row r="113" spans="1:5">
      <c r="A113" t="s">
        <v>63</v>
      </c>
      <c r="B113" s="1" t="s">
        <v>265</v>
      </c>
      <c r="C113" s="1" t="s">
        <v>265</v>
      </c>
      <c r="D113" s="1"/>
      <c r="E113" t="s">
        <v>1193</v>
      </c>
    </row>
    <row r="114" spans="1:5">
      <c r="A114" t="s">
        <v>63</v>
      </c>
      <c r="B114" s="1" t="s">
        <v>295</v>
      </c>
      <c r="C114" s="1" t="s">
        <v>295</v>
      </c>
      <c r="D114" s="1"/>
      <c r="E114" t="s">
        <v>1193</v>
      </c>
    </row>
    <row r="115" spans="1:5">
      <c r="A115" t="s">
        <v>63</v>
      </c>
      <c r="B115" s="1" t="s">
        <v>217</v>
      </c>
      <c r="C115" s="1" t="s">
        <v>217</v>
      </c>
      <c r="D115" s="1"/>
      <c r="E115" t="s">
        <v>1193</v>
      </c>
    </row>
    <row r="116" spans="1:5">
      <c r="A116" t="s">
        <v>63</v>
      </c>
      <c r="B116" s="1" t="s">
        <v>220</v>
      </c>
      <c r="C116" s="1" t="s">
        <v>220</v>
      </c>
      <c r="D116" s="1"/>
      <c r="E116" t="s">
        <v>1193</v>
      </c>
    </row>
    <row r="117" spans="1:5">
      <c r="A117" t="s">
        <v>63</v>
      </c>
      <c r="B117" s="1" t="s">
        <v>273</v>
      </c>
      <c r="C117" s="1" t="s">
        <v>273</v>
      </c>
      <c r="D117" s="1"/>
      <c r="E117" t="s">
        <v>1193</v>
      </c>
    </row>
    <row r="118" spans="1:5">
      <c r="A118" t="s">
        <v>63</v>
      </c>
      <c r="B118" s="1" t="s">
        <v>223</v>
      </c>
      <c r="C118" s="1" t="s">
        <v>223</v>
      </c>
      <c r="D118" s="1"/>
      <c r="E118" t="s">
        <v>1193</v>
      </c>
    </row>
    <row r="119" spans="1:5">
      <c r="A119" t="s">
        <v>63</v>
      </c>
      <c r="B119" s="1" t="s">
        <v>226</v>
      </c>
      <c r="C119" s="1" t="s">
        <v>226</v>
      </c>
      <c r="D119" s="1"/>
      <c r="E119" t="s">
        <v>1193</v>
      </c>
    </row>
    <row r="120" spans="1:5">
      <c r="A120" t="s">
        <v>63</v>
      </c>
      <c r="B120" s="1" t="s">
        <v>281</v>
      </c>
      <c r="C120" s="1" t="s">
        <v>281</v>
      </c>
      <c r="D120" s="1"/>
      <c r="E120" t="s">
        <v>1193</v>
      </c>
    </row>
    <row r="121" spans="1:5">
      <c r="A121" t="s">
        <v>63</v>
      </c>
      <c r="B121" s="1" t="s">
        <v>229</v>
      </c>
      <c r="C121" s="1" t="s">
        <v>229</v>
      </c>
      <c r="D121" s="1"/>
      <c r="E121" t="s">
        <v>1193</v>
      </c>
    </row>
    <row r="122" spans="1:5">
      <c r="A122" t="s">
        <v>63</v>
      </c>
      <c r="B122" s="1" t="s">
        <v>232</v>
      </c>
      <c r="C122" s="1" t="s">
        <v>232</v>
      </c>
      <c r="D122" s="1"/>
      <c r="E122" t="s">
        <v>1193</v>
      </c>
    </row>
    <row r="123" spans="1:5">
      <c r="A123" t="s">
        <v>63</v>
      </c>
      <c r="B123" s="1" t="s">
        <v>287</v>
      </c>
      <c r="C123" s="1" t="s">
        <v>287</v>
      </c>
      <c r="D123" s="1"/>
      <c r="E123" t="s">
        <v>1193</v>
      </c>
    </row>
    <row r="124" spans="1:5">
      <c r="A124" t="s">
        <v>63</v>
      </c>
      <c r="B124" s="1" t="s">
        <v>235</v>
      </c>
      <c r="C124" s="1" t="s">
        <v>235</v>
      </c>
      <c r="D124" s="1"/>
      <c r="E124" t="s">
        <v>1193</v>
      </c>
    </row>
    <row r="125" spans="1:5">
      <c r="A125" t="s">
        <v>63</v>
      </c>
      <c r="B125" s="1" t="s">
        <v>238</v>
      </c>
      <c r="C125" s="1" t="s">
        <v>238</v>
      </c>
      <c r="D125" s="1"/>
      <c r="E125" t="s">
        <v>1193</v>
      </c>
    </row>
    <row r="126" spans="1:5">
      <c r="A126" t="s">
        <v>63</v>
      </c>
      <c r="B126" s="1" t="s">
        <v>270</v>
      </c>
      <c r="C126" s="1" t="s">
        <v>270</v>
      </c>
      <c r="D126" s="1"/>
      <c r="E126" t="s">
        <v>1193</v>
      </c>
    </row>
    <row r="127" spans="1:5">
      <c r="A127" t="s">
        <v>63</v>
      </c>
      <c r="B127" s="1" t="s">
        <v>241</v>
      </c>
      <c r="C127" s="1" t="s">
        <v>241</v>
      </c>
      <c r="D127" s="1"/>
      <c r="E127" t="s">
        <v>1193</v>
      </c>
    </row>
    <row r="128" spans="1:5">
      <c r="A128" t="s">
        <v>63</v>
      </c>
      <c r="B128" s="1" t="s">
        <v>244</v>
      </c>
      <c r="C128" s="1" t="s">
        <v>244</v>
      </c>
      <c r="D128" s="1"/>
      <c r="E128" t="s">
        <v>1193</v>
      </c>
    </row>
    <row r="129" spans="1:5">
      <c r="A129" t="s">
        <v>63</v>
      </c>
      <c r="B129" s="1" t="s">
        <v>278</v>
      </c>
      <c r="C129" s="1" t="s">
        <v>278</v>
      </c>
      <c r="D129" s="1"/>
      <c r="E129" t="s">
        <v>1193</v>
      </c>
    </row>
    <row r="130" spans="1:5">
      <c r="A130" t="s">
        <v>63</v>
      </c>
      <c r="B130" s="1" t="s">
        <v>247</v>
      </c>
      <c r="C130" s="1" t="s">
        <v>247</v>
      </c>
      <c r="D130" s="1"/>
      <c r="E130" t="s">
        <v>1193</v>
      </c>
    </row>
    <row r="131" spans="1:5">
      <c r="A131" t="s">
        <v>63</v>
      </c>
      <c r="B131" s="1" t="s">
        <v>250</v>
      </c>
      <c r="C131" s="1" t="s">
        <v>250</v>
      </c>
      <c r="D131" s="1"/>
      <c r="E131" t="s">
        <v>1193</v>
      </c>
    </row>
    <row r="132" spans="1:5">
      <c r="A132" t="s">
        <v>63</v>
      </c>
      <c r="B132" s="1" t="s">
        <v>298</v>
      </c>
      <c r="C132" s="1" t="s">
        <v>298</v>
      </c>
      <c r="D132" s="1"/>
      <c r="E132" t="s">
        <v>1193</v>
      </c>
    </row>
    <row r="133" spans="1:5">
      <c r="A133" t="s">
        <v>63</v>
      </c>
      <c r="B133" s="1" t="s">
        <v>253</v>
      </c>
      <c r="C133" s="1" t="s">
        <v>253</v>
      </c>
      <c r="D133" s="1"/>
      <c r="E133" t="s">
        <v>1193</v>
      </c>
    </row>
    <row r="134" spans="1:5">
      <c r="A134" t="s">
        <v>63</v>
      </c>
      <c r="B134" s="1" t="s">
        <v>256</v>
      </c>
      <c r="C134" s="1" t="s">
        <v>256</v>
      </c>
      <c r="D134" s="1"/>
      <c r="E134" t="s">
        <v>1193</v>
      </c>
    </row>
    <row r="135" spans="1:5">
      <c r="A135" t="s">
        <v>63</v>
      </c>
      <c r="B135" s="1" t="s">
        <v>292</v>
      </c>
      <c r="C135" s="1" t="s">
        <v>292</v>
      </c>
      <c r="D135" s="1"/>
      <c r="E135" t="s">
        <v>1193</v>
      </c>
    </row>
    <row r="136" spans="1:5">
      <c r="A136" t="s">
        <v>63</v>
      </c>
      <c r="B136" s="1" t="s">
        <v>258</v>
      </c>
      <c r="C136" s="1" t="s">
        <v>258</v>
      </c>
      <c r="D136" s="1"/>
      <c r="E136" t="s">
        <v>1193</v>
      </c>
    </row>
    <row r="137" spans="1:5">
      <c r="A137" t="s">
        <v>63</v>
      </c>
      <c r="B137" s="1" t="s">
        <v>309</v>
      </c>
      <c r="C137" s="1" t="s">
        <v>309</v>
      </c>
      <c r="D137" s="1"/>
      <c r="E137" t="s">
        <v>1193</v>
      </c>
    </row>
    <row r="138" spans="1:5">
      <c r="A138" t="s">
        <v>63</v>
      </c>
      <c r="B138" s="1" t="s">
        <v>267</v>
      </c>
      <c r="C138" s="1" t="s">
        <v>267</v>
      </c>
      <c r="D138" s="1"/>
      <c r="E138" t="s">
        <v>1193</v>
      </c>
    </row>
    <row r="139" spans="1:5">
      <c r="A139" t="s">
        <v>63</v>
      </c>
      <c r="B139" s="1" t="s">
        <v>261</v>
      </c>
      <c r="C139" s="1" t="s">
        <v>261</v>
      </c>
      <c r="D139" s="1"/>
      <c r="E139" t="s">
        <v>1193</v>
      </c>
    </row>
    <row r="140" spans="1:5">
      <c r="A140" t="s">
        <v>63</v>
      </c>
      <c r="B140" s="1" t="s">
        <v>301</v>
      </c>
      <c r="C140" s="1" t="s">
        <v>301</v>
      </c>
      <c r="D140" s="1"/>
      <c r="E140" t="s">
        <v>1193</v>
      </c>
    </row>
    <row r="141" spans="1:5">
      <c r="A141" t="s">
        <v>63</v>
      </c>
      <c r="B141" s="1" t="s">
        <v>262</v>
      </c>
      <c r="C141" s="1" t="s">
        <v>262</v>
      </c>
      <c r="D141" s="1"/>
      <c r="E141" t="s">
        <v>1193</v>
      </c>
    </row>
    <row r="142" spans="1:5">
      <c r="A142" t="s">
        <v>63</v>
      </c>
      <c r="B142" s="1" t="s">
        <v>676</v>
      </c>
      <c r="C142" s="1" t="s">
        <v>676</v>
      </c>
      <c r="D142" s="1"/>
      <c r="E142" t="s">
        <v>654</v>
      </c>
    </row>
    <row r="143" spans="1:5">
      <c r="A143" t="s">
        <v>63</v>
      </c>
      <c r="B143" s="1" t="s">
        <v>653</v>
      </c>
      <c r="C143" s="1" t="s">
        <v>653</v>
      </c>
      <c r="D143" s="1"/>
      <c r="E143" t="s">
        <v>654</v>
      </c>
    </row>
    <row r="144" spans="1:5">
      <c r="A144" t="s">
        <v>63</v>
      </c>
      <c r="B144" s="1" t="s">
        <v>655</v>
      </c>
      <c r="C144" s="1" t="s">
        <v>655</v>
      </c>
      <c r="D144" s="1"/>
      <c r="E144" t="s">
        <v>654</v>
      </c>
    </row>
    <row r="145" spans="1:5">
      <c r="A145" t="s">
        <v>63</v>
      </c>
      <c r="B145" s="1" t="s">
        <v>656</v>
      </c>
      <c r="C145" s="1" t="s">
        <v>656</v>
      </c>
      <c r="D145" s="1"/>
      <c r="E145" t="s">
        <v>654</v>
      </c>
    </row>
    <row r="146" spans="1:5">
      <c r="A146" t="s">
        <v>63</v>
      </c>
      <c r="B146" s="1" t="s">
        <v>615</v>
      </c>
      <c r="C146" s="1" t="s">
        <v>615</v>
      </c>
      <c r="D146" s="1"/>
      <c r="E146" t="s">
        <v>654</v>
      </c>
    </row>
    <row r="147" spans="1:5">
      <c r="A147" t="s">
        <v>63</v>
      </c>
      <c r="B147" s="1" t="s">
        <v>603</v>
      </c>
      <c r="C147" s="1" t="s">
        <v>603</v>
      </c>
      <c r="D147" s="1"/>
      <c r="E147" t="s">
        <v>654</v>
      </c>
    </row>
    <row r="148" spans="1:5">
      <c r="A148" t="s">
        <v>63</v>
      </c>
      <c r="B148" s="1" t="s">
        <v>616</v>
      </c>
      <c r="C148" s="1" t="s">
        <v>616</v>
      </c>
      <c r="D148" s="1"/>
      <c r="E148" t="s">
        <v>654</v>
      </c>
    </row>
    <row r="149" spans="1:5">
      <c r="A149" t="s">
        <v>63</v>
      </c>
      <c r="B149" s="1" t="s">
        <v>659</v>
      </c>
      <c r="C149" s="1" t="s">
        <v>659</v>
      </c>
      <c r="D149" s="1"/>
      <c r="E149" t="s">
        <v>654</v>
      </c>
    </row>
    <row r="150" spans="1:5">
      <c r="A150" t="s">
        <v>63</v>
      </c>
      <c r="B150" s="1" t="s">
        <v>677</v>
      </c>
      <c r="C150" s="1" t="s">
        <v>677</v>
      </c>
      <c r="D150" s="1"/>
      <c r="E150" t="s">
        <v>654</v>
      </c>
    </row>
    <row r="151" spans="1:5">
      <c r="A151" t="s">
        <v>63</v>
      </c>
      <c r="B151" s="1" t="s">
        <v>635</v>
      </c>
      <c r="C151" s="1" t="s">
        <v>635</v>
      </c>
      <c r="D151" s="1"/>
      <c r="E151" t="s">
        <v>654</v>
      </c>
    </row>
    <row r="152" spans="1:5">
      <c r="A152" t="s">
        <v>63</v>
      </c>
      <c r="B152" s="1" t="s">
        <v>605</v>
      </c>
      <c r="C152" s="1" t="s">
        <v>605</v>
      </c>
      <c r="D152" s="1"/>
      <c r="E152" t="s">
        <v>654</v>
      </c>
    </row>
    <row r="153" spans="1:5">
      <c r="A153" t="s">
        <v>63</v>
      </c>
      <c r="B153" s="1" t="s">
        <v>666</v>
      </c>
      <c r="C153" s="1" t="s">
        <v>666</v>
      </c>
      <c r="D153" s="1"/>
      <c r="E153" t="s">
        <v>654</v>
      </c>
    </row>
    <row r="154" spans="1:5">
      <c r="A154" t="s">
        <v>63</v>
      </c>
      <c r="B154" s="1" t="s">
        <v>661</v>
      </c>
      <c r="C154" s="1" t="s">
        <v>661</v>
      </c>
      <c r="D154" s="1"/>
      <c r="E154" t="s">
        <v>654</v>
      </c>
    </row>
    <row r="155" spans="1:5">
      <c r="A155" t="s">
        <v>63</v>
      </c>
      <c r="B155" s="1" t="s">
        <v>668</v>
      </c>
      <c r="C155" s="1" t="s">
        <v>668</v>
      </c>
      <c r="D155" s="1"/>
      <c r="E155" t="s">
        <v>654</v>
      </c>
    </row>
    <row r="156" spans="1:5">
      <c r="A156" t="s">
        <v>63</v>
      </c>
      <c r="B156" s="1" t="s">
        <v>649</v>
      </c>
      <c r="C156" s="1" t="s">
        <v>649</v>
      </c>
      <c r="D156" s="1"/>
      <c r="E156" t="s">
        <v>654</v>
      </c>
    </row>
    <row r="157" spans="1:5">
      <c r="A157" t="s">
        <v>63</v>
      </c>
      <c r="B157" s="1" t="s">
        <v>672</v>
      </c>
      <c r="C157" s="1" t="s">
        <v>672</v>
      </c>
      <c r="D157" s="1"/>
      <c r="E157" t="s">
        <v>654</v>
      </c>
    </row>
    <row r="158" spans="1:5">
      <c r="A158" t="s">
        <v>63</v>
      </c>
      <c r="B158" s="1" t="s">
        <v>658</v>
      </c>
      <c r="C158" s="1" t="s">
        <v>658</v>
      </c>
      <c r="D158" s="1"/>
      <c r="E158" t="s">
        <v>654</v>
      </c>
    </row>
    <row r="159" spans="1:5">
      <c r="A159" t="s">
        <v>63</v>
      </c>
      <c r="B159" s="1" t="s">
        <v>611</v>
      </c>
      <c r="C159" s="1" t="s">
        <v>611</v>
      </c>
      <c r="D159" s="1"/>
      <c r="E159" t="s">
        <v>654</v>
      </c>
    </row>
    <row r="160" spans="1:5">
      <c r="A160" t="s">
        <v>63</v>
      </c>
      <c r="B160" s="1" t="s">
        <v>1225</v>
      </c>
      <c r="C160" s="1" t="s">
        <v>1225</v>
      </c>
      <c r="D160" s="1"/>
      <c r="E160" t="s">
        <v>654</v>
      </c>
    </row>
    <row r="161" spans="1:5">
      <c r="A161" t="s">
        <v>63</v>
      </c>
      <c r="B161" s="1" t="s">
        <v>641</v>
      </c>
      <c r="C161" s="1" t="s">
        <v>641</v>
      </c>
      <c r="D161" s="1"/>
      <c r="E161" t="s">
        <v>654</v>
      </c>
    </row>
    <row r="162" spans="1:5">
      <c r="A162" t="s">
        <v>63</v>
      </c>
      <c r="B162" s="1" t="s">
        <v>609</v>
      </c>
      <c r="C162" s="1" t="s">
        <v>609</v>
      </c>
      <c r="D162" s="1"/>
      <c r="E162" t="s">
        <v>654</v>
      </c>
    </row>
    <row r="163" spans="1:5">
      <c r="A163" t="s">
        <v>63</v>
      </c>
      <c r="B163" s="1" t="s">
        <v>622</v>
      </c>
      <c r="C163" s="1" t="s">
        <v>622</v>
      </c>
      <c r="D163" s="1"/>
      <c r="E163" t="s">
        <v>654</v>
      </c>
    </row>
    <row r="164" spans="1:5">
      <c r="A164" t="s">
        <v>63</v>
      </c>
      <c r="B164" s="1" t="s">
        <v>613</v>
      </c>
      <c r="C164" s="1" t="s">
        <v>613</v>
      </c>
      <c r="D164" s="1"/>
      <c r="E164" t="s">
        <v>654</v>
      </c>
    </row>
    <row r="165" spans="1:5">
      <c r="A165" t="s">
        <v>63</v>
      </c>
      <c r="B165" s="1" t="s">
        <v>679</v>
      </c>
      <c r="C165" s="1" t="s">
        <v>679</v>
      </c>
      <c r="D165" s="1"/>
      <c r="E165" t="s">
        <v>654</v>
      </c>
    </row>
    <row r="166" spans="1:5">
      <c r="A166" t="s">
        <v>63</v>
      </c>
      <c r="B166" s="1" t="s">
        <v>652</v>
      </c>
      <c r="C166" s="1" t="s">
        <v>652</v>
      </c>
      <c r="D166" s="1"/>
      <c r="E166" t="s">
        <v>654</v>
      </c>
    </row>
    <row r="167" spans="1:5">
      <c r="A167" t="s">
        <v>63</v>
      </c>
      <c r="B167" s="1" t="s">
        <v>637</v>
      </c>
      <c r="C167" s="1" t="s">
        <v>637</v>
      </c>
      <c r="D167" s="1"/>
      <c r="E167" t="s">
        <v>654</v>
      </c>
    </row>
    <row r="168" spans="1:5">
      <c r="A168" t="s">
        <v>63</v>
      </c>
      <c r="B168" s="1" t="s">
        <v>648</v>
      </c>
      <c r="C168" s="1" t="s">
        <v>648</v>
      </c>
      <c r="D168" s="1"/>
      <c r="E168" t="s">
        <v>654</v>
      </c>
    </row>
    <row r="169" spans="1:5">
      <c r="A169" t="s">
        <v>63</v>
      </c>
      <c r="B169" s="1" t="s">
        <v>618</v>
      </c>
      <c r="C169" s="1" t="s">
        <v>618</v>
      </c>
      <c r="D169" s="1"/>
      <c r="E169" t="s">
        <v>654</v>
      </c>
    </row>
    <row r="170" spans="1:5">
      <c r="A170" t="s">
        <v>63</v>
      </c>
      <c r="B170" s="1" t="s">
        <v>631</v>
      </c>
      <c r="C170" s="1" t="s">
        <v>631</v>
      </c>
      <c r="D170" s="1"/>
      <c r="E170" t="s">
        <v>654</v>
      </c>
    </row>
    <row r="171" spans="1:5">
      <c r="A171" t="s">
        <v>63</v>
      </c>
      <c r="B171" s="1" t="s">
        <v>663</v>
      </c>
      <c r="C171" s="1" t="s">
        <v>663</v>
      </c>
      <c r="D171" s="1"/>
      <c r="E171" t="s">
        <v>654</v>
      </c>
    </row>
    <row r="172" spans="1:5">
      <c r="A172" t="s">
        <v>63</v>
      </c>
      <c r="B172" s="1" t="s">
        <v>670</v>
      </c>
      <c r="C172" s="1" t="s">
        <v>670</v>
      </c>
      <c r="D172" s="1"/>
      <c r="E172" t="s">
        <v>654</v>
      </c>
    </row>
    <row r="173" spans="1:5">
      <c r="A173" t="s">
        <v>63</v>
      </c>
      <c r="B173" s="1" t="s">
        <v>650</v>
      </c>
      <c r="C173" s="1" t="s">
        <v>650</v>
      </c>
      <c r="D173" s="1"/>
      <c r="E173" t="s">
        <v>654</v>
      </c>
    </row>
    <row r="174" spans="1:5">
      <c r="A174" t="s">
        <v>63</v>
      </c>
      <c r="B174" s="1" t="s">
        <v>633</v>
      </c>
      <c r="C174" s="1" t="s">
        <v>633</v>
      </c>
      <c r="D174" s="1"/>
      <c r="E174" t="s">
        <v>654</v>
      </c>
    </row>
    <row r="175" spans="1:5">
      <c r="A175" t="s">
        <v>63</v>
      </c>
      <c r="B175" s="1" t="s">
        <v>623</v>
      </c>
      <c r="C175" s="1" t="s">
        <v>623</v>
      </c>
      <c r="D175" s="1"/>
      <c r="E175" t="s">
        <v>654</v>
      </c>
    </row>
    <row r="176" spans="1:5">
      <c r="A176" t="s">
        <v>63</v>
      </c>
      <c r="B176" s="1" t="s">
        <v>626</v>
      </c>
      <c r="C176" s="1" t="s">
        <v>626</v>
      </c>
      <c r="D176" s="1"/>
      <c r="E176" t="s">
        <v>654</v>
      </c>
    </row>
    <row r="177" spans="1:5">
      <c r="A177" t="s">
        <v>63</v>
      </c>
      <c r="B177" s="1" t="s">
        <v>628</v>
      </c>
      <c r="C177" s="1" t="s">
        <v>628</v>
      </c>
      <c r="D177" s="1"/>
      <c r="E177" t="s">
        <v>654</v>
      </c>
    </row>
    <row r="178" spans="1:5">
      <c r="A178" t="s">
        <v>63</v>
      </c>
      <c r="B178" s="1" t="s">
        <v>674</v>
      </c>
      <c r="C178" s="1" t="s">
        <v>674</v>
      </c>
      <c r="D178" s="1"/>
      <c r="E178" t="s">
        <v>654</v>
      </c>
    </row>
    <row r="179" spans="1:5">
      <c r="A179" t="s">
        <v>63</v>
      </c>
      <c r="B179" s="1" t="s">
        <v>629</v>
      </c>
      <c r="C179" s="1" t="s">
        <v>629</v>
      </c>
      <c r="D179" s="1"/>
      <c r="E179" t="s">
        <v>654</v>
      </c>
    </row>
    <row r="180" spans="1:5">
      <c r="A180" t="s">
        <v>63</v>
      </c>
      <c r="B180" s="1" t="s">
        <v>607</v>
      </c>
      <c r="C180" s="1" t="s">
        <v>607</v>
      </c>
      <c r="D180" s="1"/>
      <c r="E180" t="s">
        <v>654</v>
      </c>
    </row>
    <row r="181" spans="1:5">
      <c r="A181" t="s">
        <v>63</v>
      </c>
      <c r="B181" s="1" t="s">
        <v>625</v>
      </c>
      <c r="C181" s="1" t="s">
        <v>625</v>
      </c>
      <c r="D181" s="1"/>
      <c r="E181" t="s">
        <v>654</v>
      </c>
    </row>
    <row r="182" spans="1:5">
      <c r="A182" t="s">
        <v>63</v>
      </c>
      <c r="B182" s="1" t="s">
        <v>644</v>
      </c>
      <c r="C182" s="1" t="s">
        <v>644</v>
      </c>
      <c r="D182" s="1"/>
      <c r="E182" t="s">
        <v>654</v>
      </c>
    </row>
    <row r="183" spans="1:5">
      <c r="A183" t="s">
        <v>63</v>
      </c>
      <c r="B183" s="1" t="s">
        <v>620</v>
      </c>
      <c r="C183" s="1" t="s">
        <v>620</v>
      </c>
      <c r="D183" s="1"/>
      <c r="E183" t="s">
        <v>654</v>
      </c>
    </row>
    <row r="184" spans="1:5">
      <c r="A184" t="s">
        <v>63</v>
      </c>
      <c r="B184" s="1" t="s">
        <v>646</v>
      </c>
      <c r="C184" s="1" t="s">
        <v>646</v>
      </c>
      <c r="D184" s="1"/>
      <c r="E184" t="s">
        <v>654</v>
      </c>
    </row>
    <row r="185" spans="1:5">
      <c r="A185" t="s">
        <v>63</v>
      </c>
      <c r="B185" s="1" t="s">
        <v>665</v>
      </c>
      <c r="C185" s="1" t="s">
        <v>665</v>
      </c>
      <c r="D185" s="1"/>
      <c r="E185" t="s">
        <v>654</v>
      </c>
    </row>
    <row r="186" spans="1:5">
      <c r="A186" t="s">
        <v>63</v>
      </c>
      <c r="B186" s="1" t="s">
        <v>639</v>
      </c>
      <c r="C186" s="1" t="s">
        <v>639</v>
      </c>
      <c r="D186" s="1"/>
      <c r="E186" t="s">
        <v>654</v>
      </c>
    </row>
    <row r="187" spans="1:5">
      <c r="A187" t="s">
        <v>63</v>
      </c>
      <c r="B187" s="1" t="s">
        <v>1139</v>
      </c>
      <c r="C187" s="1" t="s">
        <v>1139</v>
      </c>
      <c r="D187" s="1"/>
      <c r="E187" t="s">
        <v>1201</v>
      </c>
    </row>
    <row r="188" spans="1:5">
      <c r="A188" t="s">
        <v>63</v>
      </c>
      <c r="B188" s="1" t="s">
        <v>1067</v>
      </c>
      <c r="C188" s="1" t="s">
        <v>1067</v>
      </c>
      <c r="D188" s="1"/>
      <c r="E188" t="s">
        <v>1201</v>
      </c>
    </row>
    <row r="189" spans="1:5">
      <c r="A189" t="s">
        <v>63</v>
      </c>
      <c r="B189" s="1" t="s">
        <v>1092</v>
      </c>
      <c r="C189" s="1" t="s">
        <v>1092</v>
      </c>
      <c r="D189" s="1"/>
      <c r="E189" t="s">
        <v>1201</v>
      </c>
    </row>
    <row r="190" spans="1:5">
      <c r="A190" t="s">
        <v>63</v>
      </c>
      <c r="B190" s="1" t="s">
        <v>1086</v>
      </c>
      <c r="C190" s="1" t="s">
        <v>1086</v>
      </c>
      <c r="D190" s="1"/>
      <c r="E190" t="s">
        <v>1201</v>
      </c>
    </row>
    <row r="191" spans="1:5">
      <c r="A191" t="s">
        <v>63</v>
      </c>
      <c r="B191" s="1" t="s">
        <v>1090</v>
      </c>
      <c r="C191" s="1" t="s">
        <v>1090</v>
      </c>
      <c r="D191" s="1"/>
      <c r="E191" t="s">
        <v>1201</v>
      </c>
    </row>
    <row r="192" spans="1:5">
      <c r="A192" t="s">
        <v>63</v>
      </c>
      <c r="B192" s="1" t="s">
        <v>1094</v>
      </c>
      <c r="C192" s="1" t="s">
        <v>1094</v>
      </c>
      <c r="D192" s="1"/>
      <c r="E192" t="s">
        <v>1201</v>
      </c>
    </row>
    <row r="193" spans="1:5">
      <c r="A193" t="s">
        <v>63</v>
      </c>
      <c r="B193" s="1" t="s">
        <v>1122</v>
      </c>
      <c r="C193" s="1" t="s">
        <v>1122</v>
      </c>
      <c r="D193" s="1"/>
      <c r="E193" t="s">
        <v>1201</v>
      </c>
    </row>
    <row r="194" spans="1:5">
      <c r="A194" t="s">
        <v>63</v>
      </c>
      <c r="B194" s="1" t="s">
        <v>1082</v>
      </c>
      <c r="C194" s="1" t="s">
        <v>1082</v>
      </c>
      <c r="D194" s="1"/>
      <c r="E194" t="s">
        <v>1201</v>
      </c>
    </row>
    <row r="195" spans="1:5">
      <c r="A195" t="s">
        <v>63</v>
      </c>
      <c r="B195" s="1" t="s">
        <v>1073</v>
      </c>
      <c r="C195" s="1" t="s">
        <v>1073</v>
      </c>
      <c r="D195" s="1"/>
      <c r="E195" t="s">
        <v>1201</v>
      </c>
    </row>
    <row r="196" spans="1:5">
      <c r="A196" t="s">
        <v>63</v>
      </c>
      <c r="B196" s="1" t="s">
        <v>1071</v>
      </c>
      <c r="C196" s="1" t="s">
        <v>1071</v>
      </c>
      <c r="D196" s="1"/>
      <c r="E196" t="s">
        <v>1201</v>
      </c>
    </row>
    <row r="197" spans="1:5">
      <c r="A197" t="s">
        <v>63</v>
      </c>
      <c r="B197" s="1" t="s">
        <v>1124</v>
      </c>
      <c r="C197" s="1" t="s">
        <v>1124</v>
      </c>
      <c r="D197" s="1"/>
      <c r="E197" t="s">
        <v>1201</v>
      </c>
    </row>
    <row r="198" spans="1:5">
      <c r="A198" t="s">
        <v>63</v>
      </c>
      <c r="B198" s="1" t="s">
        <v>1088</v>
      </c>
      <c r="C198" s="1" t="s">
        <v>1088</v>
      </c>
      <c r="D198" s="1"/>
      <c r="E198" t="s">
        <v>1201</v>
      </c>
    </row>
    <row r="199" spans="1:5">
      <c r="A199" t="s">
        <v>63</v>
      </c>
      <c r="B199" s="1" t="s">
        <v>1079</v>
      </c>
      <c r="C199" s="1" t="s">
        <v>1079</v>
      </c>
      <c r="D199" s="1"/>
      <c r="E199" t="s">
        <v>1201</v>
      </c>
    </row>
    <row r="200" spans="1:5">
      <c r="A200" t="s">
        <v>63</v>
      </c>
      <c r="B200" s="1" t="s">
        <v>1084</v>
      </c>
      <c r="C200" s="1" t="s">
        <v>1084</v>
      </c>
      <c r="D200" s="1"/>
      <c r="E200" t="s">
        <v>1201</v>
      </c>
    </row>
    <row r="201" spans="1:5">
      <c r="A201" t="s">
        <v>63</v>
      </c>
      <c r="B201" s="1" t="s">
        <v>1133</v>
      </c>
      <c r="C201" s="1" t="s">
        <v>1133</v>
      </c>
      <c r="D201" s="1"/>
      <c r="E201" t="s">
        <v>1201</v>
      </c>
    </row>
    <row r="202" spans="1:5">
      <c r="A202" t="s">
        <v>63</v>
      </c>
      <c r="B202" s="1" t="s">
        <v>1234</v>
      </c>
      <c r="C202" s="1" t="s">
        <v>1234</v>
      </c>
      <c r="D202" s="1"/>
      <c r="E202" t="s">
        <v>1201</v>
      </c>
    </row>
    <row r="203" spans="1:5">
      <c r="A203" t="s">
        <v>63</v>
      </c>
      <c r="B203" s="1" t="s">
        <v>1080</v>
      </c>
      <c r="C203" s="1" t="s">
        <v>1080</v>
      </c>
      <c r="D203" s="1"/>
      <c r="E203" t="s">
        <v>1201</v>
      </c>
    </row>
    <row r="204" spans="1:5">
      <c r="A204" t="s">
        <v>63</v>
      </c>
      <c r="B204" s="1" t="s">
        <v>1075</v>
      </c>
      <c r="C204" s="1" t="s">
        <v>1075</v>
      </c>
      <c r="D204" s="1"/>
      <c r="E204" t="s">
        <v>1201</v>
      </c>
    </row>
    <row r="205" spans="1:5">
      <c r="A205" t="s">
        <v>63</v>
      </c>
      <c r="B205" s="1" t="s">
        <v>1077</v>
      </c>
      <c r="C205" s="1" t="s">
        <v>1077</v>
      </c>
      <c r="D205" s="1"/>
      <c r="E205" t="s">
        <v>1201</v>
      </c>
    </row>
    <row r="206" spans="1:5">
      <c r="A206" t="s">
        <v>63</v>
      </c>
      <c r="B206" s="1" t="s">
        <v>1145</v>
      </c>
      <c r="C206" s="1" t="s">
        <v>1145</v>
      </c>
      <c r="D206" s="1"/>
      <c r="E206" t="s">
        <v>1201</v>
      </c>
    </row>
    <row r="207" spans="1:5">
      <c r="A207" t="s">
        <v>63</v>
      </c>
      <c r="B207" s="1" t="s">
        <v>1069</v>
      </c>
      <c r="C207" s="1" t="s">
        <v>1069</v>
      </c>
      <c r="D207" s="1"/>
      <c r="E207" t="s">
        <v>1201</v>
      </c>
    </row>
    <row r="208" spans="1:5">
      <c r="A208" t="s">
        <v>63</v>
      </c>
      <c r="B208" s="1" t="s">
        <v>1135</v>
      </c>
      <c r="C208" s="1" t="s">
        <v>1135</v>
      </c>
      <c r="D208" s="1"/>
      <c r="E208" t="s">
        <v>1201</v>
      </c>
    </row>
    <row r="209" spans="1:5">
      <c r="A209" t="s">
        <v>63</v>
      </c>
      <c r="B209" s="1" t="s">
        <v>1065</v>
      </c>
      <c r="C209" s="1" t="s">
        <v>1065</v>
      </c>
      <c r="D209" s="1"/>
      <c r="E209" t="s">
        <v>1201</v>
      </c>
    </row>
    <row r="210" spans="1:5">
      <c r="A210" t="s">
        <v>63</v>
      </c>
      <c r="B210" s="1" t="s">
        <v>1141</v>
      </c>
      <c r="C210" s="1" t="s">
        <v>1141</v>
      </c>
      <c r="D210" s="1"/>
      <c r="E210" t="s">
        <v>1201</v>
      </c>
    </row>
    <row r="211" spans="1:5">
      <c r="A211" t="s">
        <v>63</v>
      </c>
      <c r="B211" s="1" t="s">
        <v>1137</v>
      </c>
      <c r="C211" s="1" t="s">
        <v>1137</v>
      </c>
      <c r="D211" s="1"/>
      <c r="E211" t="s">
        <v>1201</v>
      </c>
    </row>
    <row r="212" spans="1:5">
      <c r="A212" t="s">
        <v>63</v>
      </c>
      <c r="B212" s="1" t="s">
        <v>113</v>
      </c>
      <c r="C212" s="1" t="s">
        <v>113</v>
      </c>
      <c r="D212" s="1"/>
      <c r="E212" t="s">
        <v>1191</v>
      </c>
    </row>
    <row r="213" spans="1:5">
      <c r="A213" t="s">
        <v>63</v>
      </c>
      <c r="B213" s="1" t="s">
        <v>80</v>
      </c>
      <c r="C213" s="1" t="s">
        <v>80</v>
      </c>
      <c r="D213" s="1"/>
      <c r="E213" t="s">
        <v>1191</v>
      </c>
    </row>
    <row r="214" spans="1:5">
      <c r="A214" t="s">
        <v>63</v>
      </c>
      <c r="B214" s="1" t="s">
        <v>156</v>
      </c>
      <c r="C214" s="1" t="s">
        <v>156</v>
      </c>
      <c r="D214" s="1"/>
      <c r="E214" t="s">
        <v>1191</v>
      </c>
    </row>
    <row r="215" spans="1:5">
      <c r="A215" t="s">
        <v>63</v>
      </c>
      <c r="B215" s="1" t="s">
        <v>89</v>
      </c>
      <c r="C215" s="1" t="s">
        <v>89</v>
      </c>
      <c r="D215" s="1"/>
      <c r="E215" t="s">
        <v>1191</v>
      </c>
    </row>
    <row r="216" spans="1:5">
      <c r="A216" t="s">
        <v>63</v>
      </c>
      <c r="B216" s="1" t="s">
        <v>95</v>
      </c>
      <c r="C216" s="1" t="s">
        <v>95</v>
      </c>
      <c r="D216" s="1"/>
      <c r="E216" t="s">
        <v>1191</v>
      </c>
    </row>
    <row r="217" spans="1:5">
      <c r="A217" t="s">
        <v>63</v>
      </c>
      <c r="B217" s="1" t="s">
        <v>110</v>
      </c>
      <c r="C217" s="1" t="s">
        <v>110</v>
      </c>
      <c r="D217" s="1"/>
      <c r="E217" t="s">
        <v>1191</v>
      </c>
    </row>
    <row r="218" spans="1:5">
      <c r="A218" t="s">
        <v>63</v>
      </c>
      <c r="B218" s="1" t="s">
        <v>86</v>
      </c>
      <c r="C218" s="1" t="s">
        <v>86</v>
      </c>
      <c r="D218" s="1"/>
      <c r="E218" t="s">
        <v>1191</v>
      </c>
    </row>
    <row r="219" spans="1:5">
      <c r="A219" t="s">
        <v>63</v>
      </c>
      <c r="B219" s="1" t="s">
        <v>101</v>
      </c>
      <c r="C219" s="1" t="s">
        <v>101</v>
      </c>
      <c r="D219" s="1"/>
      <c r="E219" t="s">
        <v>1191</v>
      </c>
    </row>
    <row r="220" spans="1:5">
      <c r="A220" t="s">
        <v>63</v>
      </c>
      <c r="B220" s="1" t="s">
        <v>98</v>
      </c>
      <c r="C220" s="1" t="s">
        <v>98</v>
      </c>
      <c r="D220" s="1"/>
      <c r="E220" t="s">
        <v>1191</v>
      </c>
    </row>
    <row r="221" spans="1:5">
      <c r="A221" t="s">
        <v>63</v>
      </c>
      <c r="B221" s="1" t="s">
        <v>171</v>
      </c>
      <c r="C221" s="1" t="s">
        <v>171</v>
      </c>
      <c r="D221" s="1"/>
      <c r="E221" t="s">
        <v>1191</v>
      </c>
    </row>
    <row r="222" spans="1:5">
      <c r="A222" t="s">
        <v>63</v>
      </c>
      <c r="B222" s="1" t="s">
        <v>168</v>
      </c>
      <c r="C222" s="1" t="s">
        <v>168</v>
      </c>
      <c r="D222" s="1"/>
      <c r="E222" t="s">
        <v>1191</v>
      </c>
    </row>
    <row r="223" spans="1:5">
      <c r="A223" t="s">
        <v>63</v>
      </c>
      <c r="B223" s="1" t="s">
        <v>116</v>
      </c>
      <c r="C223" s="1" t="s">
        <v>116</v>
      </c>
      <c r="D223" s="1"/>
      <c r="E223" t="s">
        <v>1191</v>
      </c>
    </row>
    <row r="224" spans="1:5">
      <c r="A224" t="s">
        <v>63</v>
      </c>
      <c r="B224" s="1" t="s">
        <v>174</v>
      </c>
      <c r="C224" s="1" t="s">
        <v>174</v>
      </c>
      <c r="D224" s="1"/>
      <c r="E224" t="s">
        <v>1191</v>
      </c>
    </row>
    <row r="225" spans="1:5">
      <c r="A225" t="s">
        <v>63</v>
      </c>
      <c r="B225" s="1" t="s">
        <v>92</v>
      </c>
      <c r="C225" s="1" t="s">
        <v>92</v>
      </c>
      <c r="D225" s="1"/>
      <c r="E225" t="s">
        <v>1191</v>
      </c>
    </row>
    <row r="226" spans="1:5">
      <c r="A226" t="s">
        <v>63</v>
      </c>
      <c r="B226" s="1" t="s">
        <v>83</v>
      </c>
      <c r="C226" s="1" t="s">
        <v>83</v>
      </c>
      <c r="D226" s="1"/>
      <c r="E226" t="s">
        <v>1191</v>
      </c>
    </row>
    <row r="227" spans="1:5">
      <c r="A227" t="s">
        <v>63</v>
      </c>
      <c r="B227" s="1" t="s">
        <v>107</v>
      </c>
      <c r="C227" s="1" t="s">
        <v>107</v>
      </c>
      <c r="D227" s="1"/>
      <c r="E227" t="s">
        <v>1191</v>
      </c>
    </row>
    <row r="228" spans="1:5">
      <c r="A228" t="s">
        <v>63</v>
      </c>
      <c r="B228" s="1" t="s">
        <v>179</v>
      </c>
      <c r="C228" s="1" t="s">
        <v>179</v>
      </c>
      <c r="D228" s="1"/>
      <c r="E228" t="s">
        <v>1191</v>
      </c>
    </row>
    <row r="229" spans="1:5">
      <c r="A229" t="s">
        <v>63</v>
      </c>
      <c r="B229" s="1" t="s">
        <v>162</v>
      </c>
      <c r="C229" s="1" t="s">
        <v>162</v>
      </c>
      <c r="D229" s="1"/>
      <c r="E229" t="s">
        <v>1191</v>
      </c>
    </row>
    <row r="230" spans="1:5">
      <c r="A230" t="s">
        <v>63</v>
      </c>
      <c r="B230" s="1" t="s">
        <v>104</v>
      </c>
      <c r="C230" s="1" t="s">
        <v>104</v>
      </c>
      <c r="D230" s="1"/>
      <c r="E230" t="s">
        <v>1191</v>
      </c>
    </row>
    <row r="231" spans="1:5">
      <c r="A231" t="s">
        <v>63</v>
      </c>
      <c r="B231" s="1" t="s">
        <v>869</v>
      </c>
      <c r="C231" s="1" t="s">
        <v>869</v>
      </c>
      <c r="D231" s="1"/>
      <c r="E231" t="s">
        <v>863</v>
      </c>
    </row>
    <row r="232" spans="1:5">
      <c r="A232" t="s">
        <v>63</v>
      </c>
      <c r="B232" s="1" t="s">
        <v>913</v>
      </c>
      <c r="C232" s="1" t="s">
        <v>913</v>
      </c>
      <c r="D232" s="1"/>
      <c r="E232" t="s">
        <v>863</v>
      </c>
    </row>
    <row r="233" spans="1:5">
      <c r="A233" t="s">
        <v>63</v>
      </c>
      <c r="B233" s="1" t="s">
        <v>931</v>
      </c>
      <c r="C233" s="1" t="s">
        <v>931</v>
      </c>
      <c r="D233" s="1"/>
      <c r="E233" t="s">
        <v>863</v>
      </c>
    </row>
    <row r="234" spans="1:5">
      <c r="A234" t="s">
        <v>63</v>
      </c>
      <c r="B234" s="1" t="s">
        <v>866</v>
      </c>
      <c r="C234" s="1" t="s">
        <v>866</v>
      </c>
      <c r="D234" s="1"/>
      <c r="E234" t="s">
        <v>863</v>
      </c>
    </row>
    <row r="235" spans="1:5">
      <c r="A235" t="s">
        <v>63</v>
      </c>
      <c r="B235" s="1" t="s">
        <v>860</v>
      </c>
      <c r="C235" s="1" t="s">
        <v>860</v>
      </c>
      <c r="D235" s="1"/>
      <c r="E235" t="s">
        <v>863</v>
      </c>
    </row>
    <row r="236" spans="1:5">
      <c r="A236" t="s">
        <v>63</v>
      </c>
      <c r="B236" s="1" t="s">
        <v>847</v>
      </c>
      <c r="C236" s="1" t="s">
        <v>847</v>
      </c>
      <c r="D236" s="1"/>
      <c r="E236" t="s">
        <v>863</v>
      </c>
    </row>
    <row r="237" spans="1:5">
      <c r="A237" t="s">
        <v>63</v>
      </c>
      <c r="B237" s="1" t="s">
        <v>907</v>
      </c>
      <c r="C237" s="1" t="s">
        <v>907</v>
      </c>
      <c r="D237" s="1"/>
      <c r="E237" t="s">
        <v>863</v>
      </c>
    </row>
    <row r="238" spans="1:5">
      <c r="A238" t="s">
        <v>63</v>
      </c>
      <c r="B238" s="1" t="s">
        <v>923</v>
      </c>
      <c r="C238" s="1" t="s">
        <v>923</v>
      </c>
      <c r="D238" s="1"/>
      <c r="E238" t="s">
        <v>863</v>
      </c>
    </row>
    <row r="239" spans="1:5">
      <c r="A239" t="s">
        <v>63</v>
      </c>
      <c r="B239" s="1" t="s">
        <v>864</v>
      </c>
      <c r="C239" s="1" t="s">
        <v>864</v>
      </c>
      <c r="D239" s="1"/>
      <c r="E239" t="s">
        <v>863</v>
      </c>
    </row>
    <row r="240" spans="1:5">
      <c r="A240" t="s">
        <v>63</v>
      </c>
      <c r="B240" s="1" t="s">
        <v>927</v>
      </c>
      <c r="C240" s="1" t="s">
        <v>927</v>
      </c>
      <c r="D240" s="1"/>
      <c r="E240" t="s">
        <v>863</v>
      </c>
    </row>
    <row r="241" spans="1:5">
      <c r="A241" t="s">
        <v>63</v>
      </c>
      <c r="B241" s="1" t="s">
        <v>858</v>
      </c>
      <c r="C241" s="1" t="s">
        <v>858</v>
      </c>
      <c r="D241" s="1"/>
      <c r="E241" t="s">
        <v>863</v>
      </c>
    </row>
    <row r="242" spans="1:5">
      <c r="A242" t="s">
        <v>63</v>
      </c>
      <c r="B242" s="1" t="s">
        <v>909</v>
      </c>
      <c r="C242" s="1" t="s">
        <v>909</v>
      </c>
      <c r="D242" s="1"/>
      <c r="E242" t="s">
        <v>863</v>
      </c>
    </row>
    <row r="243" spans="1:5">
      <c r="A243" t="s">
        <v>63</v>
      </c>
      <c r="B243" s="1" t="s">
        <v>845</v>
      </c>
      <c r="C243" s="1" t="s">
        <v>845</v>
      </c>
      <c r="D243" s="1"/>
      <c r="E243" t="s">
        <v>863</v>
      </c>
    </row>
    <row r="244" spans="1:5">
      <c r="A244" t="s">
        <v>63</v>
      </c>
      <c r="B244" s="1" t="s">
        <v>862</v>
      </c>
      <c r="C244" s="1" t="s">
        <v>862</v>
      </c>
      <c r="D244" s="1"/>
      <c r="E244" t="s">
        <v>863</v>
      </c>
    </row>
    <row r="245" spans="1:5">
      <c r="A245" t="s">
        <v>63</v>
      </c>
      <c r="B245" s="1" t="s">
        <v>867</v>
      </c>
      <c r="C245" s="1" t="s">
        <v>867</v>
      </c>
      <c r="D245" s="1"/>
      <c r="E245" t="s">
        <v>863</v>
      </c>
    </row>
    <row r="246" spans="1:5">
      <c r="A246" t="s">
        <v>63</v>
      </c>
      <c r="B246" s="1" t="s">
        <v>871</v>
      </c>
      <c r="C246" s="1" t="s">
        <v>871</v>
      </c>
      <c r="D246" s="1"/>
      <c r="E246" t="s">
        <v>863</v>
      </c>
    </row>
    <row r="247" spans="1:5">
      <c r="A247" t="s">
        <v>63</v>
      </c>
      <c r="B247" s="1" t="s">
        <v>856</v>
      </c>
      <c r="C247" s="1" t="s">
        <v>856</v>
      </c>
      <c r="D247" s="1"/>
      <c r="E247" t="s">
        <v>863</v>
      </c>
    </row>
    <row r="248" spans="1:5">
      <c r="A248" t="s">
        <v>63</v>
      </c>
      <c r="B248" s="1" t="s">
        <v>851</v>
      </c>
      <c r="C248" s="1" t="s">
        <v>851</v>
      </c>
      <c r="D248" s="1"/>
      <c r="E248" t="s">
        <v>863</v>
      </c>
    </row>
    <row r="249" spans="1:5">
      <c r="A249" t="s">
        <v>63</v>
      </c>
      <c r="B249" s="1" t="s">
        <v>849</v>
      </c>
      <c r="C249" s="1" t="s">
        <v>849</v>
      </c>
      <c r="D249" s="1"/>
      <c r="E249" t="s">
        <v>863</v>
      </c>
    </row>
    <row r="250" spans="1:5">
      <c r="A250" t="s">
        <v>63</v>
      </c>
      <c r="B250" s="1" t="s">
        <v>854</v>
      </c>
      <c r="C250" s="1" t="s">
        <v>854</v>
      </c>
      <c r="D250" s="1"/>
      <c r="E250" t="s">
        <v>863</v>
      </c>
    </row>
    <row r="251" spans="1:5">
      <c r="A251" t="s">
        <v>63</v>
      </c>
      <c r="B251" s="1" t="s">
        <v>788</v>
      </c>
      <c r="C251" s="1" t="s">
        <v>788</v>
      </c>
      <c r="D251" s="1"/>
      <c r="E251" t="s">
        <v>1198</v>
      </c>
    </row>
    <row r="252" spans="1:5">
      <c r="A252" t="s">
        <v>63</v>
      </c>
      <c r="B252" s="1" t="s">
        <v>813</v>
      </c>
      <c r="C252" s="1" t="s">
        <v>813</v>
      </c>
      <c r="D252" s="1"/>
      <c r="E252" t="s">
        <v>1198</v>
      </c>
    </row>
    <row r="253" spans="1:5">
      <c r="A253" t="s">
        <v>63</v>
      </c>
      <c r="B253" s="1" t="s">
        <v>809</v>
      </c>
      <c r="C253" s="1" t="s">
        <v>809</v>
      </c>
      <c r="D253" s="1"/>
      <c r="E253" t="s">
        <v>1198</v>
      </c>
    </row>
    <row r="254" spans="1:5">
      <c r="A254" t="s">
        <v>63</v>
      </c>
      <c r="B254" s="1" t="s">
        <v>823</v>
      </c>
      <c r="C254" s="1" t="s">
        <v>823</v>
      </c>
      <c r="D254" s="1"/>
      <c r="E254" t="s">
        <v>1198</v>
      </c>
    </row>
    <row r="255" spans="1:5">
      <c r="A255" t="s">
        <v>63</v>
      </c>
      <c r="B255" s="1" t="s">
        <v>792</v>
      </c>
      <c r="C255" s="1" t="s">
        <v>792</v>
      </c>
      <c r="D255" s="1"/>
      <c r="E255" t="s">
        <v>1198</v>
      </c>
    </row>
    <row r="256" spans="1:5">
      <c r="A256" t="s">
        <v>63</v>
      </c>
      <c r="B256" s="1" t="s">
        <v>818</v>
      </c>
      <c r="C256" s="1" t="s">
        <v>818</v>
      </c>
      <c r="D256" s="1"/>
      <c r="E256" t="s">
        <v>1198</v>
      </c>
    </row>
    <row r="257" spans="1:5">
      <c r="A257" t="s">
        <v>63</v>
      </c>
      <c r="B257" s="1" t="s">
        <v>762</v>
      </c>
      <c r="C257" s="1" t="s">
        <v>762</v>
      </c>
      <c r="D257" s="1"/>
      <c r="E257" t="s">
        <v>1198</v>
      </c>
    </row>
    <row r="258" spans="1:5">
      <c r="A258" t="s">
        <v>63</v>
      </c>
      <c r="B258" s="1" t="s">
        <v>816</v>
      </c>
      <c r="C258" s="1" t="s">
        <v>816</v>
      </c>
      <c r="D258" s="1"/>
      <c r="E258" t="s">
        <v>1198</v>
      </c>
    </row>
    <row r="259" spans="1:5">
      <c r="A259" t="s">
        <v>63</v>
      </c>
      <c r="B259" s="1" t="s">
        <v>764</v>
      </c>
      <c r="C259" s="1" t="s">
        <v>764</v>
      </c>
      <c r="D259" s="1"/>
      <c r="E259" t="s">
        <v>1198</v>
      </c>
    </row>
    <row r="260" spans="1:5">
      <c r="A260" t="s">
        <v>63</v>
      </c>
      <c r="B260" s="1" t="s">
        <v>814</v>
      </c>
      <c r="C260" s="1" t="s">
        <v>814</v>
      </c>
      <c r="D260" s="1"/>
      <c r="E260" t="s">
        <v>1198</v>
      </c>
    </row>
    <row r="261" spans="1:5">
      <c r="A261" t="s">
        <v>63</v>
      </c>
      <c r="B261" s="1" t="s">
        <v>833</v>
      </c>
      <c r="C261" s="1" t="s">
        <v>833</v>
      </c>
      <c r="D261" s="1"/>
      <c r="E261" t="s">
        <v>1198</v>
      </c>
    </row>
    <row r="262" spans="1:5">
      <c r="A262" t="s">
        <v>63</v>
      </c>
      <c r="B262" s="1" t="s">
        <v>770</v>
      </c>
      <c r="C262" s="1" t="s">
        <v>770</v>
      </c>
      <c r="D262" s="1"/>
      <c r="E262" t="s">
        <v>1198</v>
      </c>
    </row>
    <row r="263" spans="1:5">
      <c r="A263" t="s">
        <v>63</v>
      </c>
      <c r="B263" s="1" t="s">
        <v>825</v>
      </c>
      <c r="C263" s="1" t="s">
        <v>825</v>
      </c>
      <c r="D263" s="1"/>
      <c r="E263" t="s">
        <v>1198</v>
      </c>
    </row>
    <row r="264" spans="1:5">
      <c r="A264" t="s">
        <v>63</v>
      </c>
      <c r="B264" s="1" t="s">
        <v>766</v>
      </c>
      <c r="C264" s="1" t="s">
        <v>766</v>
      </c>
      <c r="D264" s="1"/>
      <c r="E264" t="s">
        <v>1198</v>
      </c>
    </row>
    <row r="265" spans="1:5">
      <c r="A265" t="s">
        <v>63</v>
      </c>
      <c r="B265" s="1" t="s">
        <v>807</v>
      </c>
      <c r="C265" s="1" t="s">
        <v>807</v>
      </c>
      <c r="D265" s="1"/>
      <c r="E265" t="s">
        <v>1198</v>
      </c>
    </row>
    <row r="266" spans="1:5">
      <c r="A266" t="s">
        <v>63</v>
      </c>
      <c r="B266" s="1" t="s">
        <v>839</v>
      </c>
      <c r="C266" s="1" t="s">
        <v>839</v>
      </c>
      <c r="D266" s="1"/>
      <c r="E266" t="s">
        <v>1198</v>
      </c>
    </row>
    <row r="267" spans="1:5">
      <c r="A267" t="s">
        <v>63</v>
      </c>
      <c r="B267" s="1" t="s">
        <v>835</v>
      </c>
      <c r="C267" s="1" t="s">
        <v>835</v>
      </c>
      <c r="D267" s="1"/>
      <c r="E267" t="s">
        <v>1198</v>
      </c>
    </row>
    <row r="268" spans="1:5">
      <c r="A268" t="s">
        <v>63</v>
      </c>
      <c r="B268" s="1" t="s">
        <v>782</v>
      </c>
      <c r="C268" s="1" t="s">
        <v>782</v>
      </c>
      <c r="D268" s="1"/>
      <c r="E268" t="s">
        <v>1198</v>
      </c>
    </row>
    <row r="269" spans="1:5">
      <c r="A269" t="s">
        <v>63</v>
      </c>
      <c r="B269" s="1" t="s">
        <v>803</v>
      </c>
      <c r="C269" s="1" t="s">
        <v>803</v>
      </c>
      <c r="D269" s="1"/>
      <c r="E269" t="s">
        <v>1198</v>
      </c>
    </row>
    <row r="270" spans="1:5">
      <c r="A270" t="s">
        <v>63</v>
      </c>
      <c r="B270" s="1" t="s">
        <v>784</v>
      </c>
      <c r="C270" s="1" t="s">
        <v>784</v>
      </c>
      <c r="D270" s="1"/>
      <c r="E270" t="s">
        <v>1198</v>
      </c>
    </row>
    <row r="271" spans="1:5">
      <c r="A271" t="s">
        <v>63</v>
      </c>
      <c r="B271" s="1" t="s">
        <v>758</v>
      </c>
      <c r="C271" s="1" t="s">
        <v>758</v>
      </c>
      <c r="D271" s="1"/>
      <c r="E271" t="s">
        <v>1198</v>
      </c>
    </row>
    <row r="272" spans="1:5">
      <c r="A272" t="s">
        <v>63</v>
      </c>
      <c r="B272" s="1" t="s">
        <v>827</v>
      </c>
      <c r="C272" s="1" t="s">
        <v>827</v>
      </c>
      <c r="D272" s="1"/>
      <c r="E272" t="s">
        <v>1198</v>
      </c>
    </row>
    <row r="273" spans="1:5">
      <c r="A273" t="s">
        <v>63</v>
      </c>
      <c r="B273" s="1" t="s">
        <v>780</v>
      </c>
      <c r="C273" s="1" t="s">
        <v>780</v>
      </c>
      <c r="D273" s="1"/>
      <c r="E273" t="s">
        <v>1198</v>
      </c>
    </row>
    <row r="274" spans="1:5">
      <c r="A274" t="s">
        <v>63</v>
      </c>
      <c r="B274" s="1" t="s">
        <v>776</v>
      </c>
      <c r="C274" s="1" t="s">
        <v>776</v>
      </c>
      <c r="D274" s="1"/>
      <c r="E274" t="s">
        <v>1198</v>
      </c>
    </row>
    <row r="275" spans="1:5">
      <c r="A275" t="s">
        <v>63</v>
      </c>
      <c r="B275" s="1" t="s">
        <v>811</v>
      </c>
      <c r="C275" s="1" t="s">
        <v>811</v>
      </c>
      <c r="D275" s="1"/>
      <c r="E275" t="s">
        <v>1198</v>
      </c>
    </row>
    <row r="276" spans="1:5">
      <c r="A276" t="s">
        <v>63</v>
      </c>
      <c r="B276" s="1" t="s">
        <v>790</v>
      </c>
      <c r="C276" s="1" t="s">
        <v>790</v>
      </c>
      <c r="D276" s="1"/>
      <c r="E276" t="s">
        <v>1198</v>
      </c>
    </row>
    <row r="277" spans="1:5">
      <c r="A277" t="s">
        <v>63</v>
      </c>
      <c r="B277" s="1" t="s">
        <v>837</v>
      </c>
      <c r="C277" s="1" t="s">
        <v>837</v>
      </c>
      <c r="D277" s="1"/>
      <c r="E277" t="s">
        <v>1198</v>
      </c>
    </row>
    <row r="278" spans="1:5">
      <c r="A278" t="s">
        <v>63</v>
      </c>
      <c r="B278" s="1" t="s">
        <v>800</v>
      </c>
      <c r="C278" s="1" t="s">
        <v>800</v>
      </c>
      <c r="D278" s="1"/>
      <c r="E278" t="s">
        <v>1198</v>
      </c>
    </row>
    <row r="279" spans="1:5">
      <c r="A279" t="s">
        <v>63</v>
      </c>
      <c r="B279" s="1" t="s">
        <v>829</v>
      </c>
      <c r="C279" s="1" t="s">
        <v>829</v>
      </c>
      <c r="D279" s="1"/>
      <c r="E279" t="s">
        <v>1198</v>
      </c>
    </row>
    <row r="280" spans="1:5">
      <c r="A280" t="s">
        <v>63</v>
      </c>
      <c r="B280" s="1" t="s">
        <v>821</v>
      </c>
      <c r="C280" s="1" t="s">
        <v>821</v>
      </c>
      <c r="D280" s="1"/>
      <c r="E280" t="s">
        <v>1198</v>
      </c>
    </row>
    <row r="281" spans="1:5">
      <c r="A281" t="s">
        <v>63</v>
      </c>
      <c r="B281" s="1" t="s">
        <v>843</v>
      </c>
      <c r="C281" s="1" t="s">
        <v>843</v>
      </c>
      <c r="D281" s="1"/>
      <c r="E281" t="s">
        <v>1198</v>
      </c>
    </row>
    <row r="282" spans="1:5">
      <c r="A282" t="s">
        <v>63</v>
      </c>
      <c r="B282" s="1" t="s">
        <v>841</v>
      </c>
      <c r="C282" s="1" t="s">
        <v>841</v>
      </c>
      <c r="D282" s="1"/>
      <c r="E282" t="s">
        <v>1198</v>
      </c>
    </row>
    <row r="283" spans="1:5">
      <c r="A283" t="s">
        <v>63</v>
      </c>
      <c r="B283" s="1" t="s">
        <v>831</v>
      </c>
      <c r="C283" s="1" t="s">
        <v>831</v>
      </c>
      <c r="D283" s="1"/>
      <c r="E283" t="s">
        <v>1198</v>
      </c>
    </row>
    <row r="284" spans="1:5">
      <c r="A284" t="s">
        <v>63</v>
      </c>
      <c r="B284" s="1" t="s">
        <v>802</v>
      </c>
      <c r="C284" s="1" t="s">
        <v>802</v>
      </c>
      <c r="D284" s="1"/>
      <c r="E284" t="s">
        <v>1198</v>
      </c>
    </row>
    <row r="285" spans="1:5">
      <c r="A285" t="s">
        <v>63</v>
      </c>
      <c r="B285" s="1" t="s">
        <v>796</v>
      </c>
      <c r="C285" s="1" t="s">
        <v>796</v>
      </c>
      <c r="D285" s="1"/>
      <c r="E285" t="s">
        <v>1198</v>
      </c>
    </row>
    <row r="286" spans="1:5">
      <c r="A286" t="s">
        <v>63</v>
      </c>
      <c r="B286" s="1" t="s">
        <v>819</v>
      </c>
      <c r="C286" s="1" t="s">
        <v>819</v>
      </c>
      <c r="D286" s="1"/>
      <c r="E286" t="s">
        <v>1198</v>
      </c>
    </row>
    <row r="287" spans="1:5">
      <c r="A287" t="s">
        <v>63</v>
      </c>
      <c r="B287" s="1" t="s">
        <v>772</v>
      </c>
      <c r="C287" s="1" t="s">
        <v>772</v>
      </c>
      <c r="D287" s="1"/>
      <c r="E287" t="s">
        <v>1198</v>
      </c>
    </row>
    <row r="288" spans="1:5">
      <c r="A288" t="s">
        <v>63</v>
      </c>
      <c r="B288" s="1" t="s">
        <v>768</v>
      </c>
      <c r="C288" s="1" t="s">
        <v>768</v>
      </c>
      <c r="D288" s="1"/>
      <c r="E288" t="s">
        <v>1198</v>
      </c>
    </row>
    <row r="289" spans="1:5">
      <c r="A289" t="s">
        <v>63</v>
      </c>
      <c r="B289" s="1" t="s">
        <v>778</v>
      </c>
      <c r="C289" s="1" t="s">
        <v>778</v>
      </c>
      <c r="D289" s="1"/>
      <c r="E289" t="s">
        <v>1198</v>
      </c>
    </row>
    <row r="290" spans="1:5">
      <c r="A290" t="s">
        <v>63</v>
      </c>
      <c r="B290" s="1" t="s">
        <v>794</v>
      </c>
      <c r="C290" s="1" t="s">
        <v>794</v>
      </c>
      <c r="D290" s="1"/>
      <c r="E290" t="s">
        <v>1198</v>
      </c>
    </row>
    <row r="291" spans="1:5">
      <c r="A291" t="s">
        <v>63</v>
      </c>
      <c r="B291" s="1" t="s">
        <v>786</v>
      </c>
      <c r="C291" s="1" t="s">
        <v>786</v>
      </c>
      <c r="D291" s="1"/>
      <c r="E291" t="s">
        <v>1198</v>
      </c>
    </row>
    <row r="292" spans="1:5">
      <c r="A292" t="s">
        <v>63</v>
      </c>
      <c r="B292" s="1" t="s">
        <v>805</v>
      </c>
      <c r="C292" s="1" t="s">
        <v>805</v>
      </c>
      <c r="D292" s="1"/>
      <c r="E292" t="s">
        <v>1198</v>
      </c>
    </row>
    <row r="293" spans="1:5">
      <c r="A293" t="s">
        <v>63</v>
      </c>
      <c r="B293" s="1" t="s">
        <v>798</v>
      </c>
      <c r="C293" s="1" t="s">
        <v>798</v>
      </c>
      <c r="D293" s="1"/>
      <c r="E293" t="s">
        <v>1198</v>
      </c>
    </row>
    <row r="294" spans="1:5">
      <c r="A294" t="s">
        <v>63</v>
      </c>
      <c r="B294" s="1" t="s">
        <v>774</v>
      </c>
      <c r="C294" s="1" t="s">
        <v>774</v>
      </c>
      <c r="D294" s="1"/>
      <c r="E294" t="s">
        <v>1198</v>
      </c>
    </row>
    <row r="295" spans="1:5">
      <c r="A295" t="s">
        <v>63</v>
      </c>
      <c r="B295" s="1" t="s">
        <v>760</v>
      </c>
      <c r="C295" s="1" t="s">
        <v>760</v>
      </c>
      <c r="D295" s="1"/>
      <c r="E295" t="s">
        <v>1198</v>
      </c>
    </row>
    <row r="296" spans="1:5">
      <c r="A296" t="s">
        <v>63</v>
      </c>
      <c r="B296" s="1" t="s">
        <v>741</v>
      </c>
      <c r="C296" s="1" t="s">
        <v>741</v>
      </c>
      <c r="D296" s="1"/>
      <c r="E296" t="s">
        <v>1196</v>
      </c>
    </row>
    <row r="297" spans="1:5">
      <c r="A297" t="s">
        <v>63</v>
      </c>
      <c r="B297" s="1" t="s">
        <v>683</v>
      </c>
      <c r="C297" s="1" t="s">
        <v>683</v>
      </c>
      <c r="D297" s="1"/>
      <c r="E297" t="s">
        <v>1196</v>
      </c>
    </row>
    <row r="298" spans="1:5">
      <c r="A298" t="s">
        <v>63</v>
      </c>
      <c r="B298" s="1" t="s">
        <v>681</v>
      </c>
      <c r="C298" s="1" t="s">
        <v>681</v>
      </c>
      <c r="D298" s="1"/>
      <c r="E298" t="s">
        <v>1196</v>
      </c>
    </row>
    <row r="299" spans="1:5">
      <c r="A299" t="s">
        <v>63</v>
      </c>
      <c r="B299" s="1" t="s">
        <v>743</v>
      </c>
      <c r="C299" s="1" t="s">
        <v>743</v>
      </c>
      <c r="D299" s="1"/>
      <c r="E299" t="s">
        <v>1196</v>
      </c>
    </row>
    <row r="300" spans="1:5">
      <c r="A300" t="s">
        <v>63</v>
      </c>
      <c r="B300" s="1" t="s">
        <v>756</v>
      </c>
      <c r="C300" s="1" t="s">
        <v>756</v>
      </c>
      <c r="D300" s="1"/>
      <c r="E300" t="s">
        <v>1196</v>
      </c>
    </row>
    <row r="301" spans="1:5">
      <c r="A301" t="s">
        <v>63</v>
      </c>
      <c r="B301" s="1" t="s">
        <v>695</v>
      </c>
      <c r="C301" s="1" t="s">
        <v>695</v>
      </c>
      <c r="D301" s="1"/>
      <c r="E301" t="s">
        <v>1196</v>
      </c>
    </row>
    <row r="302" spans="1:5">
      <c r="A302" t="s">
        <v>63</v>
      </c>
      <c r="B302" s="1" t="s">
        <v>685</v>
      </c>
      <c r="C302" s="1" t="s">
        <v>685</v>
      </c>
      <c r="D302" s="1"/>
      <c r="E302" t="s">
        <v>1196</v>
      </c>
    </row>
    <row r="303" spans="1:5">
      <c r="A303" t="s">
        <v>63</v>
      </c>
      <c r="B303" s="1" t="s">
        <v>693</v>
      </c>
      <c r="C303" s="1" t="s">
        <v>693</v>
      </c>
      <c r="D303" s="1"/>
      <c r="E303" t="s">
        <v>1196</v>
      </c>
    </row>
    <row r="304" spans="1:5">
      <c r="A304" t="s">
        <v>63</v>
      </c>
      <c r="B304" s="1" t="s">
        <v>754</v>
      </c>
      <c r="C304" s="1" t="s">
        <v>754</v>
      </c>
      <c r="D304" s="1"/>
      <c r="E304" t="s">
        <v>1196</v>
      </c>
    </row>
    <row r="305" spans="1:5">
      <c r="A305" t="s">
        <v>63</v>
      </c>
      <c r="B305" s="1" t="s">
        <v>691</v>
      </c>
      <c r="C305" s="1" t="s">
        <v>691</v>
      </c>
      <c r="D305" s="1"/>
      <c r="E305" t="s">
        <v>1196</v>
      </c>
    </row>
    <row r="306" spans="1:5">
      <c r="A306" t="s">
        <v>63</v>
      </c>
      <c r="B306" s="1" t="s">
        <v>689</v>
      </c>
      <c r="C306" s="1" t="s">
        <v>689</v>
      </c>
      <c r="D306" s="1"/>
      <c r="E306" t="s">
        <v>1196</v>
      </c>
    </row>
    <row r="307" spans="1:5">
      <c r="A307" t="s">
        <v>63</v>
      </c>
      <c r="B307" s="1" t="s">
        <v>1226</v>
      </c>
      <c r="C307" s="1" t="s">
        <v>1226</v>
      </c>
      <c r="D307" s="1"/>
      <c r="E307" t="s">
        <v>1196</v>
      </c>
    </row>
    <row r="308" spans="1:5">
      <c r="A308" t="s">
        <v>63</v>
      </c>
      <c r="B308" s="1" t="s">
        <v>698</v>
      </c>
      <c r="C308" s="1" t="s">
        <v>698</v>
      </c>
      <c r="D308" s="1"/>
      <c r="E308" t="s">
        <v>1196</v>
      </c>
    </row>
    <row r="309" spans="1:5">
      <c r="A309" t="s">
        <v>63</v>
      </c>
      <c r="B309" s="1" t="s">
        <v>687</v>
      </c>
      <c r="C309" s="1" t="s">
        <v>687</v>
      </c>
      <c r="D309" s="1"/>
      <c r="E309" t="s">
        <v>1196</v>
      </c>
    </row>
    <row r="310" spans="1:5">
      <c r="A310" t="s">
        <v>63</v>
      </c>
      <c r="B310" s="1" t="s">
        <v>750</v>
      </c>
      <c r="C310" s="1" t="s">
        <v>750</v>
      </c>
      <c r="D310" s="1"/>
      <c r="E310" t="s">
        <v>1196</v>
      </c>
    </row>
    <row r="311" spans="1:5">
      <c r="A311" t="s">
        <v>63</v>
      </c>
      <c r="B311" s="1" t="s">
        <v>1012</v>
      </c>
      <c r="C311" s="1" t="s">
        <v>1012</v>
      </c>
      <c r="D311" s="1"/>
      <c r="E311" t="s">
        <v>998</v>
      </c>
    </row>
    <row r="312" spans="1:5">
      <c r="A312" t="s">
        <v>63</v>
      </c>
      <c r="B312" s="1" t="s">
        <v>1047</v>
      </c>
      <c r="C312" s="1" t="s">
        <v>1047</v>
      </c>
      <c r="D312" s="1"/>
      <c r="E312" t="s">
        <v>998</v>
      </c>
    </row>
    <row r="313" spans="1:5">
      <c r="A313" t="s">
        <v>63</v>
      </c>
      <c r="B313" s="1" t="s">
        <v>1022</v>
      </c>
      <c r="C313" s="1" t="s">
        <v>1022</v>
      </c>
      <c r="D313" s="1"/>
      <c r="E313" t="s">
        <v>998</v>
      </c>
    </row>
    <row r="314" spans="1:5">
      <c r="A314" t="s">
        <v>63</v>
      </c>
      <c r="B314" s="1" t="s">
        <v>1003</v>
      </c>
      <c r="C314" s="1" t="s">
        <v>1003</v>
      </c>
      <c r="D314" s="1"/>
      <c r="E314" t="s">
        <v>998</v>
      </c>
    </row>
    <row r="315" spans="1:5">
      <c r="A315" t="s">
        <v>63</v>
      </c>
      <c r="B315" s="1" t="s">
        <v>1053</v>
      </c>
      <c r="C315" s="1" t="s">
        <v>1053</v>
      </c>
      <c r="D315" s="1"/>
      <c r="E315" t="s">
        <v>998</v>
      </c>
    </row>
    <row r="316" spans="1:5">
      <c r="A316" t="s">
        <v>63</v>
      </c>
      <c r="B316" s="1" t="s">
        <v>1057</v>
      </c>
      <c r="C316" s="1" t="s">
        <v>1057</v>
      </c>
      <c r="D316" s="1"/>
      <c r="E316" t="s">
        <v>998</v>
      </c>
    </row>
    <row r="317" spans="1:5">
      <c r="A317" t="s">
        <v>63</v>
      </c>
      <c r="B317" s="1" t="s">
        <v>1046</v>
      </c>
      <c r="C317" s="1" t="s">
        <v>1046</v>
      </c>
      <c r="D317" s="1"/>
      <c r="E317" t="s">
        <v>998</v>
      </c>
    </row>
    <row r="318" spans="1:5">
      <c r="A318" t="s">
        <v>63</v>
      </c>
      <c r="B318" s="1" t="s">
        <v>1062</v>
      </c>
      <c r="C318" s="1" t="s">
        <v>1062</v>
      </c>
      <c r="D318" s="1"/>
      <c r="E318" t="s">
        <v>998</v>
      </c>
    </row>
    <row r="319" spans="1:5">
      <c r="A319" t="s">
        <v>63</v>
      </c>
      <c r="B319" s="1" t="s">
        <v>1017</v>
      </c>
      <c r="C319" s="1" t="s">
        <v>1017</v>
      </c>
      <c r="D319" s="1"/>
      <c r="E319" t="s">
        <v>998</v>
      </c>
    </row>
    <row r="320" spans="1:5">
      <c r="A320" t="s">
        <v>63</v>
      </c>
      <c r="B320" s="1" t="s">
        <v>1000</v>
      </c>
      <c r="C320" s="1" t="s">
        <v>1000</v>
      </c>
      <c r="D320" s="1"/>
      <c r="E320" t="s">
        <v>998</v>
      </c>
    </row>
    <row r="321" spans="1:5">
      <c r="A321" t="s">
        <v>63</v>
      </c>
      <c r="B321" s="1" t="s">
        <v>1020</v>
      </c>
      <c r="C321" s="1" t="s">
        <v>1020</v>
      </c>
      <c r="D321" s="1"/>
      <c r="E321" t="s">
        <v>998</v>
      </c>
    </row>
    <row r="322" spans="1:5">
      <c r="A322" t="s">
        <v>63</v>
      </c>
      <c r="B322" s="1" t="s">
        <v>1054</v>
      </c>
      <c r="C322" s="1" t="s">
        <v>1054</v>
      </c>
      <c r="D322" s="1"/>
      <c r="E322" t="s">
        <v>998</v>
      </c>
    </row>
    <row r="323" spans="1:5">
      <c r="A323" t="s">
        <v>63</v>
      </c>
      <c r="B323" s="1" t="s">
        <v>1007</v>
      </c>
      <c r="C323" s="1" t="s">
        <v>1007</v>
      </c>
      <c r="D323" s="1"/>
      <c r="E323" t="s">
        <v>998</v>
      </c>
    </row>
    <row r="324" spans="1:5">
      <c r="A324" t="s">
        <v>63</v>
      </c>
      <c r="B324" s="1" t="s">
        <v>997</v>
      </c>
      <c r="C324" s="1" t="s">
        <v>997</v>
      </c>
      <c r="D324" s="1"/>
      <c r="E324" t="s">
        <v>998</v>
      </c>
    </row>
    <row r="325" spans="1:5">
      <c r="A325" t="s">
        <v>63</v>
      </c>
      <c r="B325" s="1" t="s">
        <v>1013</v>
      </c>
      <c r="C325" s="1" t="s">
        <v>1013</v>
      </c>
      <c r="D325" s="1"/>
      <c r="E325" t="s">
        <v>998</v>
      </c>
    </row>
    <row r="326" spans="1:5">
      <c r="A326" t="s">
        <v>63</v>
      </c>
      <c r="B326" s="1" t="s">
        <v>1002</v>
      </c>
      <c r="C326" s="1" t="s">
        <v>1002</v>
      </c>
      <c r="D326" s="1"/>
      <c r="E326" t="s">
        <v>998</v>
      </c>
    </row>
    <row r="327" spans="1:5">
      <c r="A327" t="s">
        <v>63</v>
      </c>
      <c r="B327" s="1" t="s">
        <v>1050</v>
      </c>
      <c r="C327" s="1" t="s">
        <v>1050</v>
      </c>
      <c r="D327" s="1"/>
      <c r="E327" t="s">
        <v>998</v>
      </c>
    </row>
    <row r="328" spans="1:5">
      <c r="A328" t="s">
        <v>63</v>
      </c>
      <c r="B328" s="1" t="s">
        <v>1018</v>
      </c>
      <c r="C328" s="1" t="s">
        <v>1018</v>
      </c>
      <c r="D328" s="1"/>
      <c r="E328" t="s">
        <v>998</v>
      </c>
    </row>
    <row r="329" spans="1:5">
      <c r="A329" t="s">
        <v>63</v>
      </c>
      <c r="B329" s="1" t="s">
        <v>1229</v>
      </c>
      <c r="C329" s="1" t="s">
        <v>1229</v>
      </c>
      <c r="D329" s="1"/>
      <c r="E329" t="s">
        <v>998</v>
      </c>
    </row>
    <row r="330" spans="1:5">
      <c r="A330" t="s">
        <v>63</v>
      </c>
      <c r="B330" s="1" t="s">
        <v>1005</v>
      </c>
      <c r="C330" s="1" t="s">
        <v>1005</v>
      </c>
      <c r="D330" s="1"/>
      <c r="E330" t="s">
        <v>998</v>
      </c>
    </row>
    <row r="331" spans="1:5">
      <c r="A331" t="s">
        <v>63</v>
      </c>
      <c r="B331" s="1" t="s">
        <v>999</v>
      </c>
      <c r="C331" s="1" t="s">
        <v>999</v>
      </c>
      <c r="D331" s="1"/>
      <c r="E331" t="s">
        <v>998</v>
      </c>
    </row>
    <row r="332" spans="1:5">
      <c r="A332" t="s">
        <v>63</v>
      </c>
      <c r="B332" s="1" t="s">
        <v>1009</v>
      </c>
      <c r="C332" s="1" t="s">
        <v>1009</v>
      </c>
      <c r="D332" s="1"/>
      <c r="E332" t="s">
        <v>998</v>
      </c>
    </row>
    <row r="333" spans="1:5">
      <c r="A333" t="s">
        <v>63</v>
      </c>
      <c r="B333" s="1" t="s">
        <v>1230</v>
      </c>
      <c r="C333" s="1" t="s">
        <v>1230</v>
      </c>
      <c r="D333" s="1"/>
      <c r="E333" t="s">
        <v>998</v>
      </c>
    </row>
    <row r="334" spans="1:5">
      <c r="A334" t="s">
        <v>63</v>
      </c>
      <c r="B334" s="1" t="s">
        <v>1231</v>
      </c>
      <c r="C334" s="1" t="s">
        <v>1231</v>
      </c>
      <c r="D334" s="1"/>
      <c r="E334" t="s">
        <v>998</v>
      </c>
    </row>
    <row r="335" spans="1:5">
      <c r="A335" t="s">
        <v>63</v>
      </c>
      <c r="B335" s="1" t="s">
        <v>1010</v>
      </c>
      <c r="C335" s="1" t="s">
        <v>1010</v>
      </c>
      <c r="D335" s="1"/>
      <c r="E335" t="s">
        <v>998</v>
      </c>
    </row>
    <row r="336" spans="1:5">
      <c r="A336" t="s">
        <v>63</v>
      </c>
      <c r="B336" s="1" t="s">
        <v>1015</v>
      </c>
      <c r="C336" s="1" t="s">
        <v>1015</v>
      </c>
      <c r="D336" s="1"/>
      <c r="E336" t="s">
        <v>998</v>
      </c>
    </row>
    <row r="337" spans="1:5">
      <c r="A337" t="s">
        <v>63</v>
      </c>
      <c r="B337" s="1" t="s">
        <v>1232</v>
      </c>
      <c r="C337" s="1" t="s">
        <v>1232</v>
      </c>
      <c r="D337" s="1"/>
      <c r="E337" t="s">
        <v>998</v>
      </c>
    </row>
    <row r="338" spans="1:5">
      <c r="A338" t="s">
        <v>63</v>
      </c>
      <c r="B338" s="1" t="s">
        <v>994</v>
      </c>
      <c r="C338" s="1" t="s">
        <v>994</v>
      </c>
      <c r="D338" s="1"/>
      <c r="E338" t="s">
        <v>947</v>
      </c>
    </row>
    <row r="339" spans="1:5">
      <c r="A339" t="s">
        <v>63</v>
      </c>
      <c r="B339" s="1" t="s">
        <v>950</v>
      </c>
      <c r="C339" s="1" t="s">
        <v>950</v>
      </c>
      <c r="D339" s="1"/>
      <c r="E339" t="s">
        <v>947</v>
      </c>
    </row>
    <row r="340" spans="1:5">
      <c r="A340" t="s">
        <v>63</v>
      </c>
      <c r="B340" s="1" t="s">
        <v>948</v>
      </c>
      <c r="C340" s="1" t="s">
        <v>948</v>
      </c>
      <c r="D340" s="1"/>
      <c r="E340" t="s">
        <v>947</v>
      </c>
    </row>
    <row r="341" spans="1:5">
      <c r="A341" t="s">
        <v>63</v>
      </c>
      <c r="B341" s="1" t="s">
        <v>991</v>
      </c>
      <c r="C341" s="1" t="s">
        <v>991</v>
      </c>
      <c r="D341" s="1"/>
      <c r="E341" t="s">
        <v>947</v>
      </c>
    </row>
    <row r="342" spans="1:5">
      <c r="A342" t="s">
        <v>63</v>
      </c>
      <c r="B342" s="1" t="s">
        <v>966</v>
      </c>
      <c r="C342" s="1" t="s">
        <v>966</v>
      </c>
      <c r="D342" s="1"/>
      <c r="E342" t="s">
        <v>947</v>
      </c>
    </row>
    <row r="343" spans="1:5">
      <c r="A343" t="s">
        <v>63</v>
      </c>
      <c r="B343" s="1" t="s">
        <v>982</v>
      </c>
      <c r="C343" s="1" t="s">
        <v>982</v>
      </c>
      <c r="D343" s="1"/>
      <c r="E343" t="s">
        <v>947</v>
      </c>
    </row>
    <row r="344" spans="1:5">
      <c r="A344" t="s">
        <v>63</v>
      </c>
      <c r="B344" s="1" t="s">
        <v>979</v>
      </c>
      <c r="C344" s="1" t="s">
        <v>979</v>
      </c>
      <c r="D344" s="1"/>
      <c r="E344" t="s">
        <v>947</v>
      </c>
    </row>
    <row r="345" spans="1:5">
      <c r="A345" t="s">
        <v>63</v>
      </c>
      <c r="B345" s="1" t="s">
        <v>971</v>
      </c>
      <c r="C345" s="1" t="s">
        <v>971</v>
      </c>
      <c r="D345" s="1"/>
      <c r="E345" t="s">
        <v>947</v>
      </c>
    </row>
    <row r="346" spans="1:5">
      <c r="A346" t="s">
        <v>63</v>
      </c>
      <c r="B346" s="1" t="s">
        <v>981</v>
      </c>
      <c r="C346" s="1" t="s">
        <v>981</v>
      </c>
      <c r="D346" s="1"/>
      <c r="E346" t="s">
        <v>947</v>
      </c>
    </row>
    <row r="347" spans="1:5">
      <c r="A347" t="s">
        <v>63</v>
      </c>
      <c r="B347" s="1" t="s">
        <v>951</v>
      </c>
      <c r="C347" s="1" t="s">
        <v>951</v>
      </c>
      <c r="D347" s="1"/>
      <c r="E347" t="s">
        <v>947</v>
      </c>
    </row>
    <row r="348" spans="1:5">
      <c r="A348" t="s">
        <v>63</v>
      </c>
      <c r="B348" s="1" t="s">
        <v>965</v>
      </c>
      <c r="C348" s="1" t="s">
        <v>965</v>
      </c>
      <c r="D348" s="1"/>
      <c r="E348" t="s">
        <v>947</v>
      </c>
    </row>
    <row r="349" spans="1:5">
      <c r="A349" t="s">
        <v>63</v>
      </c>
      <c r="B349" s="1" t="s">
        <v>958</v>
      </c>
      <c r="C349" s="1" t="s">
        <v>958</v>
      </c>
      <c r="D349" s="1"/>
      <c r="E349" t="s">
        <v>947</v>
      </c>
    </row>
    <row r="350" spans="1:5">
      <c r="A350" t="s">
        <v>63</v>
      </c>
      <c r="B350" s="1" t="s">
        <v>995</v>
      </c>
      <c r="C350" s="1" t="s">
        <v>995</v>
      </c>
      <c r="D350" s="1"/>
      <c r="E350" t="s">
        <v>947</v>
      </c>
    </row>
    <row r="351" spans="1:5">
      <c r="A351" t="s">
        <v>63</v>
      </c>
      <c r="B351" s="1" t="s">
        <v>978</v>
      </c>
      <c r="C351" s="1" t="s">
        <v>978</v>
      </c>
      <c r="D351" s="1"/>
      <c r="E351" t="s">
        <v>947</v>
      </c>
    </row>
    <row r="352" spans="1:5">
      <c r="A352" t="s">
        <v>63</v>
      </c>
      <c r="B352" s="1" t="s">
        <v>992</v>
      </c>
      <c r="C352" s="1" t="s">
        <v>992</v>
      </c>
      <c r="D352" s="1"/>
      <c r="E352" t="s">
        <v>947</v>
      </c>
    </row>
    <row r="353" spans="1:5">
      <c r="A353" t="s">
        <v>63</v>
      </c>
      <c r="B353" s="1" t="s">
        <v>954</v>
      </c>
      <c r="C353" s="1" t="s">
        <v>954</v>
      </c>
      <c r="D353" s="1"/>
      <c r="E353" t="s">
        <v>947</v>
      </c>
    </row>
    <row r="354" spans="1:5">
      <c r="A354" t="s">
        <v>63</v>
      </c>
      <c r="B354" s="1" t="s">
        <v>946</v>
      </c>
      <c r="C354" s="1" t="s">
        <v>946</v>
      </c>
      <c r="D354" s="1"/>
      <c r="E354" t="s">
        <v>947</v>
      </c>
    </row>
    <row r="355" spans="1:5">
      <c r="A355" t="s">
        <v>63</v>
      </c>
      <c r="B355" s="1" t="s">
        <v>960</v>
      </c>
      <c r="C355" s="1" t="s">
        <v>960</v>
      </c>
      <c r="D355" s="1"/>
      <c r="E355" t="s">
        <v>947</v>
      </c>
    </row>
    <row r="356" spans="1:5">
      <c r="A356" t="s">
        <v>63</v>
      </c>
      <c r="B356" s="1" t="s">
        <v>976</v>
      </c>
      <c r="C356" s="1" t="s">
        <v>976</v>
      </c>
      <c r="D356" s="1"/>
      <c r="E356" t="s">
        <v>947</v>
      </c>
    </row>
    <row r="357" spans="1:5">
      <c r="A357" t="s">
        <v>63</v>
      </c>
      <c r="B357" s="1" t="s">
        <v>968</v>
      </c>
      <c r="C357" s="1" t="s">
        <v>968</v>
      </c>
      <c r="D357" s="1"/>
      <c r="E357" t="s">
        <v>947</v>
      </c>
    </row>
    <row r="358" spans="1:5">
      <c r="A358" t="s">
        <v>63</v>
      </c>
      <c r="B358" s="1" t="s">
        <v>953</v>
      </c>
      <c r="C358" s="1" t="s">
        <v>953</v>
      </c>
      <c r="D358" s="1"/>
      <c r="E358" t="s">
        <v>947</v>
      </c>
    </row>
    <row r="359" spans="1:5">
      <c r="A359" t="s">
        <v>63</v>
      </c>
      <c r="B359" s="1" t="s">
        <v>963</v>
      </c>
      <c r="C359" s="1" t="s">
        <v>963</v>
      </c>
      <c r="D359" s="1"/>
      <c r="E359" t="s">
        <v>947</v>
      </c>
    </row>
    <row r="360" spans="1:5">
      <c r="A360" t="s">
        <v>63</v>
      </c>
      <c r="B360" s="1" t="s">
        <v>993</v>
      </c>
      <c r="C360" s="1" t="s">
        <v>993</v>
      </c>
      <c r="D360" s="1"/>
      <c r="E360" t="s">
        <v>947</v>
      </c>
    </row>
    <row r="361" spans="1:5">
      <c r="A361" t="s">
        <v>63</v>
      </c>
      <c r="B361" s="1" t="s">
        <v>969</v>
      </c>
      <c r="C361" s="1" t="s">
        <v>969</v>
      </c>
      <c r="D361" s="1"/>
      <c r="E361" t="s">
        <v>947</v>
      </c>
    </row>
    <row r="362" spans="1:5">
      <c r="A362" t="s">
        <v>63</v>
      </c>
      <c r="B362" s="1" t="s">
        <v>956</v>
      </c>
      <c r="C362" s="1" t="s">
        <v>956</v>
      </c>
      <c r="D362" s="1"/>
      <c r="E362" t="s">
        <v>947</v>
      </c>
    </row>
    <row r="363" spans="1:5">
      <c r="A363" t="s">
        <v>63</v>
      </c>
      <c r="B363" s="1" t="s">
        <v>974</v>
      </c>
      <c r="C363" s="1" t="s">
        <v>974</v>
      </c>
      <c r="D363" s="1"/>
      <c r="E363" t="s">
        <v>947</v>
      </c>
    </row>
    <row r="364" spans="1:5">
      <c r="A364" t="s">
        <v>63</v>
      </c>
      <c r="B364" s="1" t="s">
        <v>957</v>
      </c>
      <c r="C364" s="1" t="s">
        <v>957</v>
      </c>
      <c r="D364" s="1"/>
      <c r="E364" t="s">
        <v>947</v>
      </c>
    </row>
    <row r="365" spans="1:5">
      <c r="A365" t="s">
        <v>63</v>
      </c>
      <c r="B365" s="1" t="s">
        <v>996</v>
      </c>
      <c r="C365" s="1" t="s">
        <v>996</v>
      </c>
      <c r="D365" s="1"/>
      <c r="E365" t="s">
        <v>947</v>
      </c>
    </row>
    <row r="366" spans="1:5">
      <c r="A366" t="s">
        <v>63</v>
      </c>
      <c r="B366" s="1" t="s">
        <v>952</v>
      </c>
      <c r="C366" s="1" t="s">
        <v>952</v>
      </c>
      <c r="D366" s="1"/>
      <c r="E366" t="s">
        <v>947</v>
      </c>
    </row>
    <row r="367" spans="1:5">
      <c r="A367" t="s">
        <v>63</v>
      </c>
      <c r="B367" s="1" t="s">
        <v>955</v>
      </c>
      <c r="C367" s="1" t="s">
        <v>955</v>
      </c>
      <c r="D367" s="1"/>
      <c r="E367" t="s">
        <v>947</v>
      </c>
    </row>
    <row r="368" spans="1:5">
      <c r="A368" t="s">
        <v>63</v>
      </c>
      <c r="B368" s="1" t="s">
        <v>962</v>
      </c>
      <c r="C368" s="1" t="s">
        <v>962</v>
      </c>
      <c r="D368" s="1"/>
      <c r="E368" t="s">
        <v>947</v>
      </c>
    </row>
    <row r="369" spans="1:5">
      <c r="A369" t="s">
        <v>63</v>
      </c>
      <c r="B369" s="1" t="s">
        <v>984</v>
      </c>
      <c r="C369" s="1" t="s">
        <v>984</v>
      </c>
      <c r="D369" s="1"/>
      <c r="E369" t="s">
        <v>947</v>
      </c>
    </row>
    <row r="370" spans="1:5">
      <c r="A370" t="s">
        <v>63</v>
      </c>
      <c r="B370" s="1" t="s">
        <v>973</v>
      </c>
      <c r="C370" s="1" t="s">
        <v>973</v>
      </c>
      <c r="D370" s="1"/>
      <c r="E370" t="s">
        <v>947</v>
      </c>
    </row>
    <row r="371" spans="1:5">
      <c r="A371" t="s">
        <v>63</v>
      </c>
      <c r="B371" s="1" t="s">
        <v>153</v>
      </c>
      <c r="C371" s="1" t="s">
        <v>153</v>
      </c>
      <c r="D371" s="1"/>
      <c r="E371" t="s">
        <v>1192</v>
      </c>
    </row>
    <row r="372" spans="1:5">
      <c r="A372" t="s">
        <v>63</v>
      </c>
      <c r="B372" s="1" t="s">
        <v>119</v>
      </c>
      <c r="C372" s="1" t="s">
        <v>119</v>
      </c>
      <c r="D372" s="1"/>
      <c r="E372" t="s">
        <v>1192</v>
      </c>
    </row>
    <row r="373" spans="1:5">
      <c r="A373" t="s">
        <v>63</v>
      </c>
      <c r="B373" s="1" t="s">
        <v>122</v>
      </c>
      <c r="C373" s="1" t="s">
        <v>122</v>
      </c>
      <c r="D373" s="1"/>
      <c r="E373" t="s">
        <v>1192</v>
      </c>
    </row>
    <row r="374" spans="1:5">
      <c r="A374" t="s">
        <v>63</v>
      </c>
      <c r="B374" s="1" t="s">
        <v>182</v>
      </c>
      <c r="C374" s="1" t="s">
        <v>182</v>
      </c>
      <c r="D374" s="1"/>
      <c r="E374" t="s">
        <v>1192</v>
      </c>
    </row>
    <row r="375" spans="1:5">
      <c r="A375" t="s">
        <v>63</v>
      </c>
      <c r="B375" s="1" t="s">
        <v>124</v>
      </c>
      <c r="C375" s="1" t="s">
        <v>124</v>
      </c>
      <c r="D375" s="1"/>
      <c r="E375" t="s">
        <v>1192</v>
      </c>
    </row>
    <row r="376" spans="1:5">
      <c r="A376" t="s">
        <v>63</v>
      </c>
      <c r="B376" s="1" t="s">
        <v>126</v>
      </c>
      <c r="C376" s="1" t="s">
        <v>126</v>
      </c>
      <c r="D376" s="1"/>
      <c r="E376" t="s">
        <v>1192</v>
      </c>
    </row>
    <row r="377" spans="1:5">
      <c r="A377" t="s">
        <v>63</v>
      </c>
      <c r="B377" s="1" t="s">
        <v>165</v>
      </c>
      <c r="C377" s="1" t="s">
        <v>165</v>
      </c>
      <c r="D377" s="1"/>
      <c r="E377" t="s">
        <v>1192</v>
      </c>
    </row>
    <row r="378" spans="1:5">
      <c r="A378" t="s">
        <v>63</v>
      </c>
      <c r="B378" s="1" t="s">
        <v>128</v>
      </c>
      <c r="C378" s="1" t="s">
        <v>128</v>
      </c>
      <c r="D378" s="1"/>
      <c r="E378" t="s">
        <v>1192</v>
      </c>
    </row>
    <row r="379" spans="1:5">
      <c r="A379" t="s">
        <v>63</v>
      </c>
      <c r="B379" s="1" t="s">
        <v>130</v>
      </c>
      <c r="C379" s="1" t="s">
        <v>130</v>
      </c>
      <c r="D379" s="1"/>
      <c r="E379" t="s">
        <v>1192</v>
      </c>
    </row>
    <row r="380" spans="1:5">
      <c r="A380" t="s">
        <v>63</v>
      </c>
      <c r="B380" s="1" t="s">
        <v>132</v>
      </c>
      <c r="C380" s="1" t="s">
        <v>132</v>
      </c>
      <c r="D380" s="1"/>
      <c r="E380" t="s">
        <v>1192</v>
      </c>
    </row>
    <row r="381" spans="1:5">
      <c r="A381" t="s">
        <v>63</v>
      </c>
      <c r="B381" s="1" t="s">
        <v>157</v>
      </c>
      <c r="C381" s="1" t="s">
        <v>157</v>
      </c>
      <c r="D381" s="1"/>
      <c r="E381" t="s">
        <v>1192</v>
      </c>
    </row>
    <row r="382" spans="1:5">
      <c r="A382" t="s">
        <v>63</v>
      </c>
      <c r="B382" s="1" t="s">
        <v>1219</v>
      </c>
      <c r="C382" s="1" t="s">
        <v>1219</v>
      </c>
      <c r="D382" s="1"/>
      <c r="E382" t="s">
        <v>1192</v>
      </c>
    </row>
    <row r="383" spans="1:5">
      <c r="A383" t="s">
        <v>63</v>
      </c>
      <c r="B383" s="1" t="s">
        <v>164</v>
      </c>
      <c r="C383" s="1" t="s">
        <v>164</v>
      </c>
      <c r="D383" s="1"/>
      <c r="E383" t="s">
        <v>1192</v>
      </c>
    </row>
    <row r="384" spans="1:5">
      <c r="A384" t="s">
        <v>63</v>
      </c>
      <c r="B384" s="1" t="s">
        <v>136</v>
      </c>
      <c r="C384" s="1" t="s">
        <v>136</v>
      </c>
      <c r="D384" s="1"/>
      <c r="E384" t="s">
        <v>1192</v>
      </c>
    </row>
    <row r="385" spans="1:5">
      <c r="A385" t="s">
        <v>63</v>
      </c>
      <c r="B385" s="1" t="s">
        <v>138</v>
      </c>
      <c r="C385" s="1" t="s">
        <v>138</v>
      </c>
      <c r="D385" s="1"/>
      <c r="E385" t="s">
        <v>1192</v>
      </c>
    </row>
    <row r="386" spans="1:5">
      <c r="A386" t="s">
        <v>63</v>
      </c>
      <c r="B386" s="1" t="s">
        <v>1220</v>
      </c>
      <c r="C386" s="1" t="s">
        <v>1220</v>
      </c>
      <c r="D386" s="1"/>
      <c r="E386" t="s">
        <v>1192</v>
      </c>
    </row>
    <row r="387" spans="1:5">
      <c r="A387" t="s">
        <v>63</v>
      </c>
      <c r="B387" s="1" t="s">
        <v>184</v>
      </c>
      <c r="C387" s="1" t="s">
        <v>184</v>
      </c>
      <c r="D387" s="1"/>
      <c r="E387" t="s">
        <v>1192</v>
      </c>
    </row>
    <row r="388" spans="1:5">
      <c r="A388" t="s">
        <v>63</v>
      </c>
      <c r="B388" s="1" t="s">
        <v>140</v>
      </c>
      <c r="C388" s="1" t="s">
        <v>140</v>
      </c>
      <c r="D388" s="1"/>
      <c r="E388" t="s">
        <v>1192</v>
      </c>
    </row>
    <row r="389" spans="1:5">
      <c r="A389" t="s">
        <v>63</v>
      </c>
      <c r="B389" s="1" t="s">
        <v>142</v>
      </c>
      <c r="C389" s="1" t="s">
        <v>142</v>
      </c>
      <c r="D389" s="1"/>
      <c r="E389" t="s">
        <v>1192</v>
      </c>
    </row>
    <row r="390" spans="1:5">
      <c r="A390" t="s">
        <v>63</v>
      </c>
      <c r="B390" s="1" t="s">
        <v>159</v>
      </c>
      <c r="C390" s="1" t="s">
        <v>159</v>
      </c>
      <c r="D390" s="1"/>
      <c r="E390" t="s">
        <v>1192</v>
      </c>
    </row>
    <row r="391" spans="1:5">
      <c r="A391" t="s">
        <v>63</v>
      </c>
      <c r="B391" s="1" t="s">
        <v>144</v>
      </c>
      <c r="C391" s="1" t="s">
        <v>144</v>
      </c>
      <c r="D391" s="1"/>
      <c r="E391" t="s">
        <v>1192</v>
      </c>
    </row>
    <row r="392" spans="1:5">
      <c r="A392" t="s">
        <v>63</v>
      </c>
      <c r="B392" s="1" t="s">
        <v>181</v>
      </c>
      <c r="C392" s="1" t="s">
        <v>181</v>
      </c>
      <c r="D392" s="1"/>
      <c r="E392" t="s">
        <v>1192</v>
      </c>
    </row>
    <row r="393" spans="1:5">
      <c r="A393" t="s">
        <v>63</v>
      </c>
      <c r="B393" s="1" t="s">
        <v>146</v>
      </c>
      <c r="C393" s="1" t="s">
        <v>146</v>
      </c>
      <c r="D393" s="1"/>
      <c r="E393" t="s">
        <v>1192</v>
      </c>
    </row>
    <row r="394" spans="1:5">
      <c r="A394" t="s">
        <v>63</v>
      </c>
      <c r="B394" s="1" t="s">
        <v>176</v>
      </c>
      <c r="C394" s="1" t="s">
        <v>176</v>
      </c>
      <c r="D394" s="1"/>
      <c r="E394" t="s">
        <v>1192</v>
      </c>
    </row>
    <row r="395" spans="1:5">
      <c r="A395" t="s">
        <v>63</v>
      </c>
      <c r="B395" s="1" t="s">
        <v>148</v>
      </c>
      <c r="C395" s="1" t="s">
        <v>148</v>
      </c>
      <c r="D395" s="1"/>
      <c r="E395" t="s">
        <v>1192</v>
      </c>
    </row>
    <row r="396" spans="1:5">
      <c r="A396" t="s">
        <v>63</v>
      </c>
      <c r="B396" s="1" t="s">
        <v>150</v>
      </c>
      <c r="C396" s="1" t="s">
        <v>150</v>
      </c>
      <c r="D396" s="1"/>
      <c r="E396" t="s">
        <v>1192</v>
      </c>
    </row>
    <row r="397" spans="1:5">
      <c r="A397" t="s">
        <v>63</v>
      </c>
      <c r="B397" s="1" t="s">
        <v>901</v>
      </c>
      <c r="C397" s="1" t="s">
        <v>901</v>
      </c>
      <c r="D397" s="1"/>
      <c r="E397" t="s">
        <v>1199</v>
      </c>
    </row>
    <row r="398" spans="1:5">
      <c r="A398" t="s">
        <v>63</v>
      </c>
      <c r="B398" s="1" t="s">
        <v>925</v>
      </c>
      <c r="C398" s="1" t="s">
        <v>925</v>
      </c>
      <c r="D398" s="1"/>
      <c r="E398" t="s">
        <v>1199</v>
      </c>
    </row>
    <row r="399" spans="1:5">
      <c r="A399" t="s">
        <v>63</v>
      </c>
      <c r="B399" s="1" t="s">
        <v>881</v>
      </c>
      <c r="C399" s="1" t="s">
        <v>881</v>
      </c>
      <c r="D399" s="1"/>
      <c r="E399" t="s">
        <v>1199</v>
      </c>
    </row>
    <row r="400" spans="1:5">
      <c r="A400" t="s">
        <v>63</v>
      </c>
      <c r="B400" s="1" t="s">
        <v>885</v>
      </c>
      <c r="C400" s="1" t="s">
        <v>885</v>
      </c>
      <c r="D400" s="1"/>
      <c r="E400" t="s">
        <v>1199</v>
      </c>
    </row>
    <row r="401" spans="1:5">
      <c r="A401" t="s">
        <v>63</v>
      </c>
      <c r="B401" s="1" t="s">
        <v>921</v>
      </c>
      <c r="C401" s="1" t="s">
        <v>921</v>
      </c>
      <c r="D401" s="1"/>
      <c r="E401" t="s">
        <v>1199</v>
      </c>
    </row>
    <row r="402" spans="1:5">
      <c r="A402" t="s">
        <v>63</v>
      </c>
      <c r="B402" s="1" t="s">
        <v>875</v>
      </c>
      <c r="C402" s="1" t="s">
        <v>875</v>
      </c>
      <c r="D402" s="1"/>
      <c r="E402" t="s">
        <v>1199</v>
      </c>
    </row>
    <row r="403" spans="1:5">
      <c r="A403" t="s">
        <v>63</v>
      </c>
      <c r="B403" s="1" t="s">
        <v>917</v>
      </c>
      <c r="C403" s="1" t="s">
        <v>917</v>
      </c>
      <c r="D403" s="1"/>
      <c r="E403" t="s">
        <v>1199</v>
      </c>
    </row>
    <row r="404" spans="1:5">
      <c r="A404" t="s">
        <v>63</v>
      </c>
      <c r="B404" s="1" t="s">
        <v>887</v>
      </c>
      <c r="C404" s="1" t="s">
        <v>887</v>
      </c>
      <c r="D404" s="1"/>
      <c r="E404" t="s">
        <v>1199</v>
      </c>
    </row>
    <row r="405" spans="1:5">
      <c r="A405" t="s">
        <v>63</v>
      </c>
      <c r="B405" s="1" t="s">
        <v>896</v>
      </c>
      <c r="C405" s="1" t="s">
        <v>896</v>
      </c>
      <c r="D405" s="1"/>
      <c r="E405" t="s">
        <v>1199</v>
      </c>
    </row>
    <row r="406" spans="1:5">
      <c r="A406" t="s">
        <v>63</v>
      </c>
      <c r="B406" s="1" t="s">
        <v>915</v>
      </c>
      <c r="C406" s="1" t="s">
        <v>915</v>
      </c>
      <c r="D406" s="1"/>
      <c r="E406" t="s">
        <v>1199</v>
      </c>
    </row>
    <row r="407" spans="1:5">
      <c r="A407" t="s">
        <v>63</v>
      </c>
      <c r="B407" s="1" t="s">
        <v>877</v>
      </c>
      <c r="C407" s="1" t="s">
        <v>877</v>
      </c>
      <c r="D407" s="1"/>
      <c r="E407" t="s">
        <v>1199</v>
      </c>
    </row>
    <row r="408" spans="1:5">
      <c r="A408" t="s">
        <v>63</v>
      </c>
      <c r="B408" s="1" t="s">
        <v>883</v>
      </c>
      <c r="C408" s="1" t="s">
        <v>883</v>
      </c>
      <c r="D408" s="1"/>
      <c r="E408" t="s">
        <v>1199</v>
      </c>
    </row>
    <row r="409" spans="1:5">
      <c r="A409" t="s">
        <v>63</v>
      </c>
      <c r="B409" s="1" t="s">
        <v>929</v>
      </c>
      <c r="C409" s="1" t="s">
        <v>929</v>
      </c>
      <c r="D409" s="1"/>
      <c r="E409" t="s">
        <v>1199</v>
      </c>
    </row>
    <row r="410" spans="1:5">
      <c r="A410" t="s">
        <v>63</v>
      </c>
      <c r="B410" s="1" t="s">
        <v>919</v>
      </c>
      <c r="C410" s="1" t="s">
        <v>919</v>
      </c>
      <c r="D410" s="1"/>
      <c r="E410" t="s">
        <v>1199</v>
      </c>
    </row>
    <row r="411" spans="1:5">
      <c r="A411" t="s">
        <v>63</v>
      </c>
      <c r="B411" s="1" t="s">
        <v>903</v>
      </c>
      <c r="C411" s="1" t="s">
        <v>903</v>
      </c>
      <c r="D411" s="1"/>
      <c r="E411" t="s">
        <v>1199</v>
      </c>
    </row>
    <row r="412" spans="1:5">
      <c r="A412" t="s">
        <v>63</v>
      </c>
      <c r="B412" s="1" t="s">
        <v>879</v>
      </c>
      <c r="C412" s="1" t="s">
        <v>879</v>
      </c>
      <c r="D412" s="1"/>
      <c r="E412" t="s">
        <v>1199</v>
      </c>
    </row>
    <row r="413" spans="1:5">
      <c r="A413" t="s">
        <v>63</v>
      </c>
      <c r="B413" s="1" t="s">
        <v>894</v>
      </c>
      <c r="C413" s="1" t="s">
        <v>894</v>
      </c>
      <c r="D413" s="1"/>
      <c r="E413" t="s">
        <v>1199</v>
      </c>
    </row>
    <row r="414" spans="1:5">
      <c r="A414" t="s">
        <v>63</v>
      </c>
      <c r="B414" s="1" t="s">
        <v>891</v>
      </c>
      <c r="C414" s="1" t="s">
        <v>891</v>
      </c>
      <c r="D414" s="1"/>
      <c r="E414" t="s">
        <v>1199</v>
      </c>
    </row>
    <row r="415" spans="1:5">
      <c r="A415" t="s">
        <v>63</v>
      </c>
      <c r="B415" s="1" t="s">
        <v>889</v>
      </c>
      <c r="C415" s="1" t="s">
        <v>889</v>
      </c>
      <c r="D415" s="1"/>
      <c r="E415" t="s">
        <v>1199</v>
      </c>
    </row>
    <row r="416" spans="1:5">
      <c r="A416" t="s">
        <v>63</v>
      </c>
      <c r="B416" s="1" t="s">
        <v>873</v>
      </c>
      <c r="C416" s="1" t="s">
        <v>873</v>
      </c>
      <c r="D416" s="1"/>
      <c r="E416" t="s">
        <v>1199</v>
      </c>
    </row>
    <row r="417" spans="1:5">
      <c r="A417" t="s">
        <v>63</v>
      </c>
      <c r="B417" s="1" t="s">
        <v>905</v>
      </c>
      <c r="C417" s="1" t="s">
        <v>905</v>
      </c>
      <c r="D417" s="1"/>
      <c r="E417" t="s">
        <v>1199</v>
      </c>
    </row>
    <row r="418" spans="1:5">
      <c r="A418" t="s">
        <v>63</v>
      </c>
      <c r="B418" s="1" t="s">
        <v>911</v>
      </c>
      <c r="C418" s="1" t="s">
        <v>911</v>
      </c>
      <c r="D418" s="1"/>
      <c r="E418" t="s">
        <v>1199</v>
      </c>
    </row>
    <row r="419" spans="1:5">
      <c r="A419" t="s">
        <v>63</v>
      </c>
      <c r="B419" s="1" t="s">
        <v>899</v>
      </c>
      <c r="C419" s="1" t="s">
        <v>899</v>
      </c>
      <c r="D419" s="1"/>
      <c r="E419" t="s">
        <v>1199</v>
      </c>
    </row>
    <row r="420" spans="1:5">
      <c r="A420" t="s">
        <v>63</v>
      </c>
      <c r="B420" s="1" t="s">
        <v>898</v>
      </c>
      <c r="C420" s="1" t="s">
        <v>898</v>
      </c>
      <c r="D420" s="1"/>
      <c r="E420" t="s">
        <v>1199</v>
      </c>
    </row>
    <row r="421" spans="1:5">
      <c r="A421" t="s">
        <v>63</v>
      </c>
      <c r="B421" s="1" t="s">
        <v>892</v>
      </c>
      <c r="C421" s="1" t="s">
        <v>892</v>
      </c>
      <c r="D421" s="1"/>
      <c r="E421" t="s">
        <v>1199</v>
      </c>
    </row>
    <row r="422" spans="1:5">
      <c r="A422" t="s">
        <v>63</v>
      </c>
      <c r="B422" s="1" t="s">
        <v>1116</v>
      </c>
      <c r="C422" s="1" t="s">
        <v>1116</v>
      </c>
      <c r="D422" s="1"/>
      <c r="E422" t="s">
        <v>1109</v>
      </c>
    </row>
    <row r="423" spans="1:5">
      <c r="A423" t="s">
        <v>63</v>
      </c>
      <c r="B423" s="1" t="s">
        <v>1098</v>
      </c>
      <c r="C423" s="1" t="s">
        <v>1098</v>
      </c>
      <c r="D423" s="1"/>
      <c r="E423" t="s">
        <v>1109</v>
      </c>
    </row>
    <row r="424" spans="1:5">
      <c r="A424" t="s">
        <v>63</v>
      </c>
      <c r="B424" s="1" t="s">
        <v>1102</v>
      </c>
      <c r="C424" s="1" t="s">
        <v>1102</v>
      </c>
      <c r="D424" s="1"/>
      <c r="E424" t="s">
        <v>1109</v>
      </c>
    </row>
    <row r="425" spans="1:5">
      <c r="A425" t="s">
        <v>63</v>
      </c>
      <c r="B425" s="1" t="s">
        <v>1190</v>
      </c>
      <c r="C425" s="1" t="s">
        <v>1190</v>
      </c>
      <c r="D425" s="1"/>
      <c r="E425" t="s">
        <v>1109</v>
      </c>
    </row>
    <row r="426" spans="1:5">
      <c r="A426" t="s">
        <v>63</v>
      </c>
      <c r="B426" s="1" t="s">
        <v>1104</v>
      </c>
      <c r="C426" s="1" t="s">
        <v>1104</v>
      </c>
      <c r="D426" s="1"/>
      <c r="E426" t="s">
        <v>1109</v>
      </c>
    </row>
    <row r="427" spans="1:5">
      <c r="A427" t="s">
        <v>63</v>
      </c>
      <c r="B427" s="1" t="s">
        <v>1096</v>
      </c>
      <c r="C427" s="1" t="s">
        <v>1096</v>
      </c>
      <c r="D427" s="1"/>
      <c r="E427" t="s">
        <v>1109</v>
      </c>
    </row>
    <row r="428" spans="1:5">
      <c r="A428" t="s">
        <v>63</v>
      </c>
      <c r="B428" s="1" t="s">
        <v>1143</v>
      </c>
      <c r="C428" s="1" t="s">
        <v>1143</v>
      </c>
      <c r="D428" s="1"/>
      <c r="E428" t="s">
        <v>1109</v>
      </c>
    </row>
    <row r="429" spans="1:5">
      <c r="A429" t="s">
        <v>63</v>
      </c>
      <c r="B429" s="1" t="s">
        <v>1100</v>
      </c>
      <c r="C429" s="1" t="s">
        <v>1100</v>
      </c>
      <c r="D429" s="1"/>
      <c r="E429" t="s">
        <v>1109</v>
      </c>
    </row>
    <row r="430" spans="1:5">
      <c r="A430" t="s">
        <v>63</v>
      </c>
      <c r="B430" s="1" t="s">
        <v>1114</v>
      </c>
      <c r="C430" s="1" t="s">
        <v>1114</v>
      </c>
      <c r="D430" s="1"/>
      <c r="E430" t="s">
        <v>1109</v>
      </c>
    </row>
    <row r="431" spans="1:5">
      <c r="A431" t="s">
        <v>63</v>
      </c>
      <c r="B431" s="1" t="s">
        <v>1118</v>
      </c>
      <c r="C431" s="1" t="s">
        <v>1118</v>
      </c>
      <c r="D431" s="1"/>
      <c r="E431" t="s">
        <v>1109</v>
      </c>
    </row>
    <row r="432" spans="1:5">
      <c r="A432" t="s">
        <v>63</v>
      </c>
      <c r="B432" s="1" t="s">
        <v>1106</v>
      </c>
      <c r="C432" s="1" t="s">
        <v>1106</v>
      </c>
      <c r="D432" s="1"/>
      <c r="E432" t="s">
        <v>1109</v>
      </c>
    </row>
    <row r="433" spans="1:5">
      <c r="A433" t="s">
        <v>63</v>
      </c>
      <c r="B433" s="1" t="s">
        <v>1130</v>
      </c>
      <c r="C433" s="1" t="s">
        <v>1130</v>
      </c>
      <c r="D433" s="1"/>
      <c r="E433" t="s">
        <v>1109</v>
      </c>
    </row>
    <row r="434" spans="1:5">
      <c r="A434" t="s">
        <v>63</v>
      </c>
      <c r="B434" s="1" t="s">
        <v>1120</v>
      </c>
      <c r="C434" s="1" t="s">
        <v>1120</v>
      </c>
      <c r="D434" s="1"/>
      <c r="E434" t="s">
        <v>1109</v>
      </c>
    </row>
    <row r="435" spans="1:5">
      <c r="A435" t="s">
        <v>63</v>
      </c>
      <c r="B435" s="1" t="s">
        <v>1129</v>
      </c>
      <c r="C435" s="1" t="s">
        <v>1129</v>
      </c>
      <c r="D435" s="1"/>
      <c r="E435" t="s">
        <v>1109</v>
      </c>
    </row>
    <row r="436" spans="1:5">
      <c r="A436" t="s">
        <v>63</v>
      </c>
      <c r="B436" s="1" t="s">
        <v>1108</v>
      </c>
      <c r="C436" s="1" t="s">
        <v>1108</v>
      </c>
      <c r="D436" s="1"/>
      <c r="E436" t="s">
        <v>1109</v>
      </c>
    </row>
    <row r="437" spans="1:5">
      <c r="A437" t="s">
        <v>63</v>
      </c>
      <c r="B437" s="1" t="s">
        <v>1126</v>
      </c>
      <c r="C437" s="1" t="s">
        <v>1126</v>
      </c>
      <c r="D437" s="1"/>
      <c r="E437" t="s">
        <v>1109</v>
      </c>
    </row>
    <row r="438" spans="1:5">
      <c r="A438" t="s">
        <v>63</v>
      </c>
      <c r="B438" s="1" t="s">
        <v>1233</v>
      </c>
      <c r="C438" s="1" t="s">
        <v>1233</v>
      </c>
      <c r="D438" s="1"/>
      <c r="E438" t="s">
        <v>1109</v>
      </c>
    </row>
    <row r="439" spans="1:5">
      <c r="A439" t="s">
        <v>63</v>
      </c>
      <c r="B439" s="1" t="s">
        <v>1111</v>
      </c>
      <c r="C439" s="1" t="s">
        <v>1111</v>
      </c>
      <c r="D439" s="1"/>
      <c r="E439" t="s">
        <v>1109</v>
      </c>
    </row>
    <row r="440" spans="1:5">
      <c r="A440" t="s">
        <v>63</v>
      </c>
      <c r="B440" s="1" t="s">
        <v>1110</v>
      </c>
      <c r="C440" s="1" t="s">
        <v>1110</v>
      </c>
      <c r="D440" s="1"/>
      <c r="E440" t="s">
        <v>1109</v>
      </c>
    </row>
    <row r="441" spans="1:5">
      <c r="A441" t="s">
        <v>63</v>
      </c>
      <c r="B441" s="1" t="s">
        <v>1128</v>
      </c>
      <c r="C441" s="1" t="s">
        <v>1128</v>
      </c>
      <c r="D441" s="1"/>
      <c r="E441" t="s">
        <v>1109</v>
      </c>
    </row>
    <row r="442" spans="1:5">
      <c r="A442" t="s">
        <v>63</v>
      </c>
      <c r="B442" s="1" t="s">
        <v>711</v>
      </c>
      <c r="C442" s="1" t="s">
        <v>711</v>
      </c>
      <c r="D442" s="1"/>
      <c r="E442" t="s">
        <v>1197</v>
      </c>
    </row>
    <row r="443" spans="1:5">
      <c r="A443" t="s">
        <v>63</v>
      </c>
      <c r="B443" s="1" t="s">
        <v>703</v>
      </c>
      <c r="C443" s="1" t="s">
        <v>703</v>
      </c>
      <c r="D443" s="1"/>
      <c r="E443" t="s">
        <v>1197</v>
      </c>
    </row>
    <row r="444" spans="1:5">
      <c r="A444" t="s">
        <v>63</v>
      </c>
      <c r="B444" s="1" t="s">
        <v>707</v>
      </c>
      <c r="C444" s="1" t="s">
        <v>707</v>
      </c>
      <c r="D444" s="1"/>
      <c r="E444" t="s">
        <v>1197</v>
      </c>
    </row>
    <row r="445" spans="1:5">
      <c r="A445" t="s">
        <v>63</v>
      </c>
      <c r="B445" s="1" t="s">
        <v>736</v>
      </c>
      <c r="C445" s="1" t="s">
        <v>736</v>
      </c>
      <c r="D445" s="1"/>
      <c r="E445" t="s">
        <v>1197</v>
      </c>
    </row>
    <row r="446" spans="1:5">
      <c r="A446" t="s">
        <v>63</v>
      </c>
      <c r="B446" s="1" t="s">
        <v>752</v>
      </c>
      <c r="C446" s="1" t="s">
        <v>752</v>
      </c>
      <c r="D446" s="1"/>
      <c r="E446" t="s">
        <v>1197</v>
      </c>
    </row>
    <row r="447" spans="1:5">
      <c r="A447" t="s">
        <v>63</v>
      </c>
      <c r="B447" s="1" t="s">
        <v>700</v>
      </c>
      <c r="C447" s="1" t="s">
        <v>700</v>
      </c>
      <c r="D447" s="1"/>
      <c r="E447" t="s">
        <v>1197</v>
      </c>
    </row>
    <row r="448" spans="1:5">
      <c r="A448" t="s">
        <v>63</v>
      </c>
      <c r="B448" s="1" t="s">
        <v>724</v>
      </c>
      <c r="C448" s="1" t="s">
        <v>724</v>
      </c>
      <c r="D448" s="1"/>
      <c r="E448" t="s">
        <v>1197</v>
      </c>
    </row>
    <row r="449" spans="1:5">
      <c r="A449" t="s">
        <v>63</v>
      </c>
      <c r="B449" s="1" t="s">
        <v>705</v>
      </c>
      <c r="C449" s="1" t="s">
        <v>705</v>
      </c>
      <c r="D449" s="1"/>
      <c r="E449" t="s">
        <v>1197</v>
      </c>
    </row>
    <row r="450" spans="1:5">
      <c r="A450" t="s">
        <v>63</v>
      </c>
      <c r="B450" s="1" t="s">
        <v>739</v>
      </c>
      <c r="C450" s="1" t="s">
        <v>739</v>
      </c>
      <c r="D450" s="1"/>
      <c r="E450" t="s">
        <v>1197</v>
      </c>
    </row>
    <row r="451" spans="1:5">
      <c r="A451" t="s">
        <v>63</v>
      </c>
      <c r="B451" s="1" t="s">
        <v>727</v>
      </c>
      <c r="C451" s="1" t="s">
        <v>727</v>
      </c>
      <c r="D451" s="1"/>
      <c r="E451" t="s">
        <v>1197</v>
      </c>
    </row>
    <row r="452" spans="1:5">
      <c r="A452" t="s">
        <v>63</v>
      </c>
      <c r="B452" s="1" t="s">
        <v>735</v>
      </c>
      <c r="C452" s="1" t="s">
        <v>735</v>
      </c>
      <c r="D452" s="1"/>
      <c r="E452" t="s">
        <v>1197</v>
      </c>
    </row>
    <row r="453" spans="1:5">
      <c r="A453" t="s">
        <v>63</v>
      </c>
      <c r="B453" s="1" t="s">
        <v>719</v>
      </c>
      <c r="C453" s="1" t="s">
        <v>719</v>
      </c>
      <c r="D453" s="1"/>
      <c r="E453" t="s">
        <v>1197</v>
      </c>
    </row>
    <row r="454" spans="1:5">
      <c r="A454" t="s">
        <v>63</v>
      </c>
      <c r="B454" s="1" t="s">
        <v>715</v>
      </c>
      <c r="C454" s="1" t="s">
        <v>715</v>
      </c>
      <c r="D454" s="1"/>
      <c r="E454" t="s">
        <v>1197</v>
      </c>
    </row>
    <row r="455" spans="1:5">
      <c r="A455" t="s">
        <v>63</v>
      </c>
      <c r="B455" s="1" t="s">
        <v>738</v>
      </c>
      <c r="C455" s="1" t="s">
        <v>738</v>
      </c>
      <c r="D455" s="1"/>
      <c r="E455" t="s">
        <v>1197</v>
      </c>
    </row>
    <row r="456" spans="1:5">
      <c r="A456" t="s">
        <v>63</v>
      </c>
      <c r="B456" s="1" t="s">
        <v>747</v>
      </c>
      <c r="C456" s="1" t="s">
        <v>747</v>
      </c>
      <c r="D456" s="1"/>
      <c r="E456" t="s">
        <v>1197</v>
      </c>
    </row>
    <row r="457" spans="1:5">
      <c r="A457" t="s">
        <v>63</v>
      </c>
      <c r="B457" s="1" t="s">
        <v>1227</v>
      </c>
      <c r="C457" s="1" t="s">
        <v>1227</v>
      </c>
      <c r="D457" s="1"/>
      <c r="E457" t="s">
        <v>1197</v>
      </c>
    </row>
    <row r="458" spans="1:5">
      <c r="A458" t="s">
        <v>63</v>
      </c>
      <c r="B458" s="1" t="s">
        <v>709</v>
      </c>
      <c r="C458" s="1" t="s">
        <v>709</v>
      </c>
      <c r="D458" s="1"/>
      <c r="E458" t="s">
        <v>1197</v>
      </c>
    </row>
    <row r="459" spans="1:5">
      <c r="A459" t="s">
        <v>63</v>
      </c>
      <c r="B459" s="1" t="s">
        <v>717</v>
      </c>
      <c r="C459" s="1" t="s">
        <v>717</v>
      </c>
      <c r="D459" s="1"/>
      <c r="E459" t="s">
        <v>1197</v>
      </c>
    </row>
    <row r="460" spans="1:5">
      <c r="A460" t="s">
        <v>63</v>
      </c>
      <c r="B460" s="1" t="s">
        <v>722</v>
      </c>
      <c r="C460" s="1" t="s">
        <v>722</v>
      </c>
      <c r="D460" s="1"/>
      <c r="E460" t="s">
        <v>1197</v>
      </c>
    </row>
    <row r="461" spans="1:5">
      <c r="A461" t="s">
        <v>63</v>
      </c>
      <c r="B461" s="1" t="s">
        <v>745</v>
      </c>
      <c r="C461" s="1" t="s">
        <v>745</v>
      </c>
      <c r="D461" s="1"/>
      <c r="E461" t="s">
        <v>1197</v>
      </c>
    </row>
    <row r="462" spans="1:5">
      <c r="A462" t="s">
        <v>63</v>
      </c>
      <c r="B462" s="1" t="s">
        <v>731</v>
      </c>
      <c r="C462" s="1" t="s">
        <v>731</v>
      </c>
      <c r="D462" s="1"/>
      <c r="E462" t="s">
        <v>1197</v>
      </c>
    </row>
    <row r="463" spans="1:5">
      <c r="A463" t="s">
        <v>63</v>
      </c>
      <c r="B463" s="1" t="s">
        <v>725</v>
      </c>
      <c r="C463" s="1" t="s">
        <v>725</v>
      </c>
      <c r="D463" s="1"/>
      <c r="E463" t="s">
        <v>1197</v>
      </c>
    </row>
    <row r="464" spans="1:5">
      <c r="A464" t="s">
        <v>63</v>
      </c>
      <c r="B464" s="1" t="s">
        <v>716</v>
      </c>
      <c r="C464" s="1" t="s">
        <v>716</v>
      </c>
      <c r="D464" s="1"/>
      <c r="E464" t="s">
        <v>1197</v>
      </c>
    </row>
    <row r="465" spans="1:5">
      <c r="A465" t="s">
        <v>63</v>
      </c>
      <c r="B465" s="1" t="s">
        <v>721</v>
      </c>
      <c r="C465" s="1" t="s">
        <v>721</v>
      </c>
      <c r="D465" s="1"/>
      <c r="E465" t="s">
        <v>1197</v>
      </c>
    </row>
    <row r="466" spans="1:5">
      <c r="A466" t="s">
        <v>63</v>
      </c>
      <c r="B466" s="1" t="s">
        <v>748</v>
      </c>
      <c r="C466" s="1" t="s">
        <v>748</v>
      </c>
      <c r="D466" s="1"/>
      <c r="E466" t="s">
        <v>1197</v>
      </c>
    </row>
    <row r="467" spans="1:5">
      <c r="A467" t="s">
        <v>63</v>
      </c>
      <c r="B467" s="1" t="s">
        <v>746</v>
      </c>
      <c r="C467" s="1" t="s">
        <v>746</v>
      </c>
      <c r="D467" s="1"/>
      <c r="E467" t="s">
        <v>1197</v>
      </c>
    </row>
    <row r="468" spans="1:5">
      <c r="A468" t="s">
        <v>63</v>
      </c>
      <c r="B468" s="1" t="s">
        <v>734</v>
      </c>
      <c r="C468" s="1" t="s">
        <v>734</v>
      </c>
      <c r="D468" s="1"/>
      <c r="E468" t="s">
        <v>1197</v>
      </c>
    </row>
    <row r="469" spans="1:5">
      <c r="A469" t="s">
        <v>63</v>
      </c>
      <c r="B469" s="1" t="s">
        <v>733</v>
      </c>
      <c r="C469" s="1" t="s">
        <v>733</v>
      </c>
      <c r="D469" s="1"/>
      <c r="E469" t="s">
        <v>1197</v>
      </c>
    </row>
    <row r="470" spans="1:5">
      <c r="A470" t="s">
        <v>63</v>
      </c>
      <c r="B470" s="1" t="s">
        <v>713</v>
      </c>
      <c r="C470" s="1" t="s">
        <v>713</v>
      </c>
      <c r="D470" s="1"/>
      <c r="E470" t="s">
        <v>1197</v>
      </c>
    </row>
    <row r="471" spans="1:5">
      <c r="A471" t="s">
        <v>63</v>
      </c>
      <c r="B471" s="1" t="s">
        <v>729</v>
      </c>
      <c r="C471" s="1" t="s">
        <v>729</v>
      </c>
      <c r="D471" s="1"/>
      <c r="E471" t="s">
        <v>1197</v>
      </c>
    </row>
    <row r="472" spans="1:5">
      <c r="A472" t="s">
        <v>63</v>
      </c>
      <c r="B472" s="1" t="s">
        <v>1042</v>
      </c>
      <c r="C472" s="1" t="s">
        <v>1042</v>
      </c>
      <c r="D472" s="1"/>
      <c r="E472" t="s">
        <v>1039</v>
      </c>
    </row>
    <row r="473" spans="1:5">
      <c r="A473" t="s">
        <v>63</v>
      </c>
      <c r="B473" s="1" t="s">
        <v>1044</v>
      </c>
      <c r="C473" s="1" t="s">
        <v>1044</v>
      </c>
      <c r="D473" s="1"/>
      <c r="E473" t="s">
        <v>1039</v>
      </c>
    </row>
    <row r="474" spans="1:5">
      <c r="A474" t="s">
        <v>63</v>
      </c>
      <c r="B474" s="1" t="s">
        <v>1034</v>
      </c>
      <c r="C474" s="1" t="s">
        <v>1034</v>
      </c>
      <c r="D474" s="1"/>
      <c r="E474" t="s">
        <v>1039</v>
      </c>
    </row>
    <row r="475" spans="1:5">
      <c r="A475" t="s">
        <v>63</v>
      </c>
      <c r="B475" s="1" t="s">
        <v>1051</v>
      </c>
      <c r="C475" s="1" t="s">
        <v>1051</v>
      </c>
      <c r="D475" s="1"/>
      <c r="E475" t="s">
        <v>1039</v>
      </c>
    </row>
    <row r="476" spans="1:5">
      <c r="A476" t="s">
        <v>63</v>
      </c>
      <c r="B476" s="1" t="s">
        <v>1032</v>
      </c>
      <c r="C476" s="1" t="s">
        <v>1032</v>
      </c>
      <c r="D476" s="1"/>
      <c r="E476" t="s">
        <v>1039</v>
      </c>
    </row>
    <row r="477" spans="1:5">
      <c r="A477" t="s">
        <v>63</v>
      </c>
      <c r="B477" s="1" t="s">
        <v>1030</v>
      </c>
      <c r="C477" s="1" t="s">
        <v>1030</v>
      </c>
      <c r="D477" s="1"/>
      <c r="E477" t="s">
        <v>1039</v>
      </c>
    </row>
    <row r="478" spans="1:5">
      <c r="A478" t="s">
        <v>63</v>
      </c>
      <c r="B478" s="1" t="s">
        <v>1063</v>
      </c>
      <c r="C478" s="1" t="s">
        <v>1063</v>
      </c>
      <c r="D478" s="1"/>
      <c r="E478" t="s">
        <v>1039</v>
      </c>
    </row>
    <row r="479" spans="1:5">
      <c r="A479" t="s">
        <v>63</v>
      </c>
      <c r="B479" s="1" t="s">
        <v>1060</v>
      </c>
      <c r="C479" s="1" t="s">
        <v>1060</v>
      </c>
      <c r="D479" s="1"/>
      <c r="E479" t="s">
        <v>1039</v>
      </c>
    </row>
    <row r="480" spans="1:5">
      <c r="A480" t="s">
        <v>63</v>
      </c>
      <c r="B480" s="1" t="s">
        <v>1038</v>
      </c>
      <c r="C480" s="1" t="s">
        <v>1038</v>
      </c>
      <c r="D480" s="1"/>
      <c r="E480" t="s">
        <v>1039</v>
      </c>
    </row>
    <row r="481" spans="1:5">
      <c r="A481" t="s">
        <v>63</v>
      </c>
      <c r="B481" s="1" t="s">
        <v>1036</v>
      </c>
      <c r="C481" s="1" t="s">
        <v>1036</v>
      </c>
      <c r="D481" s="1"/>
      <c r="E481" t="s">
        <v>1039</v>
      </c>
    </row>
    <row r="482" spans="1:5">
      <c r="A482" t="s">
        <v>63</v>
      </c>
      <c r="B482" s="1" t="s">
        <v>1055</v>
      </c>
      <c r="C482" s="1" t="s">
        <v>1055</v>
      </c>
      <c r="D482" s="1"/>
      <c r="E482" t="s">
        <v>1039</v>
      </c>
    </row>
    <row r="483" spans="1:5">
      <c r="A483" t="s">
        <v>63</v>
      </c>
      <c r="B483" s="1" t="s">
        <v>1048</v>
      </c>
      <c r="C483" s="1" t="s">
        <v>1048</v>
      </c>
      <c r="D483" s="1"/>
      <c r="E483" t="s">
        <v>1039</v>
      </c>
    </row>
    <row r="484" spans="1:5">
      <c r="A484" t="s">
        <v>63</v>
      </c>
      <c r="B484" s="1" t="s">
        <v>1023</v>
      </c>
      <c r="C484" s="1" t="s">
        <v>1023</v>
      </c>
      <c r="D484" s="1"/>
      <c r="E484" t="s">
        <v>1039</v>
      </c>
    </row>
    <row r="485" spans="1:5">
      <c r="A485" t="s">
        <v>63</v>
      </c>
      <c r="B485" s="1" t="s">
        <v>1024</v>
      </c>
      <c r="C485" s="1" t="s">
        <v>1024</v>
      </c>
      <c r="D485" s="1"/>
      <c r="E485" t="s">
        <v>1039</v>
      </c>
    </row>
    <row r="486" spans="1:5">
      <c r="A486" t="s">
        <v>63</v>
      </c>
      <c r="B486" s="1" t="s">
        <v>1028</v>
      </c>
      <c r="C486" s="1" t="s">
        <v>1028</v>
      </c>
      <c r="D486" s="1"/>
      <c r="E486" t="s">
        <v>1039</v>
      </c>
    </row>
    <row r="487" spans="1:5">
      <c r="A487" t="s">
        <v>63</v>
      </c>
      <c r="B487" s="1" t="s">
        <v>1058</v>
      </c>
      <c r="C487" s="1" t="s">
        <v>1058</v>
      </c>
      <c r="D487" s="1"/>
      <c r="E487" t="s">
        <v>1039</v>
      </c>
    </row>
    <row r="488" spans="1:5">
      <c r="A488" t="s">
        <v>63</v>
      </c>
      <c r="B488" s="1" t="s">
        <v>1026</v>
      </c>
      <c r="C488" s="1" t="s">
        <v>1026</v>
      </c>
      <c r="D488" s="1"/>
      <c r="E488" t="s">
        <v>1039</v>
      </c>
    </row>
    <row r="489" spans="1:5">
      <c r="A489" t="s">
        <v>63</v>
      </c>
      <c r="B489" s="1" t="s">
        <v>1040</v>
      </c>
      <c r="C489" s="1" t="s">
        <v>1040</v>
      </c>
      <c r="D489" s="1"/>
      <c r="E489" t="s">
        <v>1039</v>
      </c>
    </row>
    <row r="490" spans="1:5">
      <c r="A490" t="s">
        <v>63</v>
      </c>
      <c r="B490" s="1" t="s">
        <v>498</v>
      </c>
      <c r="C490" s="1" t="s">
        <v>498</v>
      </c>
      <c r="D490" s="1"/>
      <c r="E490" t="s">
        <v>450</v>
      </c>
    </row>
    <row r="491" spans="1:5">
      <c r="A491" t="s">
        <v>63</v>
      </c>
      <c r="B491" s="1" t="s">
        <v>433</v>
      </c>
      <c r="C491" s="1" t="s">
        <v>433</v>
      </c>
      <c r="D491" s="1"/>
      <c r="E491" t="s">
        <v>450</v>
      </c>
    </row>
    <row r="492" spans="1:5">
      <c r="A492" t="s">
        <v>63</v>
      </c>
      <c r="B492" s="1" t="s">
        <v>495</v>
      </c>
      <c r="C492" s="1" t="s">
        <v>495</v>
      </c>
      <c r="D492" s="1"/>
      <c r="E492" t="s">
        <v>450</v>
      </c>
    </row>
    <row r="493" spans="1:5">
      <c r="A493" t="s">
        <v>63</v>
      </c>
      <c r="B493" s="1" t="s">
        <v>493</v>
      </c>
      <c r="C493" s="1" t="s">
        <v>493</v>
      </c>
      <c r="D493" s="1"/>
      <c r="E493" t="s">
        <v>450</v>
      </c>
    </row>
    <row r="494" spans="1:5">
      <c r="A494" t="s">
        <v>63</v>
      </c>
      <c r="B494" s="1" t="s">
        <v>441</v>
      </c>
      <c r="C494" s="1" t="s">
        <v>441</v>
      </c>
      <c r="D494" s="1"/>
      <c r="E494" t="s">
        <v>450</v>
      </c>
    </row>
    <row r="495" spans="1:5">
      <c r="A495" t="s">
        <v>63</v>
      </c>
      <c r="B495" s="1" t="s">
        <v>459</v>
      </c>
      <c r="C495" s="1" t="s">
        <v>459</v>
      </c>
      <c r="D495" s="1"/>
      <c r="E495" t="s">
        <v>450</v>
      </c>
    </row>
    <row r="496" spans="1:5">
      <c r="A496" t="s">
        <v>63</v>
      </c>
      <c r="B496" s="1" t="s">
        <v>460</v>
      </c>
      <c r="C496" s="1" t="s">
        <v>460</v>
      </c>
      <c r="D496" s="1"/>
      <c r="E496" t="s">
        <v>450</v>
      </c>
    </row>
    <row r="497" spans="1:5">
      <c r="A497" t="s">
        <v>63</v>
      </c>
      <c r="B497" s="1" t="s">
        <v>449</v>
      </c>
      <c r="C497" s="1" t="s">
        <v>449</v>
      </c>
      <c r="D497" s="1"/>
      <c r="E497" t="s">
        <v>450</v>
      </c>
    </row>
    <row r="498" spans="1:5">
      <c r="A498" t="s">
        <v>63</v>
      </c>
      <c r="B498" s="1" t="s">
        <v>439</v>
      </c>
      <c r="C498" s="1" t="s">
        <v>439</v>
      </c>
      <c r="D498" s="1"/>
      <c r="E498" t="s">
        <v>450</v>
      </c>
    </row>
    <row r="499" spans="1:5">
      <c r="A499" t="s">
        <v>63</v>
      </c>
      <c r="B499" s="1" t="s">
        <v>452</v>
      </c>
      <c r="C499" s="1" t="s">
        <v>452</v>
      </c>
      <c r="D499" s="1"/>
      <c r="E499" t="s">
        <v>450</v>
      </c>
    </row>
    <row r="500" spans="1:5">
      <c r="A500" t="s">
        <v>63</v>
      </c>
      <c r="B500" s="1" t="s">
        <v>457</v>
      </c>
      <c r="C500" s="1" t="s">
        <v>457</v>
      </c>
      <c r="D500" s="1"/>
      <c r="E500" t="s">
        <v>450</v>
      </c>
    </row>
    <row r="501" spans="1:5">
      <c r="A501" t="s">
        <v>63</v>
      </c>
      <c r="B501" t="s">
        <v>435</v>
      </c>
      <c r="C501" t="s">
        <v>435</v>
      </c>
      <c r="E501" t="s">
        <v>450</v>
      </c>
    </row>
    <row r="502" spans="1:5">
      <c r="A502" t="s">
        <v>63</v>
      </c>
      <c r="B502" t="s">
        <v>437</v>
      </c>
      <c r="C502" t="s">
        <v>437</v>
      </c>
      <c r="E502" t="s">
        <v>450</v>
      </c>
    </row>
    <row r="503" spans="1:5">
      <c r="A503" t="s">
        <v>63</v>
      </c>
      <c r="B503" t="s">
        <v>447</v>
      </c>
      <c r="C503" t="s">
        <v>447</v>
      </c>
      <c r="E503" t="s">
        <v>450</v>
      </c>
    </row>
    <row r="504" spans="1:5">
      <c r="A504" t="s">
        <v>63</v>
      </c>
      <c r="B504" t="s">
        <v>499</v>
      </c>
      <c r="C504" t="s">
        <v>499</v>
      </c>
      <c r="E504" t="s">
        <v>450</v>
      </c>
    </row>
    <row r="505" spans="1:5">
      <c r="A505" t="s">
        <v>63</v>
      </c>
      <c r="B505" t="s">
        <v>514</v>
      </c>
      <c r="C505" t="s">
        <v>514</v>
      </c>
      <c r="E505" t="s">
        <v>450</v>
      </c>
    </row>
    <row r="506" spans="1:5">
      <c r="A506" t="s">
        <v>63</v>
      </c>
      <c r="B506" t="s">
        <v>503</v>
      </c>
      <c r="C506" t="s">
        <v>503</v>
      </c>
      <c r="E506" t="s">
        <v>450</v>
      </c>
    </row>
    <row r="507" spans="1:5">
      <c r="A507" t="s">
        <v>63</v>
      </c>
      <c r="B507" t="s">
        <v>451</v>
      </c>
      <c r="C507" t="s">
        <v>451</v>
      </c>
      <c r="E507" t="s">
        <v>450</v>
      </c>
    </row>
    <row r="508" spans="1:5">
      <c r="A508" t="s">
        <v>63</v>
      </c>
      <c r="B508" t="s">
        <v>455</v>
      </c>
      <c r="C508" t="s">
        <v>455</v>
      </c>
      <c r="E508" t="s">
        <v>450</v>
      </c>
    </row>
    <row r="509" spans="1:5">
      <c r="A509" t="s">
        <v>63</v>
      </c>
      <c r="B509" t="s">
        <v>492</v>
      </c>
      <c r="C509" t="s">
        <v>492</v>
      </c>
      <c r="E509" t="s">
        <v>450</v>
      </c>
    </row>
    <row r="510" spans="1:5">
      <c r="A510" t="s">
        <v>63</v>
      </c>
      <c r="B510" t="s">
        <v>507</v>
      </c>
      <c r="C510" t="s">
        <v>507</v>
      </c>
      <c r="E510" t="s">
        <v>450</v>
      </c>
    </row>
    <row r="511" spans="1:5">
      <c r="A511" t="s">
        <v>63</v>
      </c>
      <c r="B511" t="s">
        <v>453</v>
      </c>
      <c r="C511" t="s">
        <v>453</v>
      </c>
      <c r="E511" t="s">
        <v>450</v>
      </c>
    </row>
    <row r="512" spans="1:5">
      <c r="A512" t="s">
        <v>63</v>
      </c>
      <c r="B512" t="s">
        <v>442</v>
      </c>
      <c r="C512" t="s">
        <v>442</v>
      </c>
      <c r="E512" t="s">
        <v>450</v>
      </c>
    </row>
    <row r="513" spans="1:5">
      <c r="A513" t="s">
        <v>63</v>
      </c>
      <c r="B513" t="s">
        <v>445</v>
      </c>
      <c r="C513" t="s">
        <v>445</v>
      </c>
      <c r="E513" t="s">
        <v>450</v>
      </c>
    </row>
    <row r="514" spans="1:5">
      <c r="A514" t="s">
        <v>63</v>
      </c>
      <c r="B514" t="s">
        <v>316</v>
      </c>
      <c r="C514" t="s">
        <v>316</v>
      </c>
      <c r="E514" t="s">
        <v>1194</v>
      </c>
    </row>
    <row r="515" spans="1:5">
      <c r="A515" t="s">
        <v>63</v>
      </c>
      <c r="B515" t="s">
        <v>347</v>
      </c>
      <c r="C515" t="s">
        <v>347</v>
      </c>
      <c r="E515" t="s">
        <v>1194</v>
      </c>
    </row>
    <row r="516" spans="1:5">
      <c r="A516" t="s">
        <v>63</v>
      </c>
      <c r="B516" t="s">
        <v>367</v>
      </c>
      <c r="C516" t="s">
        <v>367</v>
      </c>
      <c r="E516" t="s">
        <v>1194</v>
      </c>
    </row>
    <row r="517" spans="1:5">
      <c r="A517" t="s">
        <v>63</v>
      </c>
      <c r="B517" t="s">
        <v>322</v>
      </c>
      <c r="C517" t="s">
        <v>322</v>
      </c>
      <c r="E517" t="s">
        <v>1194</v>
      </c>
    </row>
    <row r="518" spans="1:5">
      <c r="A518" t="s">
        <v>63</v>
      </c>
      <c r="B518" t="s">
        <v>361</v>
      </c>
      <c r="C518" t="s">
        <v>361</v>
      </c>
      <c r="E518" t="s">
        <v>1194</v>
      </c>
    </row>
    <row r="519" spans="1:5">
      <c r="A519" t="s">
        <v>63</v>
      </c>
      <c r="B519" t="s">
        <v>360</v>
      </c>
      <c r="C519" t="s">
        <v>360</v>
      </c>
      <c r="E519" t="s">
        <v>1194</v>
      </c>
    </row>
    <row r="520" spans="1:5">
      <c r="A520" t="s">
        <v>63</v>
      </c>
      <c r="B520" t="s">
        <v>321</v>
      </c>
      <c r="C520" t="s">
        <v>321</v>
      </c>
      <c r="E520" t="s">
        <v>1194</v>
      </c>
    </row>
    <row r="521" spans="1:5">
      <c r="A521" t="s">
        <v>63</v>
      </c>
      <c r="B521" t="s">
        <v>326</v>
      </c>
      <c r="C521" t="s">
        <v>326</v>
      </c>
      <c r="E521" t="s">
        <v>1194</v>
      </c>
    </row>
    <row r="522" spans="1:5">
      <c r="A522" t="s">
        <v>63</v>
      </c>
      <c r="B522" t="s">
        <v>328</v>
      </c>
      <c r="C522" t="s">
        <v>328</v>
      </c>
      <c r="E522" t="s">
        <v>1194</v>
      </c>
    </row>
    <row r="523" spans="1:5">
      <c r="A523" t="s">
        <v>63</v>
      </c>
      <c r="B523" t="s">
        <v>336</v>
      </c>
      <c r="C523" t="s">
        <v>336</v>
      </c>
      <c r="E523" t="s">
        <v>1194</v>
      </c>
    </row>
    <row r="524" spans="1:5">
      <c r="A524" t="s">
        <v>63</v>
      </c>
      <c r="B524" t="s">
        <v>312</v>
      </c>
      <c r="C524" t="s">
        <v>312</v>
      </c>
      <c r="E524" t="s">
        <v>1194</v>
      </c>
    </row>
    <row r="525" spans="1:5">
      <c r="A525" t="s">
        <v>63</v>
      </c>
      <c r="B525" t="s">
        <v>378</v>
      </c>
      <c r="C525" t="s">
        <v>378</v>
      </c>
      <c r="E525" t="s">
        <v>1194</v>
      </c>
    </row>
    <row r="526" spans="1:5">
      <c r="A526" t="s">
        <v>63</v>
      </c>
      <c r="B526" t="s">
        <v>352</v>
      </c>
      <c r="C526" t="s">
        <v>352</v>
      </c>
      <c r="E526" t="s">
        <v>1194</v>
      </c>
    </row>
    <row r="527" spans="1:5">
      <c r="A527" t="s">
        <v>63</v>
      </c>
      <c r="B527" t="s">
        <v>343</v>
      </c>
      <c r="C527" t="s">
        <v>343</v>
      </c>
      <c r="E527" t="s">
        <v>1194</v>
      </c>
    </row>
    <row r="528" spans="1:5">
      <c r="A528" t="s">
        <v>63</v>
      </c>
      <c r="B528" t="s">
        <v>377</v>
      </c>
      <c r="C528" t="s">
        <v>377</v>
      </c>
      <c r="E528" t="s">
        <v>1194</v>
      </c>
    </row>
    <row r="529" spans="1:5">
      <c r="A529" t="s">
        <v>63</v>
      </c>
      <c r="B529" t="s">
        <v>350</v>
      </c>
      <c r="C529" t="s">
        <v>350</v>
      </c>
      <c r="E529" t="s">
        <v>1194</v>
      </c>
    </row>
    <row r="530" spans="1:5">
      <c r="A530" t="s">
        <v>63</v>
      </c>
      <c r="B530" t="s">
        <v>380</v>
      </c>
      <c r="C530" t="s">
        <v>380</v>
      </c>
      <c r="E530" t="s">
        <v>1194</v>
      </c>
    </row>
    <row r="531" spans="1:5">
      <c r="A531" t="s">
        <v>63</v>
      </c>
      <c r="B531" t="s">
        <v>345</v>
      </c>
      <c r="C531" t="s">
        <v>345</v>
      </c>
      <c r="E531" t="s">
        <v>1194</v>
      </c>
    </row>
    <row r="532" spans="1:5">
      <c r="A532" t="s">
        <v>63</v>
      </c>
      <c r="B532" t="s">
        <v>333</v>
      </c>
      <c r="C532" t="s">
        <v>333</v>
      </c>
      <c r="E532" t="s">
        <v>1194</v>
      </c>
    </row>
    <row r="533" spans="1:5">
      <c r="A533" t="s">
        <v>63</v>
      </c>
      <c r="B533" t="s">
        <v>369</v>
      </c>
      <c r="C533" t="s">
        <v>369</v>
      </c>
      <c r="E533" t="s">
        <v>1194</v>
      </c>
    </row>
    <row r="534" spans="1:5">
      <c r="A534" t="s">
        <v>63</v>
      </c>
      <c r="B534" t="s">
        <v>357</v>
      </c>
      <c r="C534" t="s">
        <v>357</v>
      </c>
      <c r="E534" t="s">
        <v>1194</v>
      </c>
    </row>
    <row r="535" spans="1:5">
      <c r="A535" t="s">
        <v>63</v>
      </c>
      <c r="B535" t="s">
        <v>364</v>
      </c>
      <c r="C535" t="s">
        <v>364</v>
      </c>
      <c r="E535" t="s">
        <v>1194</v>
      </c>
    </row>
    <row r="536" spans="1:5">
      <c r="A536" t="s">
        <v>63</v>
      </c>
      <c r="B536" t="s">
        <v>337</v>
      </c>
      <c r="C536" t="s">
        <v>337</v>
      </c>
      <c r="E536" t="s">
        <v>1194</v>
      </c>
    </row>
    <row r="537" spans="1:5">
      <c r="A537" t="s">
        <v>63</v>
      </c>
      <c r="B537" t="s">
        <v>315</v>
      </c>
      <c r="C537" t="s">
        <v>315</v>
      </c>
      <c r="E537" t="s">
        <v>1194</v>
      </c>
    </row>
    <row r="538" spans="1:5">
      <c r="A538" t="s">
        <v>63</v>
      </c>
      <c r="B538" t="s">
        <v>362</v>
      </c>
      <c r="C538" t="s">
        <v>362</v>
      </c>
      <c r="E538" t="s">
        <v>1194</v>
      </c>
    </row>
    <row r="539" spans="1:5">
      <c r="A539" t="s">
        <v>63</v>
      </c>
      <c r="B539" t="s">
        <v>366</v>
      </c>
      <c r="C539" t="s">
        <v>366</v>
      </c>
      <c r="E539" t="s">
        <v>1194</v>
      </c>
    </row>
    <row r="540" spans="1:5">
      <c r="A540" t="s">
        <v>63</v>
      </c>
      <c r="B540" t="s">
        <v>330</v>
      </c>
      <c r="C540" t="s">
        <v>330</v>
      </c>
      <c r="E540" t="s">
        <v>1194</v>
      </c>
    </row>
    <row r="541" spans="1:5">
      <c r="A541" t="s">
        <v>63</v>
      </c>
      <c r="B541" t="s">
        <v>1223</v>
      </c>
      <c r="C541" t="s">
        <v>1223</v>
      </c>
      <c r="E541" t="s">
        <v>1194</v>
      </c>
    </row>
    <row r="542" spans="1:5">
      <c r="A542" t="s">
        <v>63</v>
      </c>
      <c r="B542" t="s">
        <v>359</v>
      </c>
      <c r="C542" t="s">
        <v>359</v>
      </c>
      <c r="E542" t="s">
        <v>1194</v>
      </c>
    </row>
    <row r="543" spans="1:5">
      <c r="A543" t="s">
        <v>63</v>
      </c>
      <c r="B543" t="s">
        <v>374</v>
      </c>
      <c r="C543" t="s">
        <v>374</v>
      </c>
      <c r="E543" t="s">
        <v>1194</v>
      </c>
    </row>
    <row r="544" spans="1:5">
      <c r="A544" t="s">
        <v>63</v>
      </c>
      <c r="B544" t="s">
        <v>371</v>
      </c>
      <c r="C544" t="s">
        <v>371</v>
      </c>
      <c r="E544" t="s">
        <v>1194</v>
      </c>
    </row>
    <row r="545" spans="1:5">
      <c r="A545" t="s">
        <v>63</v>
      </c>
      <c r="B545" t="s">
        <v>354</v>
      </c>
      <c r="C545" t="s">
        <v>354</v>
      </c>
      <c r="E545" t="s">
        <v>1194</v>
      </c>
    </row>
    <row r="546" spans="1:5">
      <c r="A546" t="s">
        <v>63</v>
      </c>
      <c r="B546" t="s">
        <v>1221</v>
      </c>
      <c r="C546" t="s">
        <v>1221</v>
      </c>
      <c r="E546" t="s">
        <v>1194</v>
      </c>
    </row>
    <row r="547" spans="1:5">
      <c r="A547" t="s">
        <v>63</v>
      </c>
      <c r="B547" t="s">
        <v>355</v>
      </c>
      <c r="C547" t="s">
        <v>355</v>
      </c>
      <c r="E547" t="s">
        <v>1194</v>
      </c>
    </row>
    <row r="548" spans="1:5">
      <c r="A548" t="s">
        <v>63</v>
      </c>
      <c r="B548" t="s">
        <v>339</v>
      </c>
      <c r="C548" t="s">
        <v>339</v>
      </c>
      <c r="E548" t="s">
        <v>1194</v>
      </c>
    </row>
    <row r="549" spans="1:5">
      <c r="A549" t="s">
        <v>63</v>
      </c>
      <c r="B549" t="s">
        <v>324</v>
      </c>
      <c r="C549" t="s">
        <v>324</v>
      </c>
      <c r="E549" t="s">
        <v>1194</v>
      </c>
    </row>
    <row r="550" spans="1:5">
      <c r="A550" t="s">
        <v>63</v>
      </c>
      <c r="B550" t="s">
        <v>353</v>
      </c>
      <c r="C550" t="s">
        <v>353</v>
      </c>
      <c r="E550" t="s">
        <v>1194</v>
      </c>
    </row>
    <row r="551" spans="1:5">
      <c r="A551" t="s">
        <v>63</v>
      </c>
      <c r="B551" t="s">
        <v>332</v>
      </c>
      <c r="C551" t="s">
        <v>332</v>
      </c>
      <c r="E551" t="s">
        <v>1194</v>
      </c>
    </row>
    <row r="552" spans="1:5">
      <c r="A552" t="s">
        <v>63</v>
      </c>
      <c r="B552" t="s">
        <v>375</v>
      </c>
      <c r="C552" t="s">
        <v>375</v>
      </c>
      <c r="E552" t="s">
        <v>1194</v>
      </c>
    </row>
    <row r="553" spans="1:5">
      <c r="A553" t="s">
        <v>63</v>
      </c>
      <c r="B553" t="s">
        <v>351</v>
      </c>
      <c r="C553" t="s">
        <v>351</v>
      </c>
      <c r="E553" t="s">
        <v>1194</v>
      </c>
    </row>
    <row r="554" spans="1:5">
      <c r="A554" t="s">
        <v>63</v>
      </c>
      <c r="B554" t="s">
        <v>319</v>
      </c>
      <c r="C554" t="s">
        <v>319</v>
      </c>
      <c r="E554" t="s">
        <v>1194</v>
      </c>
    </row>
    <row r="555" spans="1:5">
      <c r="A555" t="s">
        <v>63</v>
      </c>
      <c r="B555" t="s">
        <v>341</v>
      </c>
      <c r="C555" t="s">
        <v>341</v>
      </c>
      <c r="E555" t="s">
        <v>1194</v>
      </c>
    </row>
    <row r="556" spans="1:5">
      <c r="A556" t="s">
        <v>63</v>
      </c>
      <c r="B556" t="s">
        <v>317</v>
      </c>
      <c r="C556" t="s">
        <v>317</v>
      </c>
      <c r="E556" t="s">
        <v>1194</v>
      </c>
    </row>
    <row r="557" spans="1:5">
      <c r="A557" t="s">
        <v>63</v>
      </c>
      <c r="B557" t="s">
        <v>379</v>
      </c>
      <c r="C557" t="s">
        <v>379</v>
      </c>
      <c r="E557" t="s">
        <v>1194</v>
      </c>
    </row>
    <row r="558" spans="1:5">
      <c r="A558" t="s">
        <v>63</v>
      </c>
      <c r="B558" t="s">
        <v>372</v>
      </c>
      <c r="C558" t="s">
        <v>372</v>
      </c>
      <c r="E558" t="s">
        <v>1194</v>
      </c>
    </row>
    <row r="559" spans="1:5">
      <c r="A559" t="s">
        <v>63</v>
      </c>
      <c r="B559" t="s">
        <v>416</v>
      </c>
      <c r="C559" t="s">
        <v>416</v>
      </c>
      <c r="E559" t="s">
        <v>399</v>
      </c>
    </row>
    <row r="560" spans="1:5">
      <c r="A560" t="s">
        <v>63</v>
      </c>
      <c r="B560" t="s">
        <v>1148</v>
      </c>
      <c r="C560" t="s">
        <v>1148</v>
      </c>
      <c r="E560" t="s">
        <v>399</v>
      </c>
    </row>
    <row r="561" spans="1:5">
      <c r="A561" t="s">
        <v>63</v>
      </c>
      <c r="B561" t="s">
        <v>1184</v>
      </c>
      <c r="C561" t="s">
        <v>1184</v>
      </c>
      <c r="E561" t="s">
        <v>399</v>
      </c>
    </row>
    <row r="562" spans="1:5">
      <c r="A562" t="s">
        <v>63</v>
      </c>
      <c r="B562" t="s">
        <v>1149</v>
      </c>
      <c r="C562" t="s">
        <v>1149</v>
      </c>
      <c r="E562" t="s">
        <v>399</v>
      </c>
    </row>
    <row r="563" spans="1:5">
      <c r="A563" t="s">
        <v>63</v>
      </c>
      <c r="B563" t="s">
        <v>1150</v>
      </c>
      <c r="C563" t="s">
        <v>1150</v>
      </c>
      <c r="E563" t="s">
        <v>399</v>
      </c>
    </row>
    <row r="564" spans="1:5">
      <c r="A564" t="s">
        <v>63</v>
      </c>
      <c r="B564" t="s">
        <v>1179</v>
      </c>
      <c r="C564" t="s">
        <v>1179</v>
      </c>
      <c r="E564" t="s">
        <v>399</v>
      </c>
    </row>
    <row r="565" spans="1:5">
      <c r="A565" t="s">
        <v>63</v>
      </c>
      <c r="B565" t="s">
        <v>1151</v>
      </c>
      <c r="C565" t="s">
        <v>1151</v>
      </c>
      <c r="E565" t="s">
        <v>399</v>
      </c>
    </row>
    <row r="566" spans="1:5">
      <c r="A566" t="s">
        <v>63</v>
      </c>
      <c r="B566" t="s">
        <v>1152</v>
      </c>
      <c r="C566" t="s">
        <v>1152</v>
      </c>
      <c r="E566" t="s">
        <v>399</v>
      </c>
    </row>
    <row r="567" spans="1:5">
      <c r="A567" t="s">
        <v>63</v>
      </c>
      <c r="B567" t="s">
        <v>1185</v>
      </c>
      <c r="C567" t="s">
        <v>1185</v>
      </c>
      <c r="E567" t="s">
        <v>399</v>
      </c>
    </row>
    <row r="568" spans="1:5">
      <c r="A568" t="s">
        <v>63</v>
      </c>
      <c r="B568" t="s">
        <v>1153</v>
      </c>
      <c r="C568" t="s">
        <v>1153</v>
      </c>
      <c r="E568" t="s">
        <v>399</v>
      </c>
    </row>
    <row r="569" spans="1:5">
      <c r="A569" t="s">
        <v>63</v>
      </c>
      <c r="B569" t="s">
        <v>1154</v>
      </c>
      <c r="C569" t="s">
        <v>1154</v>
      </c>
      <c r="E569" t="s">
        <v>399</v>
      </c>
    </row>
    <row r="570" spans="1:5">
      <c r="A570" t="s">
        <v>63</v>
      </c>
      <c r="B570" t="s">
        <v>1181</v>
      </c>
      <c r="C570" t="s">
        <v>1181</v>
      </c>
      <c r="E570" t="s">
        <v>399</v>
      </c>
    </row>
    <row r="571" spans="1:5">
      <c r="A571" t="s">
        <v>63</v>
      </c>
      <c r="B571" t="s">
        <v>1155</v>
      </c>
      <c r="C571" t="s">
        <v>1155</v>
      </c>
      <c r="E571" t="s">
        <v>399</v>
      </c>
    </row>
    <row r="572" spans="1:5">
      <c r="A572" t="s">
        <v>63</v>
      </c>
      <c r="B572" t="s">
        <v>1156</v>
      </c>
      <c r="C572" t="s">
        <v>1156</v>
      </c>
      <c r="E572" t="s">
        <v>399</v>
      </c>
    </row>
    <row r="573" spans="1:5">
      <c r="A573" t="s">
        <v>63</v>
      </c>
      <c r="B573" t="s">
        <v>1188</v>
      </c>
      <c r="C573" t="s">
        <v>1188</v>
      </c>
      <c r="E573" t="s">
        <v>399</v>
      </c>
    </row>
    <row r="574" spans="1:5">
      <c r="A574" t="s">
        <v>63</v>
      </c>
      <c r="B574" t="s">
        <v>1157</v>
      </c>
      <c r="C574" t="s">
        <v>1157</v>
      </c>
      <c r="E574" t="s">
        <v>399</v>
      </c>
    </row>
    <row r="575" spans="1:5">
      <c r="A575" t="s">
        <v>63</v>
      </c>
      <c r="B575" t="s">
        <v>1158</v>
      </c>
      <c r="C575" t="s">
        <v>1158</v>
      </c>
      <c r="E575" t="s">
        <v>399</v>
      </c>
    </row>
    <row r="576" spans="1:5">
      <c r="A576" t="s">
        <v>63</v>
      </c>
      <c r="B576" t="s">
        <v>1186</v>
      </c>
      <c r="C576" t="s">
        <v>1186</v>
      </c>
      <c r="E576" t="s">
        <v>399</v>
      </c>
    </row>
    <row r="577" spans="1:5">
      <c r="A577" t="s">
        <v>63</v>
      </c>
      <c r="B577" t="s">
        <v>1159</v>
      </c>
      <c r="C577" t="s">
        <v>1159</v>
      </c>
      <c r="E577" t="s">
        <v>399</v>
      </c>
    </row>
    <row r="578" spans="1:5">
      <c r="A578" t="s">
        <v>63</v>
      </c>
      <c r="B578" t="s">
        <v>1160</v>
      </c>
      <c r="C578" t="s">
        <v>1160</v>
      </c>
      <c r="E578" t="s">
        <v>399</v>
      </c>
    </row>
    <row r="579" spans="1:5">
      <c r="A579" t="s">
        <v>63</v>
      </c>
      <c r="B579" t="s">
        <v>424</v>
      </c>
      <c r="C579" t="s">
        <v>424</v>
      </c>
      <c r="E579" t="s">
        <v>399</v>
      </c>
    </row>
    <row r="580" spans="1:5">
      <c r="A580" t="s">
        <v>63</v>
      </c>
      <c r="B580" t="s">
        <v>1177</v>
      </c>
      <c r="C580" t="s">
        <v>1177</v>
      </c>
      <c r="E580" t="s">
        <v>399</v>
      </c>
    </row>
    <row r="581" spans="1:5">
      <c r="A581" t="s">
        <v>63</v>
      </c>
      <c r="B581" t="s">
        <v>1161</v>
      </c>
      <c r="C581" t="s">
        <v>1161</v>
      </c>
      <c r="E581" t="s">
        <v>399</v>
      </c>
    </row>
    <row r="582" spans="1:5">
      <c r="A582" t="s">
        <v>63</v>
      </c>
      <c r="B582" t="s">
        <v>1162</v>
      </c>
      <c r="C582" t="s">
        <v>1162</v>
      </c>
      <c r="E582" t="s">
        <v>399</v>
      </c>
    </row>
    <row r="583" spans="1:5">
      <c r="A583" t="s">
        <v>63</v>
      </c>
      <c r="B583" t="s">
        <v>1182</v>
      </c>
      <c r="C583" t="s">
        <v>1182</v>
      </c>
      <c r="E583" t="s">
        <v>399</v>
      </c>
    </row>
    <row r="584" spans="1:5">
      <c r="A584" t="s">
        <v>63</v>
      </c>
      <c r="B584" t="s">
        <v>1163</v>
      </c>
      <c r="C584" t="s">
        <v>1163</v>
      </c>
      <c r="E584" t="s">
        <v>399</v>
      </c>
    </row>
    <row r="585" spans="1:5">
      <c r="A585" t="s">
        <v>63</v>
      </c>
      <c r="B585" t="s">
        <v>1164</v>
      </c>
      <c r="C585" t="s">
        <v>1164</v>
      </c>
      <c r="E585" t="s">
        <v>399</v>
      </c>
    </row>
    <row r="586" spans="1:5">
      <c r="A586" t="s">
        <v>63</v>
      </c>
      <c r="B586" t="s">
        <v>1183</v>
      </c>
      <c r="C586" t="s">
        <v>1183</v>
      </c>
      <c r="E586" t="s">
        <v>399</v>
      </c>
    </row>
    <row r="587" spans="1:5">
      <c r="A587" t="s">
        <v>63</v>
      </c>
      <c r="B587" t="s">
        <v>1165</v>
      </c>
      <c r="C587" t="s">
        <v>1165</v>
      </c>
      <c r="E587" t="s">
        <v>399</v>
      </c>
    </row>
    <row r="588" spans="1:5">
      <c r="A588" t="s">
        <v>63</v>
      </c>
      <c r="B588" t="s">
        <v>1166</v>
      </c>
      <c r="C588" t="s">
        <v>1166</v>
      </c>
      <c r="E588" t="s">
        <v>399</v>
      </c>
    </row>
    <row r="589" spans="1:5">
      <c r="A589" t="s">
        <v>63</v>
      </c>
      <c r="B589" t="s">
        <v>1189</v>
      </c>
      <c r="C589" t="s">
        <v>1189</v>
      </c>
      <c r="E589" t="s">
        <v>399</v>
      </c>
    </row>
    <row r="590" spans="1:5">
      <c r="A590" t="s">
        <v>63</v>
      </c>
      <c r="B590" t="s">
        <v>1167</v>
      </c>
      <c r="C590" t="s">
        <v>1167</v>
      </c>
      <c r="E590" t="s">
        <v>399</v>
      </c>
    </row>
    <row r="591" spans="1:5">
      <c r="A591" t="s">
        <v>63</v>
      </c>
      <c r="B591" t="s">
        <v>1168</v>
      </c>
      <c r="C591" t="s">
        <v>1168</v>
      </c>
      <c r="E591" t="s">
        <v>399</v>
      </c>
    </row>
    <row r="592" spans="1:5">
      <c r="A592" t="s">
        <v>63</v>
      </c>
      <c r="B592" t="s">
        <v>1187</v>
      </c>
      <c r="C592" t="s">
        <v>1187</v>
      </c>
      <c r="E592" t="s">
        <v>399</v>
      </c>
    </row>
    <row r="593" spans="1:5">
      <c r="A593" t="s">
        <v>63</v>
      </c>
      <c r="B593" t="s">
        <v>1169</v>
      </c>
      <c r="C593" t="s">
        <v>1169</v>
      </c>
      <c r="E593" t="s">
        <v>399</v>
      </c>
    </row>
    <row r="594" spans="1:5">
      <c r="A594" t="s">
        <v>63</v>
      </c>
      <c r="B594" t="s">
        <v>1170</v>
      </c>
      <c r="C594" t="s">
        <v>1170</v>
      </c>
      <c r="E594" t="s">
        <v>399</v>
      </c>
    </row>
    <row r="595" spans="1:5">
      <c r="A595" t="s">
        <v>63</v>
      </c>
      <c r="B595" t="s">
        <v>1178</v>
      </c>
      <c r="C595" t="s">
        <v>1178</v>
      </c>
      <c r="E595" t="s">
        <v>399</v>
      </c>
    </row>
    <row r="596" spans="1:5">
      <c r="A596" t="s">
        <v>63</v>
      </c>
      <c r="B596" t="s">
        <v>1171</v>
      </c>
      <c r="C596" t="s">
        <v>1171</v>
      </c>
      <c r="E596" t="s">
        <v>399</v>
      </c>
    </row>
    <row r="597" spans="1:5">
      <c r="A597" t="s">
        <v>63</v>
      </c>
      <c r="B597" t="s">
        <v>1172</v>
      </c>
      <c r="C597" t="s">
        <v>1172</v>
      </c>
      <c r="E597" t="s">
        <v>399</v>
      </c>
    </row>
    <row r="598" spans="1:5">
      <c r="A598" t="s">
        <v>63</v>
      </c>
      <c r="B598" t="s">
        <v>1242</v>
      </c>
      <c r="C598" t="s">
        <v>1242</v>
      </c>
      <c r="E598" t="s">
        <v>399</v>
      </c>
    </row>
    <row r="599" spans="1:5">
      <c r="A599" t="s">
        <v>63</v>
      </c>
      <c r="B599" t="s">
        <v>1173</v>
      </c>
      <c r="C599" t="s">
        <v>1173</v>
      </c>
      <c r="E599" t="s">
        <v>399</v>
      </c>
    </row>
    <row r="600" spans="1:5">
      <c r="A600" t="s">
        <v>63</v>
      </c>
      <c r="B600" t="s">
        <v>1174</v>
      </c>
      <c r="C600" t="s">
        <v>1174</v>
      </c>
      <c r="E600" t="s">
        <v>399</v>
      </c>
    </row>
    <row r="601" spans="1:5">
      <c r="A601" t="s">
        <v>63</v>
      </c>
      <c r="B601" t="s">
        <v>1180</v>
      </c>
      <c r="C601" t="s">
        <v>1180</v>
      </c>
      <c r="E601" t="s">
        <v>399</v>
      </c>
    </row>
    <row r="602" spans="1:5">
      <c r="A602" t="s">
        <v>63</v>
      </c>
      <c r="B602" t="s">
        <v>1175</v>
      </c>
      <c r="C602" t="s">
        <v>1175</v>
      </c>
      <c r="E602" t="s">
        <v>399</v>
      </c>
    </row>
    <row r="603" spans="1:5">
      <c r="A603" t="s">
        <v>63</v>
      </c>
      <c r="B603" t="s">
        <v>1176</v>
      </c>
      <c r="C603" t="s">
        <v>1176</v>
      </c>
      <c r="E603" t="s">
        <v>399</v>
      </c>
    </row>
    <row r="604" spans="1:5">
      <c r="A604" t="s">
        <v>63</v>
      </c>
      <c r="B604" t="s">
        <v>471</v>
      </c>
      <c r="C604" t="s">
        <v>471</v>
      </c>
      <c r="E604" t="s">
        <v>1195</v>
      </c>
    </row>
    <row r="605" spans="1:5">
      <c r="A605" t="s">
        <v>63</v>
      </c>
      <c r="B605" t="s">
        <v>463</v>
      </c>
      <c r="C605" t="s">
        <v>463</v>
      </c>
      <c r="E605" t="s">
        <v>1195</v>
      </c>
    </row>
    <row r="606" spans="1:5">
      <c r="A606" t="s">
        <v>63</v>
      </c>
      <c r="B606" t="s">
        <v>473</v>
      </c>
      <c r="C606" t="s">
        <v>473</v>
      </c>
      <c r="E606" t="s">
        <v>1195</v>
      </c>
    </row>
    <row r="607" spans="1:5">
      <c r="A607" t="s">
        <v>63</v>
      </c>
      <c r="B607" t="s">
        <v>505</v>
      </c>
      <c r="C607" t="s">
        <v>505</v>
      </c>
      <c r="E607" t="s">
        <v>1195</v>
      </c>
    </row>
    <row r="608" spans="1:5">
      <c r="A608" t="s">
        <v>63</v>
      </c>
      <c r="B608" t="s">
        <v>488</v>
      </c>
      <c r="C608" t="s">
        <v>488</v>
      </c>
      <c r="E608" t="s">
        <v>1195</v>
      </c>
    </row>
    <row r="609" spans="1:5">
      <c r="A609" t="s">
        <v>63</v>
      </c>
      <c r="B609" t="s">
        <v>490</v>
      </c>
      <c r="C609" t="s">
        <v>490</v>
      </c>
      <c r="E609" t="s">
        <v>1195</v>
      </c>
    </row>
    <row r="610" spans="1:5">
      <c r="A610" t="s">
        <v>63</v>
      </c>
      <c r="B610" t="s">
        <v>508</v>
      </c>
      <c r="C610" t="s">
        <v>508</v>
      </c>
      <c r="E610" t="s">
        <v>1195</v>
      </c>
    </row>
    <row r="611" spans="1:5">
      <c r="A611" t="s">
        <v>63</v>
      </c>
      <c r="B611" t="s">
        <v>469</v>
      </c>
      <c r="C611" t="s">
        <v>469</v>
      </c>
      <c r="E611" t="s">
        <v>1195</v>
      </c>
    </row>
    <row r="612" spans="1:5">
      <c r="A612" t="s">
        <v>63</v>
      </c>
      <c r="B612" t="s">
        <v>494</v>
      </c>
      <c r="C612" t="s">
        <v>494</v>
      </c>
      <c r="E612" t="s">
        <v>1195</v>
      </c>
    </row>
    <row r="613" spans="1:5">
      <c r="A613" t="s">
        <v>63</v>
      </c>
      <c r="B613" t="s">
        <v>477</v>
      </c>
      <c r="C613" t="s">
        <v>477</v>
      </c>
      <c r="E613" t="s">
        <v>1195</v>
      </c>
    </row>
    <row r="614" spans="1:5">
      <c r="A614" t="s">
        <v>63</v>
      </c>
      <c r="B614" t="s">
        <v>510</v>
      </c>
      <c r="C614" t="s">
        <v>510</v>
      </c>
      <c r="E614" t="s">
        <v>1195</v>
      </c>
    </row>
    <row r="615" spans="1:5">
      <c r="A615" t="s">
        <v>63</v>
      </c>
      <c r="B615" t="s">
        <v>482</v>
      </c>
      <c r="C615" t="s">
        <v>482</v>
      </c>
      <c r="E615" t="s">
        <v>1195</v>
      </c>
    </row>
    <row r="616" spans="1:5">
      <c r="A616" t="s">
        <v>63</v>
      </c>
      <c r="B616" t="s">
        <v>501</v>
      </c>
      <c r="C616" t="s">
        <v>501</v>
      </c>
      <c r="E616" t="s">
        <v>1195</v>
      </c>
    </row>
    <row r="617" spans="1:5">
      <c r="A617" t="s">
        <v>63</v>
      </c>
      <c r="B617" t="s">
        <v>516</v>
      </c>
      <c r="C617" t="s">
        <v>516</v>
      </c>
      <c r="E617" t="s">
        <v>1195</v>
      </c>
    </row>
    <row r="618" spans="1:5">
      <c r="A618" t="s">
        <v>63</v>
      </c>
      <c r="B618" t="s">
        <v>479</v>
      </c>
      <c r="C618" t="s">
        <v>479</v>
      </c>
      <c r="E618" t="s">
        <v>1195</v>
      </c>
    </row>
    <row r="619" spans="1:5">
      <c r="A619" t="s">
        <v>63</v>
      </c>
      <c r="B619" t="s">
        <v>486</v>
      </c>
      <c r="C619" t="s">
        <v>486</v>
      </c>
      <c r="E619" t="s">
        <v>1195</v>
      </c>
    </row>
    <row r="620" spans="1:5">
      <c r="A620" t="s">
        <v>63</v>
      </c>
      <c r="B620" t="s">
        <v>512</v>
      </c>
      <c r="C620" t="s">
        <v>512</v>
      </c>
      <c r="E620" t="s">
        <v>1195</v>
      </c>
    </row>
    <row r="621" spans="1:5">
      <c r="A621" t="s">
        <v>63</v>
      </c>
      <c r="B621" t="s">
        <v>475</v>
      </c>
      <c r="C621" t="s">
        <v>475</v>
      </c>
      <c r="E621" t="s">
        <v>1195</v>
      </c>
    </row>
    <row r="622" spans="1:5">
      <c r="A622" t="s">
        <v>63</v>
      </c>
      <c r="B622" t="s">
        <v>484</v>
      </c>
      <c r="C622" t="s">
        <v>484</v>
      </c>
      <c r="E622" t="s">
        <v>1195</v>
      </c>
    </row>
    <row r="623" spans="1:5">
      <c r="A623" t="s">
        <v>63</v>
      </c>
      <c r="B623" t="s">
        <v>465</v>
      </c>
      <c r="C623" t="s">
        <v>465</v>
      </c>
      <c r="E623" t="s">
        <v>1195</v>
      </c>
    </row>
    <row r="624" spans="1:5">
      <c r="A624" t="s">
        <v>63</v>
      </c>
      <c r="B624" t="s">
        <v>467</v>
      </c>
      <c r="C624" t="s">
        <v>467</v>
      </c>
      <c r="E624" t="s">
        <v>1195</v>
      </c>
    </row>
    <row r="626" spans="1:6">
      <c r="A626" t="s">
        <v>67</v>
      </c>
      <c r="B626">
        <v>101</v>
      </c>
      <c r="C626">
        <v>101</v>
      </c>
      <c r="F626" t="s">
        <v>80</v>
      </c>
    </row>
    <row r="627" spans="1:6">
      <c r="A627" t="s">
        <v>67</v>
      </c>
      <c r="B627">
        <v>102</v>
      </c>
      <c r="C627">
        <v>102</v>
      </c>
      <c r="F627" t="s">
        <v>83</v>
      </c>
    </row>
    <row r="628" spans="1:6">
      <c r="A628" t="s">
        <v>67</v>
      </c>
      <c r="B628">
        <v>103</v>
      </c>
      <c r="C628">
        <v>103</v>
      </c>
      <c r="F628" t="s">
        <v>86</v>
      </c>
    </row>
    <row r="629" spans="1:6">
      <c r="A629" t="s">
        <v>67</v>
      </c>
      <c r="B629">
        <v>104</v>
      </c>
      <c r="C629">
        <v>104</v>
      </c>
      <c r="F629" t="s">
        <v>89</v>
      </c>
    </row>
    <row r="630" spans="1:6">
      <c r="A630" t="s">
        <v>67</v>
      </c>
      <c r="B630">
        <v>105</v>
      </c>
      <c r="C630">
        <v>105</v>
      </c>
      <c r="F630" t="s">
        <v>92</v>
      </c>
    </row>
    <row r="631" spans="1:6">
      <c r="A631" t="s">
        <v>67</v>
      </c>
      <c r="B631">
        <v>106</v>
      </c>
      <c r="C631">
        <v>106</v>
      </c>
      <c r="F631" t="s">
        <v>95</v>
      </c>
    </row>
    <row r="632" spans="1:6">
      <c r="A632" t="s">
        <v>67</v>
      </c>
      <c r="B632">
        <v>107</v>
      </c>
      <c r="C632">
        <v>107</v>
      </c>
      <c r="F632" t="s">
        <v>98</v>
      </c>
    </row>
    <row r="633" spans="1:6">
      <c r="A633" t="s">
        <v>67</v>
      </c>
      <c r="B633">
        <v>108</v>
      </c>
      <c r="C633">
        <v>108</v>
      </c>
      <c r="F633" t="s">
        <v>101</v>
      </c>
    </row>
    <row r="634" spans="1:6">
      <c r="A634" t="s">
        <v>67</v>
      </c>
      <c r="B634">
        <v>109</v>
      </c>
      <c r="C634">
        <v>109</v>
      </c>
      <c r="F634" t="s">
        <v>104</v>
      </c>
    </row>
    <row r="635" spans="1:6">
      <c r="A635" t="s">
        <v>67</v>
      </c>
      <c r="B635">
        <v>110</v>
      </c>
      <c r="C635">
        <v>110</v>
      </c>
      <c r="F635" t="s">
        <v>107</v>
      </c>
    </row>
    <row r="636" spans="1:6">
      <c r="A636" t="s">
        <v>67</v>
      </c>
      <c r="B636">
        <v>111</v>
      </c>
      <c r="C636">
        <v>111</v>
      </c>
      <c r="F636" t="s">
        <v>110</v>
      </c>
    </row>
    <row r="637" spans="1:6">
      <c r="A637" t="s">
        <v>67</v>
      </c>
      <c r="B637">
        <v>112</v>
      </c>
      <c r="C637">
        <v>112</v>
      </c>
      <c r="F637" t="s">
        <v>113</v>
      </c>
    </row>
    <row r="638" spans="1:6">
      <c r="A638" t="s">
        <v>67</v>
      </c>
      <c r="B638">
        <v>113</v>
      </c>
      <c r="C638">
        <v>113</v>
      </c>
      <c r="F638" t="s">
        <v>116</v>
      </c>
    </row>
    <row r="639" spans="1:6">
      <c r="A639" t="s">
        <v>67</v>
      </c>
      <c r="B639">
        <v>114</v>
      </c>
      <c r="C639">
        <v>114</v>
      </c>
      <c r="F639" t="s">
        <v>119</v>
      </c>
    </row>
    <row r="640" spans="1:6">
      <c r="A640" t="s">
        <v>67</v>
      </c>
      <c r="B640">
        <v>115</v>
      </c>
      <c r="C640">
        <v>115</v>
      </c>
      <c r="F640" t="s">
        <v>122</v>
      </c>
    </row>
    <row r="641" spans="1:6">
      <c r="A641" t="s">
        <v>67</v>
      </c>
      <c r="B641">
        <v>116</v>
      </c>
      <c r="C641">
        <v>116</v>
      </c>
      <c r="F641" t="s">
        <v>124</v>
      </c>
    </row>
    <row r="642" spans="1:6">
      <c r="A642" t="s">
        <v>67</v>
      </c>
      <c r="B642">
        <v>117</v>
      </c>
      <c r="C642">
        <v>117</v>
      </c>
      <c r="F642" t="s">
        <v>126</v>
      </c>
    </row>
    <row r="643" spans="1:6">
      <c r="A643" t="s">
        <v>67</v>
      </c>
      <c r="B643">
        <v>118</v>
      </c>
      <c r="C643">
        <v>118</v>
      </c>
      <c r="F643" t="s">
        <v>128</v>
      </c>
    </row>
    <row r="644" spans="1:6">
      <c r="A644" t="s">
        <v>67</v>
      </c>
      <c r="B644">
        <v>119</v>
      </c>
      <c r="C644">
        <v>119</v>
      </c>
      <c r="F644" t="s">
        <v>130</v>
      </c>
    </row>
    <row r="645" spans="1:6">
      <c r="A645" t="s">
        <v>67</v>
      </c>
      <c r="B645">
        <v>120</v>
      </c>
      <c r="C645">
        <v>120</v>
      </c>
      <c r="F645" t="s">
        <v>132</v>
      </c>
    </row>
    <row r="646" spans="1:6">
      <c r="A646" t="s">
        <v>67</v>
      </c>
      <c r="B646">
        <v>121</v>
      </c>
      <c r="C646">
        <v>121</v>
      </c>
      <c r="F646" t="s">
        <v>1219</v>
      </c>
    </row>
    <row r="647" spans="1:6">
      <c r="A647" t="s">
        <v>67</v>
      </c>
      <c r="B647">
        <v>122</v>
      </c>
      <c r="C647">
        <v>122</v>
      </c>
      <c r="F647" t="s">
        <v>136</v>
      </c>
    </row>
    <row r="648" spans="1:6">
      <c r="A648" t="s">
        <v>67</v>
      </c>
      <c r="B648">
        <v>123</v>
      </c>
      <c r="C648">
        <v>123</v>
      </c>
      <c r="F648" t="s">
        <v>138</v>
      </c>
    </row>
    <row r="649" spans="1:6">
      <c r="A649" t="s">
        <v>67</v>
      </c>
      <c r="B649">
        <v>124</v>
      </c>
      <c r="C649">
        <v>124</v>
      </c>
      <c r="F649" t="s">
        <v>140</v>
      </c>
    </row>
    <row r="650" spans="1:6">
      <c r="A650" t="s">
        <v>67</v>
      </c>
      <c r="B650">
        <v>125</v>
      </c>
      <c r="C650">
        <v>125</v>
      </c>
      <c r="F650" t="s">
        <v>142</v>
      </c>
    </row>
    <row r="651" spans="1:6">
      <c r="A651" t="s">
        <v>67</v>
      </c>
      <c r="B651">
        <v>126</v>
      </c>
      <c r="C651">
        <v>126</v>
      </c>
      <c r="F651" t="s">
        <v>144</v>
      </c>
    </row>
    <row r="652" spans="1:6">
      <c r="A652" t="s">
        <v>67</v>
      </c>
      <c r="B652">
        <v>127</v>
      </c>
      <c r="C652">
        <v>127</v>
      </c>
      <c r="F652" t="s">
        <v>146</v>
      </c>
    </row>
    <row r="653" spans="1:6">
      <c r="A653" t="s">
        <v>67</v>
      </c>
      <c r="B653">
        <v>128</v>
      </c>
      <c r="C653">
        <v>128</v>
      </c>
      <c r="F653" t="s">
        <v>148</v>
      </c>
    </row>
    <row r="654" spans="1:6">
      <c r="A654" t="s">
        <v>67</v>
      </c>
      <c r="B654">
        <v>129</v>
      </c>
      <c r="C654">
        <v>129</v>
      </c>
      <c r="F654" t="s">
        <v>150</v>
      </c>
    </row>
    <row r="655" spans="1:6">
      <c r="A655" t="s">
        <v>67</v>
      </c>
      <c r="B655">
        <v>130</v>
      </c>
      <c r="C655">
        <v>130</v>
      </c>
      <c r="F655" t="s">
        <v>1220</v>
      </c>
    </row>
    <row r="656" spans="1:6">
      <c r="A656" t="s">
        <v>67</v>
      </c>
      <c r="B656">
        <v>131</v>
      </c>
      <c r="C656">
        <v>131</v>
      </c>
      <c r="F656" t="s">
        <v>153</v>
      </c>
    </row>
    <row r="657" spans="1:6">
      <c r="A657" t="s">
        <v>67</v>
      </c>
      <c r="B657">
        <v>132</v>
      </c>
      <c r="C657">
        <v>132</v>
      </c>
      <c r="F657" t="s">
        <v>156</v>
      </c>
    </row>
    <row r="658" spans="1:6">
      <c r="A658" t="s">
        <v>67</v>
      </c>
      <c r="B658">
        <v>133</v>
      </c>
      <c r="C658">
        <v>133</v>
      </c>
      <c r="F658" t="s">
        <v>157</v>
      </c>
    </row>
    <row r="659" spans="1:6">
      <c r="A659" t="s">
        <v>67</v>
      </c>
      <c r="B659">
        <v>134</v>
      </c>
      <c r="C659">
        <v>134</v>
      </c>
      <c r="F659" t="s">
        <v>159</v>
      </c>
    </row>
    <row r="660" spans="1:6">
      <c r="A660" t="s">
        <v>67</v>
      </c>
      <c r="B660">
        <v>135</v>
      </c>
      <c r="C660">
        <v>135</v>
      </c>
      <c r="F660" t="s">
        <v>162</v>
      </c>
    </row>
    <row r="661" spans="1:6">
      <c r="A661" t="s">
        <v>67</v>
      </c>
      <c r="B661">
        <v>136</v>
      </c>
      <c r="C661">
        <v>136</v>
      </c>
      <c r="F661" t="s">
        <v>164</v>
      </c>
    </row>
    <row r="662" spans="1:6">
      <c r="A662" t="s">
        <v>67</v>
      </c>
      <c r="B662">
        <v>137</v>
      </c>
      <c r="C662">
        <v>137</v>
      </c>
      <c r="F662" t="s">
        <v>165</v>
      </c>
    </row>
    <row r="663" spans="1:6">
      <c r="A663" t="s">
        <v>67</v>
      </c>
      <c r="B663">
        <v>138</v>
      </c>
      <c r="C663">
        <v>138</v>
      </c>
      <c r="F663" t="s">
        <v>168</v>
      </c>
    </row>
    <row r="664" spans="1:6">
      <c r="A664" t="s">
        <v>67</v>
      </c>
      <c r="B664">
        <v>139</v>
      </c>
      <c r="C664">
        <v>139</v>
      </c>
      <c r="F664" t="s">
        <v>171</v>
      </c>
    </row>
    <row r="665" spans="1:6">
      <c r="A665" t="s">
        <v>67</v>
      </c>
      <c r="B665">
        <v>140</v>
      </c>
      <c r="C665">
        <v>140</v>
      </c>
      <c r="F665" t="s">
        <v>174</v>
      </c>
    </row>
    <row r="666" spans="1:6">
      <c r="A666" t="s">
        <v>67</v>
      </c>
      <c r="B666">
        <v>141</v>
      </c>
      <c r="C666">
        <v>141</v>
      </c>
      <c r="F666" t="s">
        <v>176</v>
      </c>
    </row>
    <row r="667" spans="1:6">
      <c r="A667" t="s">
        <v>67</v>
      </c>
      <c r="B667">
        <v>142</v>
      </c>
      <c r="C667">
        <v>142</v>
      </c>
      <c r="F667" t="s">
        <v>179</v>
      </c>
    </row>
    <row r="668" spans="1:6">
      <c r="A668" t="s">
        <v>67</v>
      </c>
      <c r="B668">
        <v>143</v>
      </c>
      <c r="C668">
        <v>143</v>
      </c>
      <c r="F668" t="s">
        <v>181</v>
      </c>
    </row>
    <row r="669" spans="1:6">
      <c r="A669" t="s">
        <v>67</v>
      </c>
      <c r="B669">
        <v>144</v>
      </c>
      <c r="C669">
        <v>144</v>
      </c>
      <c r="F669" t="s">
        <v>182</v>
      </c>
    </row>
    <row r="670" spans="1:6">
      <c r="A670" t="s">
        <v>67</v>
      </c>
      <c r="B670">
        <v>145</v>
      </c>
      <c r="C670">
        <v>145</v>
      </c>
      <c r="F670" t="s">
        <v>184</v>
      </c>
    </row>
    <row r="671" spans="1:6">
      <c r="A671" t="s">
        <v>67</v>
      </c>
      <c r="B671">
        <v>146</v>
      </c>
      <c r="C671">
        <v>146</v>
      </c>
      <c r="F671" t="s">
        <v>187</v>
      </c>
    </row>
    <row r="672" spans="1:6">
      <c r="A672" t="s">
        <v>67</v>
      </c>
      <c r="B672">
        <v>147</v>
      </c>
      <c r="C672">
        <v>147</v>
      </c>
      <c r="F672" t="s">
        <v>190</v>
      </c>
    </row>
    <row r="673" spans="1:6">
      <c r="A673" t="s">
        <v>67</v>
      </c>
      <c r="B673">
        <v>148</v>
      </c>
      <c r="C673">
        <v>148</v>
      </c>
      <c r="F673" t="s">
        <v>193</v>
      </c>
    </row>
    <row r="674" spans="1:6">
      <c r="A674" t="s">
        <v>67</v>
      </c>
      <c r="B674">
        <v>149</v>
      </c>
      <c r="C674">
        <v>149</v>
      </c>
      <c r="F674" t="s">
        <v>196</v>
      </c>
    </row>
    <row r="675" spans="1:6">
      <c r="A675" t="s">
        <v>67</v>
      </c>
      <c r="B675">
        <v>150</v>
      </c>
      <c r="C675">
        <v>150</v>
      </c>
      <c r="F675" t="s">
        <v>199</v>
      </c>
    </row>
    <row r="676" spans="1:6">
      <c r="A676" t="s">
        <v>67</v>
      </c>
      <c r="B676">
        <v>151</v>
      </c>
      <c r="C676">
        <v>151</v>
      </c>
      <c r="F676" t="s">
        <v>202</v>
      </c>
    </row>
    <row r="677" spans="1:6">
      <c r="A677" t="s">
        <v>67</v>
      </c>
      <c r="B677">
        <v>152</v>
      </c>
      <c r="C677">
        <v>152</v>
      </c>
      <c r="F677" t="s">
        <v>204</v>
      </c>
    </row>
    <row r="678" spans="1:6">
      <c r="A678" t="s">
        <v>67</v>
      </c>
      <c r="B678">
        <v>153</v>
      </c>
      <c r="C678">
        <v>153</v>
      </c>
      <c r="F678" t="s">
        <v>207</v>
      </c>
    </row>
    <row r="679" spans="1:6">
      <c r="A679" t="s">
        <v>67</v>
      </c>
      <c r="B679">
        <v>154</v>
      </c>
      <c r="C679">
        <v>154</v>
      </c>
      <c r="F679" t="s">
        <v>209</v>
      </c>
    </row>
    <row r="680" spans="1:6">
      <c r="A680" t="s">
        <v>67</v>
      </c>
      <c r="B680">
        <v>155</v>
      </c>
      <c r="C680">
        <v>155</v>
      </c>
      <c r="F680" t="s">
        <v>212</v>
      </c>
    </row>
    <row r="681" spans="1:6">
      <c r="A681" t="s">
        <v>67</v>
      </c>
      <c r="B681">
        <v>156</v>
      </c>
      <c r="C681">
        <v>156</v>
      </c>
      <c r="F681" t="s">
        <v>214</v>
      </c>
    </row>
    <row r="682" spans="1:6">
      <c r="A682" t="s">
        <v>67</v>
      </c>
      <c r="B682">
        <v>157</v>
      </c>
      <c r="C682">
        <v>157</v>
      </c>
      <c r="F682" t="s">
        <v>217</v>
      </c>
    </row>
    <row r="683" spans="1:6">
      <c r="A683" t="s">
        <v>67</v>
      </c>
      <c r="B683">
        <v>158</v>
      </c>
      <c r="C683">
        <v>158</v>
      </c>
      <c r="F683" t="s">
        <v>220</v>
      </c>
    </row>
    <row r="684" spans="1:6">
      <c r="A684" t="s">
        <v>67</v>
      </c>
      <c r="B684">
        <v>159</v>
      </c>
      <c r="C684">
        <v>159</v>
      </c>
      <c r="F684" t="s">
        <v>223</v>
      </c>
    </row>
    <row r="685" spans="1:6">
      <c r="A685" t="s">
        <v>67</v>
      </c>
      <c r="B685">
        <v>160</v>
      </c>
      <c r="C685">
        <v>160</v>
      </c>
      <c r="F685" t="s">
        <v>226</v>
      </c>
    </row>
    <row r="686" spans="1:6">
      <c r="A686" t="s">
        <v>67</v>
      </c>
      <c r="B686">
        <v>161</v>
      </c>
      <c r="C686">
        <v>161</v>
      </c>
      <c r="F686" t="s">
        <v>229</v>
      </c>
    </row>
    <row r="687" spans="1:6">
      <c r="A687" t="s">
        <v>67</v>
      </c>
      <c r="B687">
        <v>162</v>
      </c>
      <c r="C687">
        <v>162</v>
      </c>
      <c r="F687" t="s">
        <v>232</v>
      </c>
    </row>
    <row r="688" spans="1:6">
      <c r="A688" t="s">
        <v>67</v>
      </c>
      <c r="B688">
        <v>163</v>
      </c>
      <c r="C688">
        <v>163</v>
      </c>
      <c r="F688" t="s">
        <v>235</v>
      </c>
    </row>
    <row r="689" spans="1:6">
      <c r="A689" t="s">
        <v>67</v>
      </c>
      <c r="B689">
        <v>164</v>
      </c>
      <c r="C689">
        <v>164</v>
      </c>
      <c r="F689" t="s">
        <v>238</v>
      </c>
    </row>
    <row r="690" spans="1:6">
      <c r="A690" t="s">
        <v>67</v>
      </c>
      <c r="B690">
        <v>165</v>
      </c>
      <c r="C690">
        <v>165</v>
      </c>
      <c r="F690" t="s">
        <v>241</v>
      </c>
    </row>
    <row r="691" spans="1:6">
      <c r="A691" t="s">
        <v>67</v>
      </c>
      <c r="B691">
        <v>166</v>
      </c>
      <c r="C691">
        <v>166</v>
      </c>
      <c r="F691" t="s">
        <v>244</v>
      </c>
    </row>
    <row r="692" spans="1:6">
      <c r="A692" t="s">
        <v>67</v>
      </c>
      <c r="B692">
        <v>167</v>
      </c>
      <c r="C692">
        <v>167</v>
      </c>
      <c r="F692" t="s">
        <v>247</v>
      </c>
    </row>
    <row r="693" spans="1:6">
      <c r="A693" t="s">
        <v>67</v>
      </c>
      <c r="B693">
        <v>168</v>
      </c>
      <c r="C693">
        <v>168</v>
      </c>
      <c r="F693" t="s">
        <v>250</v>
      </c>
    </row>
    <row r="694" spans="1:6">
      <c r="A694" t="s">
        <v>67</v>
      </c>
      <c r="B694">
        <v>169</v>
      </c>
      <c r="C694">
        <v>169</v>
      </c>
      <c r="F694" t="s">
        <v>253</v>
      </c>
    </row>
    <row r="695" spans="1:6">
      <c r="A695" t="s">
        <v>67</v>
      </c>
      <c r="B695">
        <v>170</v>
      </c>
      <c r="C695">
        <v>170</v>
      </c>
      <c r="F695" t="s">
        <v>256</v>
      </c>
    </row>
    <row r="696" spans="1:6">
      <c r="A696" t="s">
        <v>67</v>
      </c>
      <c r="B696">
        <v>171</v>
      </c>
      <c r="C696">
        <v>171</v>
      </c>
      <c r="F696" t="s">
        <v>258</v>
      </c>
    </row>
    <row r="697" spans="1:6">
      <c r="A697" t="s">
        <v>67</v>
      </c>
      <c r="B697">
        <v>172</v>
      </c>
      <c r="C697">
        <v>172</v>
      </c>
      <c r="F697" t="s">
        <v>261</v>
      </c>
    </row>
    <row r="698" spans="1:6">
      <c r="A698" t="s">
        <v>67</v>
      </c>
      <c r="B698">
        <v>173</v>
      </c>
      <c r="C698">
        <v>173</v>
      </c>
      <c r="F698" t="s">
        <v>262</v>
      </c>
    </row>
    <row r="699" spans="1:6">
      <c r="A699" t="s">
        <v>67</v>
      </c>
      <c r="B699">
        <v>174</v>
      </c>
      <c r="C699">
        <v>174</v>
      </c>
      <c r="F699" t="s">
        <v>265</v>
      </c>
    </row>
    <row r="700" spans="1:6">
      <c r="A700" t="s">
        <v>67</v>
      </c>
      <c r="B700">
        <v>175</v>
      </c>
      <c r="C700">
        <v>175</v>
      </c>
      <c r="F700" t="s">
        <v>267</v>
      </c>
    </row>
    <row r="701" spans="1:6">
      <c r="A701" t="s">
        <v>67</v>
      </c>
      <c r="B701">
        <v>176</v>
      </c>
      <c r="C701">
        <v>176</v>
      </c>
      <c r="F701" t="s">
        <v>270</v>
      </c>
    </row>
    <row r="702" spans="1:6">
      <c r="A702" t="s">
        <v>67</v>
      </c>
      <c r="B702">
        <v>177</v>
      </c>
      <c r="C702">
        <v>177</v>
      </c>
      <c r="F702" t="s">
        <v>273</v>
      </c>
    </row>
    <row r="703" spans="1:6">
      <c r="A703" t="s">
        <v>67</v>
      </c>
      <c r="B703">
        <v>178</v>
      </c>
      <c r="C703">
        <v>178</v>
      </c>
      <c r="F703" t="s">
        <v>276</v>
      </c>
    </row>
    <row r="704" spans="1:6">
      <c r="A704" t="s">
        <v>67</v>
      </c>
      <c r="B704">
        <v>179</v>
      </c>
      <c r="C704">
        <v>179</v>
      </c>
      <c r="F704" t="s">
        <v>278</v>
      </c>
    </row>
    <row r="705" spans="1:6">
      <c r="A705" t="s">
        <v>67</v>
      </c>
      <c r="B705">
        <v>180</v>
      </c>
      <c r="C705">
        <v>180</v>
      </c>
      <c r="F705" t="s">
        <v>281</v>
      </c>
    </row>
    <row r="706" spans="1:6">
      <c r="A706" t="s">
        <v>67</v>
      </c>
      <c r="B706">
        <v>181</v>
      </c>
      <c r="C706">
        <v>181</v>
      </c>
      <c r="F706" t="s">
        <v>284</v>
      </c>
    </row>
    <row r="707" spans="1:6">
      <c r="A707" t="s">
        <v>67</v>
      </c>
      <c r="B707">
        <v>182</v>
      </c>
      <c r="C707">
        <v>182</v>
      </c>
      <c r="F707" t="s">
        <v>287</v>
      </c>
    </row>
    <row r="708" spans="1:6">
      <c r="A708" t="s">
        <v>67</v>
      </c>
      <c r="B708">
        <v>183</v>
      </c>
      <c r="C708">
        <v>183</v>
      </c>
      <c r="F708" t="s">
        <v>290</v>
      </c>
    </row>
    <row r="709" spans="1:6">
      <c r="A709" t="s">
        <v>67</v>
      </c>
      <c r="B709">
        <v>184</v>
      </c>
      <c r="C709">
        <v>184</v>
      </c>
      <c r="F709" t="s">
        <v>292</v>
      </c>
    </row>
    <row r="710" spans="1:6">
      <c r="A710" t="s">
        <v>67</v>
      </c>
      <c r="B710">
        <v>185</v>
      </c>
      <c r="C710">
        <v>185</v>
      </c>
      <c r="F710" t="s">
        <v>295</v>
      </c>
    </row>
    <row r="711" spans="1:6">
      <c r="A711" t="s">
        <v>67</v>
      </c>
      <c r="B711">
        <v>186</v>
      </c>
      <c r="C711">
        <v>186</v>
      </c>
      <c r="F711" t="s">
        <v>298</v>
      </c>
    </row>
    <row r="712" spans="1:6">
      <c r="A712" t="s">
        <v>67</v>
      </c>
      <c r="B712">
        <v>187</v>
      </c>
      <c r="C712">
        <v>187</v>
      </c>
      <c r="F712" t="s">
        <v>301</v>
      </c>
    </row>
    <row r="713" spans="1:6">
      <c r="A713" t="s">
        <v>67</v>
      </c>
      <c r="B713">
        <v>188</v>
      </c>
      <c r="C713">
        <v>188</v>
      </c>
      <c r="F713" t="s">
        <v>304</v>
      </c>
    </row>
    <row r="714" spans="1:6">
      <c r="A714" t="s">
        <v>67</v>
      </c>
      <c r="B714">
        <v>189</v>
      </c>
      <c r="C714">
        <v>189</v>
      </c>
      <c r="F714" t="s">
        <v>307</v>
      </c>
    </row>
    <row r="715" spans="1:6">
      <c r="A715" t="s">
        <v>67</v>
      </c>
      <c r="B715">
        <v>190</v>
      </c>
      <c r="C715">
        <v>190</v>
      </c>
      <c r="F715" t="s">
        <v>309</v>
      </c>
    </row>
    <row r="716" spans="1:6">
      <c r="A716" t="s">
        <v>67</v>
      </c>
      <c r="B716">
        <v>191</v>
      </c>
      <c r="C716">
        <v>191</v>
      </c>
      <c r="F716" t="s">
        <v>312</v>
      </c>
    </row>
    <row r="717" spans="1:6">
      <c r="A717" t="s">
        <v>67</v>
      </c>
      <c r="B717">
        <v>192</v>
      </c>
      <c r="C717">
        <v>192</v>
      </c>
      <c r="F717" t="s">
        <v>315</v>
      </c>
    </row>
    <row r="718" spans="1:6">
      <c r="A718" t="s">
        <v>67</v>
      </c>
      <c r="B718">
        <v>193</v>
      </c>
      <c r="C718">
        <v>193</v>
      </c>
      <c r="F718" t="s">
        <v>316</v>
      </c>
    </row>
    <row r="719" spans="1:6">
      <c r="A719" t="s">
        <v>67</v>
      </c>
      <c r="B719">
        <v>194</v>
      </c>
      <c r="C719">
        <v>194</v>
      </c>
      <c r="F719" t="s">
        <v>317</v>
      </c>
    </row>
    <row r="720" spans="1:6">
      <c r="A720" t="s">
        <v>67</v>
      </c>
      <c r="B720">
        <v>195</v>
      </c>
      <c r="C720">
        <v>195</v>
      </c>
      <c r="F720" t="s">
        <v>319</v>
      </c>
    </row>
    <row r="721" spans="1:6">
      <c r="A721" t="s">
        <v>67</v>
      </c>
      <c r="B721">
        <v>196</v>
      </c>
      <c r="C721">
        <v>196</v>
      </c>
      <c r="F721" t="s">
        <v>321</v>
      </c>
    </row>
    <row r="722" spans="1:6">
      <c r="A722" t="s">
        <v>67</v>
      </c>
      <c r="B722">
        <v>197</v>
      </c>
      <c r="C722">
        <v>197</v>
      </c>
      <c r="F722" t="s">
        <v>322</v>
      </c>
    </row>
    <row r="723" spans="1:6">
      <c r="A723" t="s">
        <v>67</v>
      </c>
      <c r="B723">
        <v>198</v>
      </c>
      <c r="C723">
        <v>198</v>
      </c>
      <c r="F723" t="s">
        <v>324</v>
      </c>
    </row>
    <row r="724" spans="1:6">
      <c r="A724" t="s">
        <v>67</v>
      </c>
      <c r="B724">
        <v>199</v>
      </c>
      <c r="C724">
        <v>199</v>
      </c>
      <c r="F724" t="s">
        <v>326</v>
      </c>
    </row>
    <row r="725" spans="1:6">
      <c r="A725" t="s">
        <v>67</v>
      </c>
      <c r="B725">
        <v>200</v>
      </c>
      <c r="C725">
        <v>200</v>
      </c>
      <c r="F725" t="s">
        <v>1221</v>
      </c>
    </row>
    <row r="726" spans="1:6">
      <c r="A726" t="s">
        <v>67</v>
      </c>
      <c r="B726">
        <v>201</v>
      </c>
      <c r="C726">
        <v>201</v>
      </c>
      <c r="F726" t="s">
        <v>328</v>
      </c>
    </row>
    <row r="727" spans="1:6">
      <c r="A727" t="s">
        <v>67</v>
      </c>
      <c r="B727">
        <v>202</v>
      </c>
      <c r="C727">
        <v>202</v>
      </c>
      <c r="F727" t="s">
        <v>330</v>
      </c>
    </row>
    <row r="728" spans="1:6">
      <c r="A728" t="s">
        <v>67</v>
      </c>
      <c r="B728">
        <v>203</v>
      </c>
      <c r="C728">
        <v>203</v>
      </c>
      <c r="F728" t="s">
        <v>332</v>
      </c>
    </row>
    <row r="729" spans="1:6">
      <c r="A729" t="s">
        <v>67</v>
      </c>
      <c r="B729">
        <v>204</v>
      </c>
      <c r="C729">
        <v>204</v>
      </c>
      <c r="F729" t="s">
        <v>333</v>
      </c>
    </row>
    <row r="730" spans="1:6">
      <c r="A730" t="s">
        <v>67</v>
      </c>
      <c r="B730">
        <v>205</v>
      </c>
      <c r="C730">
        <v>205</v>
      </c>
      <c r="F730" t="s">
        <v>336</v>
      </c>
    </row>
    <row r="731" spans="1:6">
      <c r="A731" t="s">
        <v>67</v>
      </c>
      <c r="B731">
        <v>206</v>
      </c>
      <c r="C731">
        <v>206</v>
      </c>
      <c r="F731" t="s">
        <v>337</v>
      </c>
    </row>
    <row r="732" spans="1:6">
      <c r="A732" t="s">
        <v>67</v>
      </c>
      <c r="B732">
        <v>207</v>
      </c>
      <c r="C732">
        <v>207</v>
      </c>
      <c r="F732" t="s">
        <v>339</v>
      </c>
    </row>
    <row r="733" spans="1:6">
      <c r="A733" t="s">
        <v>67</v>
      </c>
      <c r="B733">
        <v>208</v>
      </c>
      <c r="C733">
        <v>208</v>
      </c>
      <c r="F733" t="s">
        <v>341</v>
      </c>
    </row>
    <row r="734" spans="1:6">
      <c r="A734" t="s">
        <v>67</v>
      </c>
      <c r="B734">
        <v>209</v>
      </c>
      <c r="C734">
        <v>209</v>
      </c>
      <c r="F734" t="s">
        <v>343</v>
      </c>
    </row>
    <row r="735" spans="1:6">
      <c r="A735" t="s">
        <v>67</v>
      </c>
      <c r="B735">
        <v>210</v>
      </c>
      <c r="C735">
        <v>210</v>
      </c>
      <c r="F735" t="s">
        <v>345</v>
      </c>
    </row>
    <row r="736" spans="1:6">
      <c r="A736" t="s">
        <v>67</v>
      </c>
      <c r="B736">
        <v>211</v>
      </c>
      <c r="C736">
        <v>211</v>
      </c>
      <c r="F736" t="s">
        <v>347</v>
      </c>
    </row>
    <row r="737" spans="1:6">
      <c r="A737" t="s">
        <v>67</v>
      </c>
      <c r="B737">
        <v>212</v>
      </c>
      <c r="C737">
        <v>212</v>
      </c>
      <c r="F737" t="s">
        <v>350</v>
      </c>
    </row>
    <row r="738" spans="1:6">
      <c r="A738" t="s">
        <v>67</v>
      </c>
      <c r="B738">
        <v>213</v>
      </c>
      <c r="C738">
        <v>213</v>
      </c>
      <c r="F738" t="s">
        <v>1223</v>
      </c>
    </row>
    <row r="739" spans="1:6">
      <c r="A739" t="s">
        <v>67</v>
      </c>
      <c r="B739">
        <v>214</v>
      </c>
      <c r="C739">
        <v>214</v>
      </c>
      <c r="F739" t="s">
        <v>351</v>
      </c>
    </row>
    <row r="740" spans="1:6">
      <c r="A740" t="s">
        <v>67</v>
      </c>
      <c r="B740">
        <v>215</v>
      </c>
      <c r="C740">
        <v>215</v>
      </c>
      <c r="F740" t="s">
        <v>352</v>
      </c>
    </row>
    <row r="741" spans="1:6">
      <c r="A741" t="s">
        <v>67</v>
      </c>
      <c r="B741">
        <v>216</v>
      </c>
      <c r="C741">
        <v>216</v>
      </c>
      <c r="F741" t="s">
        <v>353</v>
      </c>
    </row>
    <row r="742" spans="1:6">
      <c r="A742" t="s">
        <v>67</v>
      </c>
      <c r="B742">
        <v>217</v>
      </c>
      <c r="C742">
        <v>217</v>
      </c>
      <c r="F742" t="s">
        <v>354</v>
      </c>
    </row>
    <row r="743" spans="1:6">
      <c r="A743" t="s">
        <v>67</v>
      </c>
      <c r="B743">
        <v>218</v>
      </c>
      <c r="C743">
        <v>218</v>
      </c>
      <c r="F743" t="s">
        <v>355</v>
      </c>
    </row>
    <row r="744" spans="1:6">
      <c r="A744" t="s">
        <v>67</v>
      </c>
      <c r="B744">
        <v>219</v>
      </c>
      <c r="C744">
        <v>219</v>
      </c>
      <c r="F744" t="s">
        <v>357</v>
      </c>
    </row>
    <row r="745" spans="1:6">
      <c r="A745" t="s">
        <v>67</v>
      </c>
      <c r="B745">
        <v>220</v>
      </c>
      <c r="C745">
        <v>220</v>
      </c>
      <c r="F745" t="s">
        <v>359</v>
      </c>
    </row>
    <row r="746" spans="1:6">
      <c r="A746" t="s">
        <v>67</v>
      </c>
      <c r="B746">
        <v>221</v>
      </c>
      <c r="C746">
        <v>221</v>
      </c>
      <c r="F746" t="s">
        <v>360</v>
      </c>
    </row>
    <row r="747" spans="1:6">
      <c r="A747" t="s">
        <v>67</v>
      </c>
      <c r="B747">
        <v>222</v>
      </c>
      <c r="C747">
        <v>222</v>
      </c>
      <c r="F747" t="s">
        <v>361</v>
      </c>
    </row>
    <row r="748" spans="1:6">
      <c r="A748" t="s">
        <v>67</v>
      </c>
      <c r="B748">
        <v>223</v>
      </c>
      <c r="C748">
        <v>223</v>
      </c>
      <c r="F748" t="s">
        <v>362</v>
      </c>
    </row>
    <row r="749" spans="1:6">
      <c r="A749" t="s">
        <v>67</v>
      </c>
      <c r="B749">
        <v>224</v>
      </c>
      <c r="C749">
        <v>224</v>
      </c>
      <c r="F749" t="s">
        <v>364</v>
      </c>
    </row>
    <row r="750" spans="1:6">
      <c r="A750" t="s">
        <v>67</v>
      </c>
      <c r="B750">
        <v>225</v>
      </c>
      <c r="C750">
        <v>225</v>
      </c>
      <c r="F750" t="s">
        <v>366</v>
      </c>
    </row>
    <row r="751" spans="1:6">
      <c r="A751" t="s">
        <v>67</v>
      </c>
      <c r="B751">
        <v>226</v>
      </c>
      <c r="C751">
        <v>226</v>
      </c>
      <c r="F751" t="s">
        <v>367</v>
      </c>
    </row>
    <row r="752" spans="1:6">
      <c r="A752" t="s">
        <v>67</v>
      </c>
      <c r="B752">
        <v>227</v>
      </c>
      <c r="C752">
        <v>227</v>
      </c>
      <c r="F752" t="s">
        <v>369</v>
      </c>
    </row>
    <row r="753" spans="1:6">
      <c r="A753" t="s">
        <v>67</v>
      </c>
      <c r="B753">
        <v>228</v>
      </c>
      <c r="C753">
        <v>228</v>
      </c>
      <c r="F753" t="s">
        <v>371</v>
      </c>
    </row>
    <row r="754" spans="1:6">
      <c r="A754" t="s">
        <v>67</v>
      </c>
      <c r="B754">
        <v>229</v>
      </c>
      <c r="C754">
        <v>229</v>
      </c>
      <c r="F754" t="s">
        <v>372</v>
      </c>
    </row>
    <row r="755" spans="1:6">
      <c r="A755" t="s">
        <v>67</v>
      </c>
      <c r="B755">
        <v>230</v>
      </c>
      <c r="C755">
        <v>230</v>
      </c>
      <c r="F755" t="s">
        <v>374</v>
      </c>
    </row>
    <row r="756" spans="1:6">
      <c r="A756" t="s">
        <v>67</v>
      </c>
      <c r="B756">
        <v>231</v>
      </c>
      <c r="C756">
        <v>231</v>
      </c>
      <c r="F756" t="s">
        <v>375</v>
      </c>
    </row>
    <row r="757" spans="1:6">
      <c r="A757" t="s">
        <v>67</v>
      </c>
      <c r="B757">
        <v>232</v>
      </c>
      <c r="C757">
        <v>232</v>
      </c>
      <c r="F757" t="s">
        <v>377</v>
      </c>
    </row>
    <row r="758" spans="1:6">
      <c r="A758" t="s">
        <v>67</v>
      </c>
      <c r="B758">
        <v>233</v>
      </c>
      <c r="C758">
        <v>233</v>
      </c>
      <c r="F758" t="s">
        <v>378</v>
      </c>
    </row>
    <row r="759" spans="1:6">
      <c r="A759" t="s">
        <v>67</v>
      </c>
      <c r="B759">
        <v>234</v>
      </c>
      <c r="C759">
        <v>234</v>
      </c>
      <c r="F759" t="s">
        <v>379</v>
      </c>
    </row>
    <row r="760" spans="1:6">
      <c r="A760" t="s">
        <v>67</v>
      </c>
      <c r="B760">
        <v>235</v>
      </c>
      <c r="C760">
        <v>235</v>
      </c>
      <c r="F760" t="s">
        <v>380</v>
      </c>
    </row>
    <row r="761" spans="1:6">
      <c r="A761" t="s">
        <v>67</v>
      </c>
      <c r="B761">
        <v>236</v>
      </c>
      <c r="C761">
        <v>236</v>
      </c>
      <c r="F761" t="s">
        <v>1148</v>
      </c>
    </row>
    <row r="762" spans="1:6">
      <c r="A762" t="s">
        <v>67</v>
      </c>
      <c r="B762">
        <v>237</v>
      </c>
      <c r="C762">
        <v>237</v>
      </c>
      <c r="F762" t="s">
        <v>1149</v>
      </c>
    </row>
    <row r="763" spans="1:6">
      <c r="A763" t="s">
        <v>67</v>
      </c>
      <c r="B763">
        <v>238</v>
      </c>
      <c r="C763">
        <v>238</v>
      </c>
      <c r="F763" t="s">
        <v>1150</v>
      </c>
    </row>
    <row r="764" spans="1:6">
      <c r="A764" t="s">
        <v>67</v>
      </c>
      <c r="B764">
        <v>239</v>
      </c>
      <c r="C764">
        <v>239</v>
      </c>
      <c r="F764" t="s">
        <v>1151</v>
      </c>
    </row>
    <row r="765" spans="1:6">
      <c r="A765" t="s">
        <v>67</v>
      </c>
      <c r="B765">
        <v>240</v>
      </c>
      <c r="C765">
        <v>240</v>
      </c>
      <c r="F765" t="s">
        <v>1152</v>
      </c>
    </row>
    <row r="766" spans="1:6">
      <c r="A766" t="s">
        <v>67</v>
      </c>
      <c r="B766">
        <v>241</v>
      </c>
      <c r="C766">
        <v>241</v>
      </c>
      <c r="F766" t="s">
        <v>1153</v>
      </c>
    </row>
    <row r="767" spans="1:6">
      <c r="A767" t="s">
        <v>67</v>
      </c>
      <c r="B767">
        <v>242</v>
      </c>
      <c r="C767">
        <v>242</v>
      </c>
      <c r="F767" t="s">
        <v>1154</v>
      </c>
    </row>
    <row r="768" spans="1:6">
      <c r="A768" t="s">
        <v>67</v>
      </c>
      <c r="B768">
        <v>243</v>
      </c>
      <c r="C768">
        <v>243</v>
      </c>
      <c r="F768" t="s">
        <v>1155</v>
      </c>
    </row>
    <row r="769" spans="1:6">
      <c r="A769" t="s">
        <v>67</v>
      </c>
      <c r="B769">
        <v>244</v>
      </c>
      <c r="C769">
        <v>244</v>
      </c>
      <c r="F769" t="s">
        <v>1156</v>
      </c>
    </row>
    <row r="770" spans="1:6">
      <c r="A770" t="s">
        <v>67</v>
      </c>
      <c r="B770">
        <v>245</v>
      </c>
      <c r="C770">
        <v>245</v>
      </c>
      <c r="F770" t="s">
        <v>1157</v>
      </c>
    </row>
    <row r="771" spans="1:6">
      <c r="A771" t="s">
        <v>67</v>
      </c>
      <c r="B771">
        <v>246</v>
      </c>
      <c r="C771">
        <v>246</v>
      </c>
      <c r="F771" t="s">
        <v>1158</v>
      </c>
    </row>
    <row r="772" spans="1:6">
      <c r="A772" t="s">
        <v>67</v>
      </c>
      <c r="B772">
        <v>247</v>
      </c>
      <c r="C772">
        <v>247</v>
      </c>
      <c r="F772" t="s">
        <v>1159</v>
      </c>
    </row>
    <row r="773" spans="1:6">
      <c r="A773" t="s">
        <v>67</v>
      </c>
      <c r="B773">
        <v>248</v>
      </c>
      <c r="C773">
        <v>248</v>
      </c>
      <c r="F773" t="s">
        <v>1160</v>
      </c>
    </row>
    <row r="774" spans="1:6">
      <c r="A774" t="s">
        <v>67</v>
      </c>
      <c r="B774">
        <v>249</v>
      </c>
      <c r="C774">
        <v>249</v>
      </c>
      <c r="F774" t="s">
        <v>1161</v>
      </c>
    </row>
    <row r="775" spans="1:6">
      <c r="A775" t="s">
        <v>67</v>
      </c>
      <c r="B775">
        <v>250</v>
      </c>
      <c r="C775">
        <v>250</v>
      </c>
      <c r="F775" t="s">
        <v>1162</v>
      </c>
    </row>
    <row r="776" spans="1:6">
      <c r="A776" t="s">
        <v>67</v>
      </c>
      <c r="B776">
        <v>251</v>
      </c>
      <c r="C776">
        <v>251</v>
      </c>
      <c r="F776" t="s">
        <v>1163</v>
      </c>
    </row>
    <row r="777" spans="1:6">
      <c r="A777" t="s">
        <v>67</v>
      </c>
      <c r="B777">
        <v>252</v>
      </c>
      <c r="C777">
        <v>252</v>
      </c>
      <c r="F777" t="s">
        <v>1164</v>
      </c>
    </row>
    <row r="778" spans="1:6">
      <c r="A778" t="s">
        <v>67</v>
      </c>
      <c r="B778">
        <v>253</v>
      </c>
      <c r="C778">
        <v>253</v>
      </c>
      <c r="F778" t="s">
        <v>1165</v>
      </c>
    </row>
    <row r="779" spans="1:6">
      <c r="A779" t="s">
        <v>67</v>
      </c>
      <c r="B779">
        <v>254</v>
      </c>
      <c r="C779">
        <v>254</v>
      </c>
      <c r="F779" t="s">
        <v>1166</v>
      </c>
    </row>
    <row r="780" spans="1:6">
      <c r="A780" t="s">
        <v>67</v>
      </c>
      <c r="B780">
        <v>255</v>
      </c>
      <c r="C780">
        <v>255</v>
      </c>
      <c r="F780" t="s">
        <v>1167</v>
      </c>
    </row>
    <row r="781" spans="1:6">
      <c r="A781" t="s">
        <v>67</v>
      </c>
      <c r="B781">
        <v>256</v>
      </c>
      <c r="C781">
        <v>256</v>
      </c>
      <c r="F781" t="s">
        <v>1168</v>
      </c>
    </row>
    <row r="782" spans="1:6">
      <c r="A782" t="s">
        <v>67</v>
      </c>
      <c r="B782">
        <v>257</v>
      </c>
      <c r="C782">
        <v>257</v>
      </c>
      <c r="F782" t="s">
        <v>1169</v>
      </c>
    </row>
    <row r="783" spans="1:6">
      <c r="A783" t="s">
        <v>67</v>
      </c>
      <c r="B783">
        <v>258</v>
      </c>
      <c r="C783">
        <v>258</v>
      </c>
      <c r="F783" t="s">
        <v>1170</v>
      </c>
    </row>
    <row r="784" spans="1:6">
      <c r="A784" t="s">
        <v>67</v>
      </c>
      <c r="B784">
        <v>259</v>
      </c>
      <c r="C784">
        <v>259</v>
      </c>
      <c r="F784" t="s">
        <v>1171</v>
      </c>
    </row>
    <row r="785" spans="1:6">
      <c r="A785" t="s">
        <v>67</v>
      </c>
      <c r="B785">
        <v>260</v>
      </c>
      <c r="C785">
        <v>260</v>
      </c>
      <c r="F785" t="s">
        <v>1172</v>
      </c>
    </row>
    <row r="786" spans="1:6">
      <c r="A786" t="s">
        <v>67</v>
      </c>
      <c r="B786">
        <v>261</v>
      </c>
      <c r="C786">
        <v>261</v>
      </c>
      <c r="F786" t="s">
        <v>1173</v>
      </c>
    </row>
    <row r="787" spans="1:6">
      <c r="A787" t="s">
        <v>67</v>
      </c>
      <c r="B787">
        <v>262</v>
      </c>
      <c r="C787">
        <v>262</v>
      </c>
      <c r="F787" t="s">
        <v>1174</v>
      </c>
    </row>
    <row r="788" spans="1:6">
      <c r="A788" t="s">
        <v>67</v>
      </c>
      <c r="B788">
        <v>263</v>
      </c>
      <c r="C788">
        <v>263</v>
      </c>
      <c r="F788" t="s">
        <v>1175</v>
      </c>
    </row>
    <row r="789" spans="1:6">
      <c r="A789" t="s">
        <v>67</v>
      </c>
      <c r="B789">
        <v>264</v>
      </c>
      <c r="C789">
        <v>264</v>
      </c>
      <c r="F789" t="s">
        <v>1176</v>
      </c>
    </row>
    <row r="790" spans="1:6">
      <c r="A790" t="s">
        <v>67</v>
      </c>
      <c r="B790">
        <v>265</v>
      </c>
      <c r="C790">
        <v>265</v>
      </c>
      <c r="F790" t="s">
        <v>416</v>
      </c>
    </row>
    <row r="791" spans="1:6">
      <c r="A791" t="s">
        <v>67</v>
      </c>
      <c r="B791">
        <v>266</v>
      </c>
      <c r="C791">
        <v>266</v>
      </c>
      <c r="F791" t="s">
        <v>1177</v>
      </c>
    </row>
    <row r="792" spans="1:6">
      <c r="A792" t="s">
        <v>67</v>
      </c>
      <c r="B792">
        <v>267</v>
      </c>
      <c r="C792">
        <v>267</v>
      </c>
      <c r="F792" t="s">
        <v>1178</v>
      </c>
    </row>
    <row r="793" spans="1:6">
      <c r="A793" t="s">
        <v>67</v>
      </c>
      <c r="B793">
        <v>268</v>
      </c>
      <c r="C793">
        <v>268</v>
      </c>
      <c r="F793" t="s">
        <v>1179</v>
      </c>
    </row>
    <row r="794" spans="1:6">
      <c r="A794" t="s">
        <v>67</v>
      </c>
      <c r="B794">
        <v>269</v>
      </c>
      <c r="C794">
        <v>269</v>
      </c>
      <c r="F794" t="s">
        <v>1180</v>
      </c>
    </row>
    <row r="795" spans="1:6">
      <c r="A795" t="s">
        <v>67</v>
      </c>
      <c r="B795">
        <v>270</v>
      </c>
      <c r="C795">
        <v>270</v>
      </c>
      <c r="F795" t="s">
        <v>424</v>
      </c>
    </row>
    <row r="796" spans="1:6">
      <c r="A796" t="s">
        <v>67</v>
      </c>
      <c r="B796">
        <v>271</v>
      </c>
      <c r="C796">
        <v>271</v>
      </c>
      <c r="F796" t="s">
        <v>1181</v>
      </c>
    </row>
    <row r="797" spans="1:6">
      <c r="A797" t="s">
        <v>67</v>
      </c>
      <c r="B797">
        <v>272</v>
      </c>
      <c r="C797">
        <v>272</v>
      </c>
      <c r="F797" t="s">
        <v>1182</v>
      </c>
    </row>
    <row r="798" spans="1:6">
      <c r="A798" t="s">
        <v>67</v>
      </c>
      <c r="B798">
        <v>273</v>
      </c>
      <c r="C798">
        <v>273</v>
      </c>
      <c r="F798" t="s">
        <v>1183</v>
      </c>
    </row>
    <row r="799" spans="1:6">
      <c r="A799" t="s">
        <v>67</v>
      </c>
      <c r="B799">
        <v>274</v>
      </c>
      <c r="C799">
        <v>274</v>
      </c>
      <c r="F799" t="s">
        <v>1184</v>
      </c>
    </row>
    <row r="800" spans="1:6">
      <c r="A800" t="s">
        <v>67</v>
      </c>
      <c r="B800">
        <v>275</v>
      </c>
      <c r="C800">
        <v>275</v>
      </c>
      <c r="F800" t="s">
        <v>1242</v>
      </c>
    </row>
    <row r="801" spans="1:6">
      <c r="A801" t="s">
        <v>67</v>
      </c>
      <c r="B801">
        <v>276</v>
      </c>
      <c r="C801">
        <v>276</v>
      </c>
      <c r="F801" t="s">
        <v>1185</v>
      </c>
    </row>
    <row r="802" spans="1:6">
      <c r="A802" t="s">
        <v>67</v>
      </c>
      <c r="B802">
        <v>277</v>
      </c>
      <c r="C802">
        <v>277</v>
      </c>
      <c r="F802" t="s">
        <v>1186</v>
      </c>
    </row>
    <row r="803" spans="1:6">
      <c r="A803" t="s">
        <v>67</v>
      </c>
      <c r="B803">
        <v>278</v>
      </c>
      <c r="C803">
        <v>278</v>
      </c>
      <c r="F803" t="s">
        <v>1187</v>
      </c>
    </row>
    <row r="804" spans="1:6">
      <c r="A804" t="s">
        <v>67</v>
      </c>
      <c r="B804">
        <v>279</v>
      </c>
      <c r="C804">
        <v>279</v>
      </c>
      <c r="F804" t="s">
        <v>1188</v>
      </c>
    </row>
    <row r="805" spans="1:6">
      <c r="A805" t="s">
        <v>67</v>
      </c>
      <c r="B805">
        <v>280</v>
      </c>
      <c r="C805">
        <v>280</v>
      </c>
      <c r="F805" t="s">
        <v>1189</v>
      </c>
    </row>
    <row r="806" spans="1:6">
      <c r="A806" t="s">
        <v>67</v>
      </c>
      <c r="B806">
        <v>281</v>
      </c>
      <c r="C806">
        <v>281</v>
      </c>
      <c r="F806" t="s">
        <v>433</v>
      </c>
    </row>
    <row r="807" spans="1:6">
      <c r="A807" t="s">
        <v>67</v>
      </c>
      <c r="B807">
        <v>282</v>
      </c>
      <c r="C807">
        <v>282</v>
      </c>
      <c r="F807" t="s">
        <v>435</v>
      </c>
    </row>
    <row r="808" spans="1:6">
      <c r="A808" t="s">
        <v>67</v>
      </c>
      <c r="B808">
        <v>283</v>
      </c>
      <c r="C808">
        <v>283</v>
      </c>
      <c r="F808" t="s">
        <v>437</v>
      </c>
    </row>
    <row r="809" spans="1:6">
      <c r="A809" t="s">
        <v>67</v>
      </c>
      <c r="B809">
        <v>284</v>
      </c>
      <c r="C809">
        <v>284</v>
      </c>
      <c r="F809" t="s">
        <v>439</v>
      </c>
    </row>
    <row r="810" spans="1:6">
      <c r="A810" t="s">
        <v>67</v>
      </c>
      <c r="B810">
        <v>285</v>
      </c>
      <c r="C810">
        <v>285</v>
      </c>
      <c r="F810" t="s">
        <v>441</v>
      </c>
    </row>
    <row r="811" spans="1:6">
      <c r="A811" t="s">
        <v>67</v>
      </c>
      <c r="B811">
        <v>286</v>
      </c>
      <c r="C811">
        <v>286</v>
      </c>
      <c r="F811" t="s">
        <v>442</v>
      </c>
    </row>
    <row r="812" spans="1:6">
      <c r="A812" t="s">
        <v>67</v>
      </c>
      <c r="B812">
        <v>287</v>
      </c>
      <c r="C812">
        <v>287</v>
      </c>
      <c r="F812" t="s">
        <v>445</v>
      </c>
    </row>
    <row r="813" spans="1:6">
      <c r="A813" t="s">
        <v>67</v>
      </c>
      <c r="B813">
        <v>288</v>
      </c>
      <c r="C813">
        <v>288</v>
      </c>
      <c r="F813" t="s">
        <v>447</v>
      </c>
    </row>
    <row r="814" spans="1:6">
      <c r="A814" t="s">
        <v>67</v>
      </c>
      <c r="B814">
        <v>289</v>
      </c>
      <c r="C814">
        <v>289</v>
      </c>
      <c r="F814" t="s">
        <v>449</v>
      </c>
    </row>
    <row r="815" spans="1:6">
      <c r="A815" t="s">
        <v>67</v>
      </c>
      <c r="B815">
        <v>290</v>
      </c>
      <c r="C815">
        <v>290</v>
      </c>
      <c r="F815" t="s">
        <v>451</v>
      </c>
    </row>
    <row r="816" spans="1:6">
      <c r="A816" t="s">
        <v>67</v>
      </c>
      <c r="B816">
        <v>291</v>
      </c>
      <c r="C816">
        <v>291</v>
      </c>
      <c r="F816" t="s">
        <v>452</v>
      </c>
    </row>
    <row r="817" spans="1:6">
      <c r="A817" t="s">
        <v>67</v>
      </c>
      <c r="B817">
        <v>292</v>
      </c>
      <c r="C817">
        <v>292</v>
      </c>
      <c r="F817" t="s">
        <v>453</v>
      </c>
    </row>
    <row r="818" spans="1:6">
      <c r="A818" t="s">
        <v>67</v>
      </c>
      <c r="B818">
        <v>293</v>
      </c>
      <c r="C818">
        <v>293</v>
      </c>
      <c r="F818" t="s">
        <v>455</v>
      </c>
    </row>
    <row r="819" spans="1:6">
      <c r="A819" t="s">
        <v>67</v>
      </c>
      <c r="B819">
        <v>294</v>
      </c>
      <c r="C819">
        <v>294</v>
      </c>
      <c r="F819" t="s">
        <v>457</v>
      </c>
    </row>
    <row r="820" spans="1:6">
      <c r="A820" t="s">
        <v>67</v>
      </c>
      <c r="B820">
        <v>295</v>
      </c>
      <c r="C820">
        <v>295</v>
      </c>
      <c r="F820" t="s">
        <v>459</v>
      </c>
    </row>
    <row r="821" spans="1:6">
      <c r="A821" t="s">
        <v>67</v>
      </c>
      <c r="B821">
        <v>296</v>
      </c>
      <c r="C821">
        <v>296</v>
      </c>
      <c r="F821" t="s">
        <v>460</v>
      </c>
    </row>
    <row r="822" spans="1:6">
      <c r="A822" t="s">
        <v>67</v>
      </c>
      <c r="B822">
        <v>297</v>
      </c>
      <c r="C822">
        <v>297</v>
      </c>
      <c r="F822" t="s">
        <v>463</v>
      </c>
    </row>
    <row r="823" spans="1:6">
      <c r="A823" t="s">
        <v>67</v>
      </c>
      <c r="B823">
        <v>298</v>
      </c>
      <c r="C823">
        <v>298</v>
      </c>
      <c r="F823" t="s">
        <v>465</v>
      </c>
    </row>
    <row r="824" spans="1:6">
      <c r="A824" t="s">
        <v>67</v>
      </c>
      <c r="B824">
        <v>299</v>
      </c>
      <c r="C824">
        <v>299</v>
      </c>
      <c r="F824" t="s">
        <v>467</v>
      </c>
    </row>
    <row r="825" spans="1:6">
      <c r="A825" t="s">
        <v>67</v>
      </c>
      <c r="B825">
        <v>300</v>
      </c>
      <c r="C825">
        <v>300</v>
      </c>
      <c r="F825" t="s">
        <v>469</v>
      </c>
    </row>
    <row r="826" spans="1:6">
      <c r="A826" t="s">
        <v>67</v>
      </c>
      <c r="B826">
        <v>301</v>
      </c>
      <c r="C826">
        <v>301</v>
      </c>
      <c r="F826" t="s">
        <v>471</v>
      </c>
    </row>
    <row r="827" spans="1:6">
      <c r="A827" t="s">
        <v>67</v>
      </c>
      <c r="B827">
        <v>302</v>
      </c>
      <c r="C827">
        <v>302</v>
      </c>
      <c r="F827" t="s">
        <v>473</v>
      </c>
    </row>
    <row r="828" spans="1:6">
      <c r="A828" t="s">
        <v>67</v>
      </c>
      <c r="B828">
        <v>303</v>
      </c>
      <c r="C828">
        <v>303</v>
      </c>
      <c r="F828" t="s">
        <v>475</v>
      </c>
    </row>
    <row r="829" spans="1:6">
      <c r="A829" t="s">
        <v>67</v>
      </c>
      <c r="B829">
        <v>304</v>
      </c>
      <c r="C829">
        <v>304</v>
      </c>
      <c r="F829" t="s">
        <v>477</v>
      </c>
    </row>
    <row r="830" spans="1:6">
      <c r="A830" t="s">
        <v>67</v>
      </c>
      <c r="B830">
        <v>305</v>
      </c>
      <c r="C830">
        <v>305</v>
      </c>
      <c r="F830" t="s">
        <v>479</v>
      </c>
    </row>
    <row r="831" spans="1:6">
      <c r="A831" t="s">
        <v>67</v>
      </c>
      <c r="B831">
        <v>306</v>
      </c>
      <c r="C831">
        <v>306</v>
      </c>
      <c r="F831" t="s">
        <v>482</v>
      </c>
    </row>
    <row r="832" spans="1:6">
      <c r="A832" t="s">
        <v>67</v>
      </c>
      <c r="B832">
        <v>307</v>
      </c>
      <c r="C832">
        <v>307</v>
      </c>
      <c r="F832" t="s">
        <v>484</v>
      </c>
    </row>
    <row r="833" spans="1:6">
      <c r="A833" t="s">
        <v>67</v>
      </c>
      <c r="B833">
        <v>308</v>
      </c>
      <c r="C833">
        <v>308</v>
      </c>
      <c r="F833" t="s">
        <v>486</v>
      </c>
    </row>
    <row r="834" spans="1:6">
      <c r="A834" t="s">
        <v>67</v>
      </c>
      <c r="B834">
        <v>309</v>
      </c>
      <c r="C834">
        <v>309</v>
      </c>
      <c r="F834" t="s">
        <v>488</v>
      </c>
    </row>
    <row r="835" spans="1:6">
      <c r="A835" t="s">
        <v>67</v>
      </c>
      <c r="B835">
        <v>310</v>
      </c>
      <c r="C835">
        <v>310</v>
      </c>
      <c r="F835" t="s">
        <v>490</v>
      </c>
    </row>
    <row r="836" spans="1:6">
      <c r="A836" t="s">
        <v>67</v>
      </c>
      <c r="B836">
        <v>311</v>
      </c>
      <c r="C836">
        <v>311</v>
      </c>
      <c r="F836" t="s">
        <v>492</v>
      </c>
    </row>
    <row r="837" spans="1:6">
      <c r="A837" t="s">
        <v>67</v>
      </c>
      <c r="B837">
        <v>312</v>
      </c>
      <c r="C837">
        <v>312</v>
      </c>
      <c r="F837" t="s">
        <v>493</v>
      </c>
    </row>
    <row r="838" spans="1:6">
      <c r="A838" t="s">
        <v>67</v>
      </c>
      <c r="B838">
        <v>313</v>
      </c>
      <c r="C838">
        <v>313</v>
      </c>
      <c r="F838" t="s">
        <v>494</v>
      </c>
    </row>
    <row r="839" spans="1:6">
      <c r="A839" t="s">
        <v>67</v>
      </c>
      <c r="B839">
        <v>314</v>
      </c>
      <c r="C839">
        <v>314</v>
      </c>
      <c r="F839" t="s">
        <v>495</v>
      </c>
    </row>
    <row r="840" spans="1:6">
      <c r="A840" t="s">
        <v>67</v>
      </c>
      <c r="B840">
        <v>315</v>
      </c>
      <c r="C840">
        <v>315</v>
      </c>
      <c r="F840" t="s">
        <v>498</v>
      </c>
    </row>
    <row r="841" spans="1:6">
      <c r="A841" t="s">
        <v>67</v>
      </c>
      <c r="B841">
        <v>316</v>
      </c>
      <c r="C841">
        <v>316</v>
      </c>
      <c r="F841" t="s">
        <v>499</v>
      </c>
    </row>
    <row r="842" spans="1:6">
      <c r="A842" t="s">
        <v>67</v>
      </c>
      <c r="B842">
        <v>317</v>
      </c>
      <c r="C842">
        <v>317</v>
      </c>
      <c r="F842" t="s">
        <v>501</v>
      </c>
    </row>
    <row r="843" spans="1:6">
      <c r="A843" t="s">
        <v>67</v>
      </c>
      <c r="B843">
        <v>318</v>
      </c>
      <c r="C843">
        <v>318</v>
      </c>
      <c r="F843" t="s">
        <v>503</v>
      </c>
    </row>
    <row r="844" spans="1:6">
      <c r="A844" t="s">
        <v>67</v>
      </c>
      <c r="B844">
        <v>319</v>
      </c>
      <c r="C844">
        <v>319</v>
      </c>
      <c r="F844" t="s">
        <v>505</v>
      </c>
    </row>
    <row r="845" spans="1:6">
      <c r="A845" t="s">
        <v>67</v>
      </c>
      <c r="B845">
        <v>320</v>
      </c>
      <c r="C845">
        <v>320</v>
      </c>
      <c r="F845" t="s">
        <v>507</v>
      </c>
    </row>
    <row r="846" spans="1:6">
      <c r="A846" t="s">
        <v>67</v>
      </c>
      <c r="B846">
        <v>321</v>
      </c>
      <c r="C846">
        <v>321</v>
      </c>
      <c r="F846" t="s">
        <v>508</v>
      </c>
    </row>
    <row r="847" spans="1:6">
      <c r="A847" t="s">
        <v>67</v>
      </c>
      <c r="B847">
        <v>322</v>
      </c>
      <c r="C847">
        <v>322</v>
      </c>
      <c r="F847" t="s">
        <v>510</v>
      </c>
    </row>
    <row r="848" spans="1:6">
      <c r="A848" t="s">
        <v>67</v>
      </c>
      <c r="B848">
        <v>323</v>
      </c>
      <c r="C848">
        <v>323</v>
      </c>
      <c r="F848" t="s">
        <v>512</v>
      </c>
    </row>
    <row r="849" spans="1:6">
      <c r="A849" t="s">
        <v>67</v>
      </c>
      <c r="B849">
        <v>324</v>
      </c>
      <c r="C849">
        <v>324</v>
      </c>
      <c r="F849" t="s">
        <v>514</v>
      </c>
    </row>
    <row r="850" spans="1:6">
      <c r="A850" t="s">
        <v>67</v>
      </c>
      <c r="B850">
        <v>325</v>
      </c>
      <c r="C850">
        <v>325</v>
      </c>
      <c r="F850" t="s">
        <v>516</v>
      </c>
    </row>
    <row r="851" spans="1:6">
      <c r="A851" t="s">
        <v>67</v>
      </c>
      <c r="B851">
        <v>326</v>
      </c>
      <c r="C851">
        <v>326</v>
      </c>
      <c r="F851" t="s">
        <v>518</v>
      </c>
    </row>
    <row r="852" spans="1:6">
      <c r="A852" t="s">
        <v>67</v>
      </c>
      <c r="B852">
        <v>327</v>
      </c>
      <c r="C852">
        <v>327</v>
      </c>
      <c r="F852" t="s">
        <v>520</v>
      </c>
    </row>
    <row r="853" spans="1:6">
      <c r="A853" t="s">
        <v>67</v>
      </c>
      <c r="B853">
        <v>328</v>
      </c>
      <c r="C853">
        <v>328</v>
      </c>
      <c r="F853" t="s">
        <v>522</v>
      </c>
    </row>
    <row r="854" spans="1:6">
      <c r="A854" t="s">
        <v>67</v>
      </c>
      <c r="B854">
        <v>329</v>
      </c>
      <c r="C854">
        <v>329</v>
      </c>
      <c r="F854" t="s">
        <v>524</v>
      </c>
    </row>
    <row r="855" spans="1:6">
      <c r="A855" t="s">
        <v>67</v>
      </c>
      <c r="B855">
        <v>330</v>
      </c>
      <c r="C855">
        <v>330</v>
      </c>
      <c r="F855" t="s">
        <v>526</v>
      </c>
    </row>
    <row r="856" spans="1:6">
      <c r="A856" t="s">
        <v>67</v>
      </c>
      <c r="B856">
        <v>331</v>
      </c>
      <c r="C856">
        <v>331</v>
      </c>
      <c r="F856" t="s">
        <v>528</v>
      </c>
    </row>
    <row r="857" spans="1:6">
      <c r="A857" t="s">
        <v>67</v>
      </c>
      <c r="B857">
        <v>332</v>
      </c>
      <c r="C857">
        <v>332</v>
      </c>
      <c r="F857" t="s">
        <v>530</v>
      </c>
    </row>
    <row r="858" spans="1:6">
      <c r="A858" t="s">
        <v>67</v>
      </c>
      <c r="B858">
        <v>333</v>
      </c>
      <c r="C858">
        <v>333</v>
      </c>
      <c r="F858" t="s">
        <v>531</v>
      </c>
    </row>
    <row r="859" spans="1:6">
      <c r="A859" t="s">
        <v>67</v>
      </c>
      <c r="B859">
        <v>334</v>
      </c>
      <c r="C859">
        <v>334</v>
      </c>
      <c r="F859" t="s">
        <v>533</v>
      </c>
    </row>
    <row r="860" spans="1:6">
      <c r="A860" t="s">
        <v>67</v>
      </c>
      <c r="B860">
        <v>335</v>
      </c>
      <c r="C860">
        <v>335</v>
      </c>
      <c r="F860" t="s">
        <v>536</v>
      </c>
    </row>
    <row r="861" spans="1:6">
      <c r="A861" t="s">
        <v>67</v>
      </c>
      <c r="B861">
        <v>336</v>
      </c>
      <c r="C861">
        <v>336</v>
      </c>
      <c r="F861" t="s">
        <v>538</v>
      </c>
    </row>
    <row r="862" spans="1:6">
      <c r="A862" t="s">
        <v>67</v>
      </c>
      <c r="B862">
        <v>337</v>
      </c>
      <c r="C862">
        <v>337</v>
      </c>
      <c r="F862" t="s">
        <v>540</v>
      </c>
    </row>
    <row r="863" spans="1:6">
      <c r="A863" t="s">
        <v>67</v>
      </c>
      <c r="B863">
        <v>338</v>
      </c>
      <c r="C863">
        <v>338</v>
      </c>
      <c r="F863" t="s">
        <v>542</v>
      </c>
    </row>
    <row r="864" spans="1:6">
      <c r="A864" t="s">
        <v>67</v>
      </c>
      <c r="B864">
        <v>339</v>
      </c>
      <c r="C864">
        <v>339</v>
      </c>
      <c r="F864" t="s">
        <v>544</v>
      </c>
    </row>
    <row r="865" spans="1:6">
      <c r="A865" t="s">
        <v>67</v>
      </c>
      <c r="B865">
        <v>340</v>
      </c>
      <c r="C865">
        <v>340</v>
      </c>
      <c r="F865" t="s">
        <v>546</v>
      </c>
    </row>
    <row r="866" spans="1:6">
      <c r="A866" t="s">
        <v>67</v>
      </c>
      <c r="B866">
        <v>341</v>
      </c>
      <c r="C866">
        <v>341</v>
      </c>
      <c r="F866" t="s">
        <v>548</v>
      </c>
    </row>
    <row r="867" spans="1:6">
      <c r="A867" t="s">
        <v>67</v>
      </c>
      <c r="B867">
        <v>342</v>
      </c>
      <c r="C867">
        <v>342</v>
      </c>
      <c r="F867" t="s">
        <v>550</v>
      </c>
    </row>
    <row r="868" spans="1:6">
      <c r="A868" t="s">
        <v>67</v>
      </c>
      <c r="B868">
        <v>343</v>
      </c>
      <c r="C868">
        <v>343</v>
      </c>
      <c r="F868" t="s">
        <v>552</v>
      </c>
    </row>
    <row r="869" spans="1:6">
      <c r="A869" t="s">
        <v>67</v>
      </c>
      <c r="B869">
        <v>344</v>
      </c>
      <c r="C869">
        <v>344</v>
      </c>
      <c r="F869" t="s">
        <v>554</v>
      </c>
    </row>
    <row r="870" spans="1:6">
      <c r="A870" t="s">
        <v>67</v>
      </c>
      <c r="B870">
        <v>345</v>
      </c>
      <c r="C870">
        <v>345</v>
      </c>
      <c r="F870" t="s">
        <v>556</v>
      </c>
    </row>
    <row r="871" spans="1:6">
      <c r="A871" t="s">
        <v>67</v>
      </c>
      <c r="B871">
        <v>346</v>
      </c>
      <c r="C871">
        <v>346</v>
      </c>
      <c r="F871" t="s">
        <v>558</v>
      </c>
    </row>
    <row r="872" spans="1:6">
      <c r="A872" t="s">
        <v>67</v>
      </c>
      <c r="B872">
        <v>347</v>
      </c>
      <c r="C872">
        <v>347</v>
      </c>
      <c r="F872" t="s">
        <v>560</v>
      </c>
    </row>
    <row r="873" spans="1:6">
      <c r="A873" t="s">
        <v>67</v>
      </c>
      <c r="B873">
        <v>348</v>
      </c>
      <c r="C873">
        <v>348</v>
      </c>
      <c r="F873" t="s">
        <v>562</v>
      </c>
    </row>
    <row r="874" spans="1:6">
      <c r="A874" t="s">
        <v>67</v>
      </c>
      <c r="B874">
        <v>349</v>
      </c>
      <c r="C874">
        <v>349</v>
      </c>
      <c r="F874" t="s">
        <v>564</v>
      </c>
    </row>
    <row r="875" spans="1:6">
      <c r="A875" t="s">
        <v>67</v>
      </c>
      <c r="B875">
        <v>350</v>
      </c>
      <c r="C875">
        <v>350</v>
      </c>
      <c r="F875" t="s">
        <v>566</v>
      </c>
    </row>
    <row r="876" spans="1:6">
      <c r="A876" t="s">
        <v>67</v>
      </c>
      <c r="B876">
        <v>351</v>
      </c>
      <c r="C876">
        <v>351</v>
      </c>
      <c r="F876" t="s">
        <v>568</v>
      </c>
    </row>
    <row r="877" spans="1:6">
      <c r="A877" t="s">
        <v>67</v>
      </c>
      <c r="B877">
        <v>352</v>
      </c>
      <c r="C877">
        <v>352</v>
      </c>
      <c r="F877" t="s">
        <v>570</v>
      </c>
    </row>
    <row r="878" spans="1:6">
      <c r="A878" t="s">
        <v>67</v>
      </c>
      <c r="B878">
        <v>353</v>
      </c>
      <c r="C878">
        <v>353</v>
      </c>
      <c r="F878" t="s">
        <v>572</v>
      </c>
    </row>
    <row r="879" spans="1:6">
      <c r="A879" t="s">
        <v>67</v>
      </c>
      <c r="B879">
        <v>354</v>
      </c>
      <c r="C879">
        <v>354</v>
      </c>
      <c r="F879" t="s">
        <v>574</v>
      </c>
    </row>
    <row r="880" spans="1:6">
      <c r="A880" t="s">
        <v>67</v>
      </c>
      <c r="B880">
        <v>355</v>
      </c>
      <c r="C880">
        <v>355</v>
      </c>
      <c r="F880" t="s">
        <v>575</v>
      </c>
    </row>
    <row r="881" spans="1:6">
      <c r="A881" t="s">
        <v>67</v>
      </c>
      <c r="B881">
        <v>356</v>
      </c>
      <c r="C881">
        <v>356</v>
      </c>
      <c r="F881" t="s">
        <v>576</v>
      </c>
    </row>
    <row r="882" spans="1:6">
      <c r="A882" t="s">
        <v>67</v>
      </c>
      <c r="B882">
        <v>357</v>
      </c>
      <c r="C882">
        <v>357</v>
      </c>
      <c r="F882" t="s">
        <v>578</v>
      </c>
    </row>
    <row r="883" spans="1:6">
      <c r="A883" t="s">
        <v>67</v>
      </c>
      <c r="B883">
        <v>358</v>
      </c>
      <c r="C883">
        <v>358</v>
      </c>
      <c r="F883" t="s">
        <v>580</v>
      </c>
    </row>
    <row r="884" spans="1:6">
      <c r="A884" t="s">
        <v>67</v>
      </c>
      <c r="B884">
        <v>359</v>
      </c>
      <c r="C884">
        <v>359</v>
      </c>
      <c r="F884" t="s">
        <v>582</v>
      </c>
    </row>
    <row r="885" spans="1:6">
      <c r="A885" t="s">
        <v>67</v>
      </c>
      <c r="B885">
        <v>360</v>
      </c>
      <c r="C885">
        <v>360</v>
      </c>
      <c r="F885" t="s">
        <v>584</v>
      </c>
    </row>
    <row r="886" spans="1:6">
      <c r="A886" t="s">
        <v>67</v>
      </c>
      <c r="B886">
        <v>361</v>
      </c>
      <c r="C886">
        <v>361</v>
      </c>
      <c r="F886" t="s">
        <v>585</v>
      </c>
    </row>
    <row r="887" spans="1:6">
      <c r="A887" t="s">
        <v>67</v>
      </c>
      <c r="B887">
        <v>362</v>
      </c>
      <c r="C887">
        <v>362</v>
      </c>
      <c r="F887" t="s">
        <v>588</v>
      </c>
    </row>
    <row r="888" spans="1:6">
      <c r="A888" t="s">
        <v>67</v>
      </c>
      <c r="B888">
        <v>363</v>
      </c>
      <c r="C888">
        <v>363</v>
      </c>
      <c r="F888" t="s">
        <v>589</v>
      </c>
    </row>
    <row r="889" spans="1:6">
      <c r="A889" t="s">
        <v>67</v>
      </c>
      <c r="B889">
        <v>364</v>
      </c>
      <c r="C889">
        <v>364</v>
      </c>
      <c r="F889" t="s">
        <v>591</v>
      </c>
    </row>
    <row r="890" spans="1:6">
      <c r="A890" t="s">
        <v>67</v>
      </c>
      <c r="B890">
        <v>365</v>
      </c>
      <c r="C890">
        <v>365</v>
      </c>
      <c r="F890" t="s">
        <v>593</v>
      </c>
    </row>
    <row r="891" spans="1:6">
      <c r="A891" t="s">
        <v>67</v>
      </c>
      <c r="B891">
        <v>366</v>
      </c>
      <c r="C891">
        <v>366</v>
      </c>
      <c r="F891" t="s">
        <v>595</v>
      </c>
    </row>
    <row r="892" spans="1:6">
      <c r="A892" t="s">
        <v>67</v>
      </c>
      <c r="B892">
        <v>367</v>
      </c>
      <c r="C892">
        <v>367</v>
      </c>
      <c r="F892" t="s">
        <v>597</v>
      </c>
    </row>
    <row r="893" spans="1:6">
      <c r="A893" t="s">
        <v>67</v>
      </c>
      <c r="B893">
        <v>368</v>
      </c>
      <c r="C893">
        <v>368</v>
      </c>
      <c r="F893" t="s">
        <v>598</v>
      </c>
    </row>
    <row r="894" spans="1:6">
      <c r="A894" t="s">
        <v>67</v>
      </c>
      <c r="B894">
        <v>369</v>
      </c>
      <c r="C894">
        <v>369</v>
      </c>
      <c r="F894" t="s">
        <v>600</v>
      </c>
    </row>
    <row r="895" spans="1:6">
      <c r="A895" t="s">
        <v>67</v>
      </c>
      <c r="B895">
        <v>370</v>
      </c>
      <c r="C895">
        <v>370</v>
      </c>
      <c r="F895" t="s">
        <v>601</v>
      </c>
    </row>
    <row r="896" spans="1:6">
      <c r="A896" t="s">
        <v>67</v>
      </c>
      <c r="B896">
        <v>371</v>
      </c>
      <c r="C896">
        <v>371</v>
      </c>
      <c r="F896" t="s">
        <v>603</v>
      </c>
    </row>
    <row r="897" spans="1:6">
      <c r="A897" t="s">
        <v>67</v>
      </c>
      <c r="B897">
        <v>372</v>
      </c>
      <c r="C897">
        <v>372</v>
      </c>
      <c r="F897" t="s">
        <v>605</v>
      </c>
    </row>
    <row r="898" spans="1:6">
      <c r="A898" t="s">
        <v>67</v>
      </c>
      <c r="B898">
        <v>373</v>
      </c>
      <c r="C898">
        <v>373</v>
      </c>
      <c r="F898" t="s">
        <v>607</v>
      </c>
    </row>
    <row r="899" spans="1:6">
      <c r="A899" t="s">
        <v>67</v>
      </c>
      <c r="B899">
        <v>374</v>
      </c>
      <c r="C899">
        <v>374</v>
      </c>
      <c r="F899" t="s">
        <v>609</v>
      </c>
    </row>
    <row r="900" spans="1:6">
      <c r="A900" t="s">
        <v>67</v>
      </c>
      <c r="B900">
        <v>375</v>
      </c>
      <c r="C900">
        <v>375</v>
      </c>
      <c r="F900" t="s">
        <v>611</v>
      </c>
    </row>
    <row r="901" spans="1:6">
      <c r="A901" t="s">
        <v>67</v>
      </c>
      <c r="B901">
        <v>376</v>
      </c>
      <c r="C901">
        <v>376</v>
      </c>
      <c r="F901" t="s">
        <v>613</v>
      </c>
    </row>
    <row r="902" spans="1:6">
      <c r="A902" t="s">
        <v>67</v>
      </c>
      <c r="B902">
        <v>377</v>
      </c>
      <c r="C902">
        <v>377</v>
      </c>
      <c r="F902" t="s">
        <v>615</v>
      </c>
    </row>
    <row r="903" spans="1:6">
      <c r="A903" t="s">
        <v>67</v>
      </c>
      <c r="B903">
        <v>378</v>
      </c>
      <c r="C903">
        <v>378</v>
      </c>
      <c r="F903" t="s">
        <v>616</v>
      </c>
    </row>
    <row r="904" spans="1:6">
      <c r="A904" t="s">
        <v>67</v>
      </c>
      <c r="B904">
        <v>379</v>
      </c>
      <c r="C904">
        <v>379</v>
      </c>
      <c r="F904" t="s">
        <v>618</v>
      </c>
    </row>
    <row r="905" spans="1:6">
      <c r="A905" t="s">
        <v>67</v>
      </c>
      <c r="B905">
        <v>380</v>
      </c>
      <c r="C905">
        <v>380</v>
      </c>
      <c r="F905" t="s">
        <v>620</v>
      </c>
    </row>
    <row r="906" spans="1:6">
      <c r="A906" t="s">
        <v>67</v>
      </c>
      <c r="B906">
        <v>381</v>
      </c>
      <c r="C906">
        <v>381</v>
      </c>
      <c r="F906" t="s">
        <v>622</v>
      </c>
    </row>
    <row r="907" spans="1:6">
      <c r="A907" t="s">
        <v>67</v>
      </c>
      <c r="B907">
        <v>382</v>
      </c>
      <c r="C907">
        <v>382</v>
      </c>
      <c r="F907" t="s">
        <v>623</v>
      </c>
    </row>
    <row r="908" spans="1:6">
      <c r="A908" t="s">
        <v>67</v>
      </c>
      <c r="B908">
        <v>383</v>
      </c>
      <c r="C908">
        <v>383</v>
      </c>
      <c r="F908" t="s">
        <v>625</v>
      </c>
    </row>
    <row r="909" spans="1:6">
      <c r="A909" t="s">
        <v>67</v>
      </c>
      <c r="B909">
        <v>384</v>
      </c>
      <c r="C909">
        <v>384</v>
      </c>
      <c r="F909" t="s">
        <v>626</v>
      </c>
    </row>
    <row r="910" spans="1:6">
      <c r="A910" t="s">
        <v>67</v>
      </c>
      <c r="B910">
        <v>385</v>
      </c>
      <c r="C910">
        <v>385</v>
      </c>
      <c r="F910" t="s">
        <v>628</v>
      </c>
    </row>
    <row r="911" spans="1:6">
      <c r="A911" t="s">
        <v>67</v>
      </c>
      <c r="B911">
        <v>386</v>
      </c>
      <c r="C911">
        <v>386</v>
      </c>
      <c r="F911" t="s">
        <v>629</v>
      </c>
    </row>
    <row r="912" spans="1:6">
      <c r="A912" t="s">
        <v>67</v>
      </c>
      <c r="B912">
        <v>387</v>
      </c>
      <c r="C912">
        <v>387</v>
      </c>
      <c r="F912" t="s">
        <v>631</v>
      </c>
    </row>
    <row r="913" spans="1:6">
      <c r="A913" t="s">
        <v>67</v>
      </c>
      <c r="B913">
        <v>388</v>
      </c>
      <c r="C913">
        <v>388</v>
      </c>
      <c r="F913" t="s">
        <v>633</v>
      </c>
    </row>
    <row r="914" spans="1:6">
      <c r="A914" t="s">
        <v>67</v>
      </c>
      <c r="B914">
        <v>389</v>
      </c>
      <c r="C914">
        <v>389</v>
      </c>
      <c r="F914" t="s">
        <v>635</v>
      </c>
    </row>
    <row r="915" spans="1:6">
      <c r="A915" t="s">
        <v>67</v>
      </c>
      <c r="B915">
        <v>390</v>
      </c>
      <c r="C915">
        <v>390</v>
      </c>
      <c r="F915" t="s">
        <v>637</v>
      </c>
    </row>
    <row r="916" spans="1:6">
      <c r="A916" t="s">
        <v>67</v>
      </c>
      <c r="B916">
        <v>391</v>
      </c>
      <c r="C916">
        <v>391</v>
      </c>
      <c r="F916" t="s">
        <v>639</v>
      </c>
    </row>
    <row r="917" spans="1:6">
      <c r="A917" t="s">
        <v>67</v>
      </c>
      <c r="B917">
        <v>392</v>
      </c>
      <c r="C917">
        <v>392</v>
      </c>
      <c r="F917" t="s">
        <v>641</v>
      </c>
    </row>
    <row r="918" spans="1:6">
      <c r="A918" t="s">
        <v>67</v>
      </c>
      <c r="B918">
        <v>393</v>
      </c>
      <c r="C918">
        <v>393</v>
      </c>
      <c r="F918" t="s">
        <v>644</v>
      </c>
    </row>
    <row r="919" spans="1:6">
      <c r="A919" t="s">
        <v>67</v>
      </c>
      <c r="B919">
        <v>394</v>
      </c>
      <c r="C919">
        <v>394</v>
      </c>
      <c r="F919" t="s">
        <v>646</v>
      </c>
    </row>
    <row r="920" spans="1:6">
      <c r="A920" t="s">
        <v>67</v>
      </c>
      <c r="B920">
        <v>395</v>
      </c>
      <c r="C920">
        <v>395</v>
      </c>
      <c r="F920" t="s">
        <v>648</v>
      </c>
    </row>
    <row r="921" spans="1:6">
      <c r="A921" t="s">
        <v>67</v>
      </c>
      <c r="B921">
        <v>396</v>
      </c>
      <c r="C921">
        <v>396</v>
      </c>
      <c r="F921" t="s">
        <v>649</v>
      </c>
    </row>
    <row r="922" spans="1:6">
      <c r="A922" t="s">
        <v>67</v>
      </c>
      <c r="B922">
        <v>397</v>
      </c>
      <c r="C922">
        <v>397</v>
      </c>
      <c r="F922" t="s">
        <v>650</v>
      </c>
    </row>
    <row r="923" spans="1:6">
      <c r="A923" t="s">
        <v>67</v>
      </c>
      <c r="B923">
        <v>398</v>
      </c>
      <c r="C923">
        <v>398</v>
      </c>
      <c r="F923" t="s">
        <v>652</v>
      </c>
    </row>
    <row r="924" spans="1:6">
      <c r="A924" t="s">
        <v>67</v>
      </c>
      <c r="B924">
        <v>399</v>
      </c>
      <c r="C924">
        <v>399</v>
      </c>
      <c r="F924" t="s">
        <v>653</v>
      </c>
    </row>
    <row r="925" spans="1:6">
      <c r="A925" t="s">
        <v>67</v>
      </c>
      <c r="B925">
        <v>400</v>
      </c>
      <c r="C925">
        <v>400</v>
      </c>
      <c r="F925" t="s">
        <v>655</v>
      </c>
    </row>
    <row r="926" spans="1:6">
      <c r="A926" t="s">
        <v>67</v>
      </c>
      <c r="B926">
        <v>401</v>
      </c>
      <c r="C926">
        <v>401</v>
      </c>
      <c r="F926" t="s">
        <v>656</v>
      </c>
    </row>
    <row r="927" spans="1:6">
      <c r="A927" t="s">
        <v>67</v>
      </c>
      <c r="B927">
        <v>402</v>
      </c>
      <c r="C927">
        <v>402</v>
      </c>
      <c r="F927" t="s">
        <v>658</v>
      </c>
    </row>
    <row r="928" spans="1:6">
      <c r="A928" t="s">
        <v>67</v>
      </c>
      <c r="B928">
        <v>403</v>
      </c>
      <c r="C928">
        <v>403</v>
      </c>
      <c r="F928" t="s">
        <v>659</v>
      </c>
    </row>
    <row r="929" spans="1:6">
      <c r="A929" t="s">
        <v>67</v>
      </c>
      <c r="B929">
        <v>404</v>
      </c>
      <c r="C929">
        <v>404</v>
      </c>
      <c r="F929" t="s">
        <v>661</v>
      </c>
    </row>
    <row r="930" spans="1:6">
      <c r="A930" t="s">
        <v>67</v>
      </c>
      <c r="B930">
        <v>405</v>
      </c>
      <c r="C930">
        <v>405</v>
      </c>
      <c r="F930" t="s">
        <v>663</v>
      </c>
    </row>
    <row r="931" spans="1:6">
      <c r="A931" t="s">
        <v>67</v>
      </c>
      <c r="B931">
        <v>406</v>
      </c>
      <c r="C931">
        <v>406</v>
      </c>
      <c r="F931" t="s">
        <v>665</v>
      </c>
    </row>
    <row r="932" spans="1:6">
      <c r="A932" t="s">
        <v>67</v>
      </c>
      <c r="B932">
        <v>407</v>
      </c>
      <c r="C932">
        <v>407</v>
      </c>
      <c r="F932" t="s">
        <v>666</v>
      </c>
    </row>
    <row r="933" spans="1:6">
      <c r="A933" t="s">
        <v>67</v>
      </c>
      <c r="B933">
        <v>408</v>
      </c>
      <c r="C933">
        <v>408</v>
      </c>
      <c r="F933" t="s">
        <v>668</v>
      </c>
    </row>
    <row r="934" spans="1:6">
      <c r="A934" t="s">
        <v>67</v>
      </c>
      <c r="B934">
        <v>409</v>
      </c>
      <c r="C934">
        <v>409</v>
      </c>
      <c r="F934" t="s">
        <v>670</v>
      </c>
    </row>
    <row r="935" spans="1:6">
      <c r="A935" t="s">
        <v>67</v>
      </c>
      <c r="B935">
        <v>410</v>
      </c>
      <c r="C935">
        <v>410</v>
      </c>
      <c r="F935" t="s">
        <v>672</v>
      </c>
    </row>
    <row r="936" spans="1:6">
      <c r="A936" t="s">
        <v>67</v>
      </c>
      <c r="B936">
        <v>411</v>
      </c>
      <c r="C936">
        <v>411</v>
      </c>
      <c r="F936" t="s">
        <v>674</v>
      </c>
    </row>
    <row r="937" spans="1:6">
      <c r="A937" t="s">
        <v>67</v>
      </c>
      <c r="B937">
        <v>412</v>
      </c>
      <c r="C937">
        <v>412</v>
      </c>
      <c r="F937" t="s">
        <v>676</v>
      </c>
    </row>
    <row r="938" spans="1:6">
      <c r="A938" t="s">
        <v>67</v>
      </c>
      <c r="B938">
        <v>413</v>
      </c>
      <c r="C938">
        <v>413</v>
      </c>
      <c r="F938" t="s">
        <v>1225</v>
      </c>
    </row>
    <row r="939" spans="1:6">
      <c r="A939" t="s">
        <v>67</v>
      </c>
      <c r="B939">
        <v>414</v>
      </c>
      <c r="C939">
        <v>414</v>
      </c>
      <c r="F939" t="s">
        <v>677</v>
      </c>
    </row>
    <row r="940" spans="1:6">
      <c r="A940" t="s">
        <v>67</v>
      </c>
      <c r="B940">
        <v>415</v>
      </c>
      <c r="C940">
        <v>415</v>
      </c>
      <c r="F940" t="s">
        <v>679</v>
      </c>
    </row>
    <row r="941" spans="1:6">
      <c r="A941" t="s">
        <v>67</v>
      </c>
      <c r="B941">
        <v>416</v>
      </c>
      <c r="C941">
        <v>416</v>
      </c>
      <c r="F941" t="s">
        <v>681</v>
      </c>
    </row>
    <row r="942" spans="1:6">
      <c r="A942" t="s">
        <v>67</v>
      </c>
      <c r="B942">
        <v>417</v>
      </c>
      <c r="C942">
        <v>417</v>
      </c>
      <c r="F942" t="s">
        <v>683</v>
      </c>
    </row>
    <row r="943" spans="1:6">
      <c r="A943" t="s">
        <v>67</v>
      </c>
      <c r="B943">
        <v>418</v>
      </c>
      <c r="C943">
        <v>418</v>
      </c>
      <c r="F943" t="s">
        <v>685</v>
      </c>
    </row>
    <row r="944" spans="1:6">
      <c r="A944" t="s">
        <v>67</v>
      </c>
      <c r="B944">
        <v>419</v>
      </c>
      <c r="C944">
        <v>419</v>
      </c>
      <c r="F944" t="s">
        <v>687</v>
      </c>
    </row>
    <row r="945" spans="1:6">
      <c r="A945" t="s">
        <v>67</v>
      </c>
      <c r="B945">
        <v>420</v>
      </c>
      <c r="C945">
        <v>420</v>
      </c>
      <c r="F945" t="s">
        <v>689</v>
      </c>
    </row>
    <row r="946" spans="1:6">
      <c r="A946" t="s">
        <v>67</v>
      </c>
      <c r="B946">
        <v>421</v>
      </c>
      <c r="C946">
        <v>421</v>
      </c>
      <c r="F946" t="s">
        <v>691</v>
      </c>
    </row>
    <row r="947" spans="1:6">
      <c r="A947" t="s">
        <v>67</v>
      </c>
      <c r="B947">
        <v>422</v>
      </c>
      <c r="C947">
        <v>422</v>
      </c>
      <c r="F947" t="s">
        <v>693</v>
      </c>
    </row>
    <row r="948" spans="1:6">
      <c r="A948" t="s">
        <v>67</v>
      </c>
      <c r="B948">
        <v>423</v>
      </c>
      <c r="C948">
        <v>423</v>
      </c>
      <c r="F948" t="s">
        <v>695</v>
      </c>
    </row>
    <row r="949" spans="1:6">
      <c r="A949" t="s">
        <v>67</v>
      </c>
      <c r="B949">
        <v>424</v>
      </c>
      <c r="C949">
        <v>424</v>
      </c>
      <c r="F949" t="s">
        <v>1226</v>
      </c>
    </row>
    <row r="950" spans="1:6">
      <c r="A950" t="s">
        <v>67</v>
      </c>
      <c r="B950">
        <v>425</v>
      </c>
      <c r="C950">
        <v>425</v>
      </c>
      <c r="F950" t="s">
        <v>698</v>
      </c>
    </row>
    <row r="951" spans="1:6">
      <c r="A951" t="s">
        <v>67</v>
      </c>
      <c r="B951">
        <v>426</v>
      </c>
      <c r="C951">
        <v>426</v>
      </c>
      <c r="F951" t="s">
        <v>700</v>
      </c>
    </row>
    <row r="952" spans="1:6">
      <c r="A952" t="s">
        <v>67</v>
      </c>
      <c r="B952">
        <v>427</v>
      </c>
      <c r="C952">
        <v>427</v>
      </c>
      <c r="F952" t="s">
        <v>703</v>
      </c>
    </row>
    <row r="953" spans="1:6">
      <c r="A953" t="s">
        <v>67</v>
      </c>
      <c r="B953">
        <v>428</v>
      </c>
      <c r="C953">
        <v>428</v>
      </c>
      <c r="F953" t="s">
        <v>705</v>
      </c>
    </row>
    <row r="954" spans="1:6">
      <c r="A954" t="s">
        <v>67</v>
      </c>
      <c r="B954">
        <v>429</v>
      </c>
      <c r="C954">
        <v>429</v>
      </c>
      <c r="F954" t="s">
        <v>707</v>
      </c>
    </row>
    <row r="955" spans="1:6">
      <c r="A955" t="s">
        <v>67</v>
      </c>
      <c r="B955">
        <v>430</v>
      </c>
      <c r="C955">
        <v>430</v>
      </c>
      <c r="F955" t="s">
        <v>709</v>
      </c>
    </row>
    <row r="956" spans="1:6">
      <c r="A956" t="s">
        <v>67</v>
      </c>
      <c r="B956">
        <v>431</v>
      </c>
      <c r="C956">
        <v>431</v>
      </c>
      <c r="F956" t="s">
        <v>711</v>
      </c>
    </row>
    <row r="957" spans="1:6">
      <c r="A957" t="s">
        <v>67</v>
      </c>
      <c r="B957">
        <v>432</v>
      </c>
      <c r="C957">
        <v>432</v>
      </c>
      <c r="F957" t="s">
        <v>713</v>
      </c>
    </row>
    <row r="958" spans="1:6">
      <c r="A958" t="s">
        <v>67</v>
      </c>
      <c r="B958">
        <v>433</v>
      </c>
      <c r="C958">
        <v>433</v>
      </c>
      <c r="F958" t="s">
        <v>715</v>
      </c>
    </row>
    <row r="959" spans="1:6">
      <c r="A959" t="s">
        <v>67</v>
      </c>
      <c r="B959">
        <v>434</v>
      </c>
      <c r="C959">
        <v>434</v>
      </c>
      <c r="F959" t="s">
        <v>716</v>
      </c>
    </row>
    <row r="960" spans="1:6">
      <c r="A960" t="s">
        <v>67</v>
      </c>
      <c r="B960">
        <v>435</v>
      </c>
      <c r="C960">
        <v>435</v>
      </c>
      <c r="F960" t="s">
        <v>717</v>
      </c>
    </row>
    <row r="961" spans="1:6">
      <c r="A961" t="s">
        <v>67</v>
      </c>
      <c r="B961">
        <v>436</v>
      </c>
      <c r="C961">
        <v>436</v>
      </c>
      <c r="F961" t="s">
        <v>719</v>
      </c>
    </row>
    <row r="962" spans="1:6">
      <c r="A962" t="s">
        <v>67</v>
      </c>
      <c r="B962">
        <v>437</v>
      </c>
      <c r="C962">
        <v>437</v>
      </c>
      <c r="F962" t="s">
        <v>721</v>
      </c>
    </row>
    <row r="963" spans="1:6">
      <c r="A963" t="s">
        <v>67</v>
      </c>
      <c r="B963">
        <v>438</v>
      </c>
      <c r="C963">
        <v>438</v>
      </c>
      <c r="F963" t="s">
        <v>722</v>
      </c>
    </row>
    <row r="964" spans="1:6">
      <c r="A964" t="s">
        <v>67</v>
      </c>
      <c r="B964">
        <v>439</v>
      </c>
      <c r="C964">
        <v>439</v>
      </c>
      <c r="F964" t="s">
        <v>724</v>
      </c>
    </row>
    <row r="965" spans="1:6">
      <c r="A965" t="s">
        <v>67</v>
      </c>
      <c r="B965">
        <v>440</v>
      </c>
      <c r="C965">
        <v>440</v>
      </c>
      <c r="F965" t="s">
        <v>725</v>
      </c>
    </row>
    <row r="966" spans="1:6">
      <c r="A966" t="s">
        <v>67</v>
      </c>
      <c r="B966">
        <v>441</v>
      </c>
      <c r="C966">
        <v>441</v>
      </c>
      <c r="F966" t="s">
        <v>727</v>
      </c>
    </row>
    <row r="967" spans="1:6">
      <c r="A967" t="s">
        <v>67</v>
      </c>
      <c r="B967">
        <v>442</v>
      </c>
      <c r="C967">
        <v>442</v>
      </c>
      <c r="F967" t="s">
        <v>729</v>
      </c>
    </row>
    <row r="968" spans="1:6">
      <c r="A968" t="s">
        <v>67</v>
      </c>
      <c r="B968">
        <v>443</v>
      </c>
      <c r="C968">
        <v>443</v>
      </c>
      <c r="F968" t="s">
        <v>731</v>
      </c>
    </row>
    <row r="969" spans="1:6">
      <c r="A969" t="s">
        <v>67</v>
      </c>
      <c r="B969">
        <v>444</v>
      </c>
      <c r="C969">
        <v>444</v>
      </c>
      <c r="F969" t="s">
        <v>733</v>
      </c>
    </row>
    <row r="970" spans="1:6">
      <c r="A970" t="s">
        <v>67</v>
      </c>
      <c r="B970">
        <v>445</v>
      </c>
      <c r="C970">
        <v>445</v>
      </c>
      <c r="F970" t="s">
        <v>734</v>
      </c>
    </row>
    <row r="971" spans="1:6">
      <c r="A971" t="s">
        <v>67</v>
      </c>
      <c r="B971">
        <v>446</v>
      </c>
      <c r="C971">
        <v>446</v>
      </c>
      <c r="F971" t="s">
        <v>735</v>
      </c>
    </row>
    <row r="972" spans="1:6">
      <c r="A972" t="s">
        <v>67</v>
      </c>
      <c r="B972">
        <v>447</v>
      </c>
      <c r="C972">
        <v>447</v>
      </c>
      <c r="F972" t="s">
        <v>736</v>
      </c>
    </row>
    <row r="973" spans="1:6">
      <c r="A973" t="s">
        <v>67</v>
      </c>
      <c r="B973">
        <v>448</v>
      </c>
      <c r="C973">
        <v>448</v>
      </c>
      <c r="F973" t="s">
        <v>738</v>
      </c>
    </row>
    <row r="974" spans="1:6">
      <c r="A974" t="s">
        <v>67</v>
      </c>
      <c r="B974">
        <v>449</v>
      </c>
      <c r="C974">
        <v>449</v>
      </c>
      <c r="F974" t="s">
        <v>739</v>
      </c>
    </row>
    <row r="975" spans="1:6">
      <c r="A975" t="s">
        <v>67</v>
      </c>
      <c r="B975">
        <v>450</v>
      </c>
      <c r="C975">
        <v>450</v>
      </c>
      <c r="F975" t="s">
        <v>741</v>
      </c>
    </row>
    <row r="976" spans="1:6">
      <c r="A976" t="s">
        <v>67</v>
      </c>
      <c r="B976">
        <v>451</v>
      </c>
      <c r="C976">
        <v>451</v>
      </c>
      <c r="F976" t="s">
        <v>743</v>
      </c>
    </row>
    <row r="977" spans="1:6">
      <c r="A977" t="s">
        <v>67</v>
      </c>
      <c r="B977">
        <v>452</v>
      </c>
      <c r="C977">
        <v>452</v>
      </c>
      <c r="F977" t="s">
        <v>745</v>
      </c>
    </row>
    <row r="978" spans="1:6">
      <c r="A978" t="s">
        <v>67</v>
      </c>
      <c r="B978">
        <v>453</v>
      </c>
      <c r="C978">
        <v>453</v>
      </c>
      <c r="F978" t="s">
        <v>746</v>
      </c>
    </row>
    <row r="979" spans="1:6">
      <c r="A979" t="s">
        <v>67</v>
      </c>
      <c r="B979">
        <v>454</v>
      </c>
      <c r="C979">
        <v>454</v>
      </c>
      <c r="F979" t="s">
        <v>747</v>
      </c>
    </row>
    <row r="980" spans="1:6">
      <c r="A980" t="s">
        <v>67</v>
      </c>
      <c r="B980">
        <v>455</v>
      </c>
      <c r="C980">
        <v>455</v>
      </c>
      <c r="F980" t="s">
        <v>748</v>
      </c>
    </row>
    <row r="981" spans="1:6">
      <c r="A981" t="s">
        <v>67</v>
      </c>
      <c r="B981">
        <v>456</v>
      </c>
      <c r="C981">
        <v>456</v>
      </c>
      <c r="F981" t="s">
        <v>1227</v>
      </c>
    </row>
    <row r="982" spans="1:6">
      <c r="A982" t="s">
        <v>67</v>
      </c>
      <c r="B982">
        <v>457</v>
      </c>
      <c r="C982">
        <v>457</v>
      </c>
      <c r="F982" t="s">
        <v>750</v>
      </c>
    </row>
    <row r="983" spans="1:6">
      <c r="A983" t="s">
        <v>67</v>
      </c>
      <c r="B983">
        <v>458</v>
      </c>
      <c r="C983">
        <v>458</v>
      </c>
      <c r="F983" t="s">
        <v>752</v>
      </c>
    </row>
    <row r="984" spans="1:6">
      <c r="A984" t="s">
        <v>67</v>
      </c>
      <c r="B984">
        <v>459</v>
      </c>
      <c r="C984">
        <v>459</v>
      </c>
      <c r="F984" t="s">
        <v>754</v>
      </c>
    </row>
    <row r="985" spans="1:6">
      <c r="A985" t="s">
        <v>67</v>
      </c>
      <c r="B985">
        <v>460</v>
      </c>
      <c r="C985">
        <v>460</v>
      </c>
      <c r="F985" t="s">
        <v>756</v>
      </c>
    </row>
    <row r="986" spans="1:6">
      <c r="A986" t="s">
        <v>67</v>
      </c>
      <c r="B986">
        <v>461</v>
      </c>
      <c r="C986">
        <v>461</v>
      </c>
      <c r="F986" t="s">
        <v>758</v>
      </c>
    </row>
    <row r="987" spans="1:6">
      <c r="A987" t="s">
        <v>67</v>
      </c>
      <c r="B987">
        <v>462</v>
      </c>
      <c r="C987">
        <v>462</v>
      </c>
      <c r="F987" t="s">
        <v>760</v>
      </c>
    </row>
    <row r="988" spans="1:6">
      <c r="A988" t="s">
        <v>67</v>
      </c>
      <c r="B988">
        <v>463</v>
      </c>
      <c r="C988">
        <v>463</v>
      </c>
      <c r="F988" t="s">
        <v>762</v>
      </c>
    </row>
    <row r="989" spans="1:6">
      <c r="A989" t="s">
        <v>67</v>
      </c>
      <c r="B989">
        <v>464</v>
      </c>
      <c r="C989">
        <v>464</v>
      </c>
      <c r="F989" t="s">
        <v>764</v>
      </c>
    </row>
    <row r="990" spans="1:6">
      <c r="A990" t="s">
        <v>67</v>
      </c>
      <c r="B990">
        <v>465</v>
      </c>
      <c r="C990">
        <v>465</v>
      </c>
      <c r="F990" t="s">
        <v>766</v>
      </c>
    </row>
    <row r="991" spans="1:6">
      <c r="A991" t="s">
        <v>67</v>
      </c>
      <c r="B991">
        <v>466</v>
      </c>
      <c r="C991">
        <v>466</v>
      </c>
      <c r="F991" t="s">
        <v>768</v>
      </c>
    </row>
    <row r="992" spans="1:6">
      <c r="A992" t="s">
        <v>67</v>
      </c>
      <c r="B992">
        <v>467</v>
      </c>
      <c r="C992">
        <v>467</v>
      </c>
      <c r="F992" t="s">
        <v>770</v>
      </c>
    </row>
    <row r="993" spans="1:6">
      <c r="A993" t="s">
        <v>67</v>
      </c>
      <c r="B993">
        <v>468</v>
      </c>
      <c r="C993">
        <v>468</v>
      </c>
      <c r="F993" t="s">
        <v>772</v>
      </c>
    </row>
    <row r="994" spans="1:6">
      <c r="A994" t="s">
        <v>67</v>
      </c>
      <c r="B994">
        <v>469</v>
      </c>
      <c r="C994">
        <v>469</v>
      </c>
      <c r="F994" t="s">
        <v>774</v>
      </c>
    </row>
    <row r="995" spans="1:6">
      <c r="A995" t="s">
        <v>67</v>
      </c>
      <c r="B995">
        <v>470</v>
      </c>
      <c r="C995">
        <v>470</v>
      </c>
      <c r="F995" t="s">
        <v>776</v>
      </c>
    </row>
    <row r="996" spans="1:6">
      <c r="A996" t="s">
        <v>67</v>
      </c>
      <c r="B996">
        <v>471</v>
      </c>
      <c r="C996">
        <v>471</v>
      </c>
      <c r="F996" t="s">
        <v>778</v>
      </c>
    </row>
    <row r="997" spans="1:6">
      <c r="A997" t="s">
        <v>67</v>
      </c>
      <c r="B997">
        <v>472</v>
      </c>
      <c r="C997">
        <v>472</v>
      </c>
      <c r="F997" t="s">
        <v>780</v>
      </c>
    </row>
    <row r="998" spans="1:6">
      <c r="A998" t="s">
        <v>67</v>
      </c>
      <c r="B998">
        <v>473</v>
      </c>
      <c r="C998">
        <v>473</v>
      </c>
      <c r="F998" t="s">
        <v>782</v>
      </c>
    </row>
    <row r="999" spans="1:6">
      <c r="A999" t="s">
        <v>67</v>
      </c>
      <c r="B999">
        <v>474</v>
      </c>
      <c r="C999">
        <v>474</v>
      </c>
      <c r="F999" t="s">
        <v>784</v>
      </c>
    </row>
    <row r="1000" spans="1:6">
      <c r="A1000" t="s">
        <v>67</v>
      </c>
      <c r="B1000">
        <v>475</v>
      </c>
      <c r="C1000">
        <v>475</v>
      </c>
      <c r="F1000" t="s">
        <v>786</v>
      </c>
    </row>
    <row r="1001" spans="1:6">
      <c r="A1001" t="s">
        <v>67</v>
      </c>
      <c r="B1001">
        <v>476</v>
      </c>
      <c r="C1001">
        <v>476</v>
      </c>
      <c r="F1001" t="s">
        <v>788</v>
      </c>
    </row>
    <row r="1002" spans="1:6">
      <c r="A1002" t="s">
        <v>67</v>
      </c>
      <c r="B1002">
        <v>477</v>
      </c>
      <c r="C1002">
        <v>477</v>
      </c>
      <c r="F1002" t="s">
        <v>790</v>
      </c>
    </row>
    <row r="1003" spans="1:6">
      <c r="A1003" t="s">
        <v>67</v>
      </c>
      <c r="B1003">
        <v>478</v>
      </c>
      <c r="C1003">
        <v>478</v>
      </c>
      <c r="F1003" t="s">
        <v>792</v>
      </c>
    </row>
    <row r="1004" spans="1:6">
      <c r="A1004" t="s">
        <v>67</v>
      </c>
      <c r="B1004">
        <v>479</v>
      </c>
      <c r="C1004">
        <v>479</v>
      </c>
      <c r="F1004" t="s">
        <v>794</v>
      </c>
    </row>
    <row r="1005" spans="1:6">
      <c r="A1005" t="s">
        <v>67</v>
      </c>
      <c r="B1005">
        <v>480</v>
      </c>
      <c r="C1005">
        <v>480</v>
      </c>
      <c r="F1005" t="s">
        <v>796</v>
      </c>
    </row>
    <row r="1006" spans="1:6">
      <c r="A1006" t="s">
        <v>67</v>
      </c>
      <c r="B1006">
        <v>481</v>
      </c>
      <c r="C1006">
        <v>481</v>
      </c>
      <c r="F1006" t="s">
        <v>798</v>
      </c>
    </row>
    <row r="1007" spans="1:6">
      <c r="A1007" t="s">
        <v>67</v>
      </c>
      <c r="B1007">
        <v>482</v>
      </c>
      <c r="C1007">
        <v>482</v>
      </c>
      <c r="F1007" t="s">
        <v>800</v>
      </c>
    </row>
    <row r="1008" spans="1:6">
      <c r="A1008" t="s">
        <v>67</v>
      </c>
      <c r="B1008">
        <v>483</v>
      </c>
      <c r="C1008">
        <v>483</v>
      </c>
      <c r="F1008" t="s">
        <v>802</v>
      </c>
    </row>
    <row r="1009" spans="1:6">
      <c r="A1009" t="s">
        <v>67</v>
      </c>
      <c r="B1009">
        <v>484</v>
      </c>
      <c r="C1009">
        <v>484</v>
      </c>
      <c r="F1009" t="s">
        <v>803</v>
      </c>
    </row>
    <row r="1010" spans="1:6">
      <c r="A1010" t="s">
        <v>67</v>
      </c>
      <c r="B1010">
        <v>485</v>
      </c>
      <c r="C1010">
        <v>485</v>
      </c>
      <c r="F1010" t="s">
        <v>805</v>
      </c>
    </row>
    <row r="1011" spans="1:6">
      <c r="A1011" t="s">
        <v>67</v>
      </c>
      <c r="B1011">
        <v>486</v>
      </c>
      <c r="C1011">
        <v>486</v>
      </c>
      <c r="F1011" t="s">
        <v>807</v>
      </c>
    </row>
    <row r="1012" spans="1:6">
      <c r="A1012" t="s">
        <v>67</v>
      </c>
      <c r="B1012">
        <v>487</v>
      </c>
      <c r="C1012">
        <v>487</v>
      </c>
      <c r="F1012" t="s">
        <v>809</v>
      </c>
    </row>
    <row r="1013" spans="1:6">
      <c r="A1013" t="s">
        <v>67</v>
      </c>
      <c r="B1013">
        <v>488</v>
      </c>
      <c r="C1013">
        <v>488</v>
      </c>
      <c r="F1013" t="s">
        <v>811</v>
      </c>
    </row>
    <row r="1014" spans="1:6">
      <c r="A1014" t="s">
        <v>67</v>
      </c>
      <c r="B1014">
        <v>489</v>
      </c>
      <c r="C1014">
        <v>489</v>
      </c>
      <c r="F1014" t="s">
        <v>813</v>
      </c>
    </row>
    <row r="1015" spans="1:6">
      <c r="A1015" t="s">
        <v>67</v>
      </c>
      <c r="B1015">
        <v>490</v>
      </c>
      <c r="C1015">
        <v>490</v>
      </c>
      <c r="F1015" t="s">
        <v>814</v>
      </c>
    </row>
    <row r="1016" spans="1:6">
      <c r="A1016" t="s">
        <v>67</v>
      </c>
      <c r="B1016">
        <v>491</v>
      </c>
      <c r="C1016">
        <v>491</v>
      </c>
      <c r="F1016" t="s">
        <v>816</v>
      </c>
    </row>
    <row r="1017" spans="1:6">
      <c r="A1017" t="s">
        <v>67</v>
      </c>
      <c r="B1017">
        <v>492</v>
      </c>
      <c r="C1017">
        <v>492</v>
      </c>
      <c r="F1017" t="s">
        <v>818</v>
      </c>
    </row>
    <row r="1018" spans="1:6">
      <c r="A1018" t="s">
        <v>67</v>
      </c>
      <c r="B1018">
        <v>493</v>
      </c>
      <c r="C1018">
        <v>493</v>
      </c>
      <c r="F1018" t="s">
        <v>819</v>
      </c>
    </row>
    <row r="1019" spans="1:6">
      <c r="A1019" t="s">
        <v>67</v>
      </c>
      <c r="B1019">
        <v>494</v>
      </c>
      <c r="C1019">
        <v>494</v>
      </c>
      <c r="F1019" t="s">
        <v>821</v>
      </c>
    </row>
    <row r="1020" spans="1:6">
      <c r="A1020" t="s">
        <v>67</v>
      </c>
      <c r="B1020">
        <v>495</v>
      </c>
      <c r="C1020">
        <v>495</v>
      </c>
      <c r="F1020" t="s">
        <v>823</v>
      </c>
    </row>
    <row r="1021" spans="1:6">
      <c r="A1021" t="s">
        <v>67</v>
      </c>
      <c r="B1021">
        <v>496</v>
      </c>
      <c r="C1021">
        <v>496</v>
      </c>
      <c r="F1021" t="s">
        <v>825</v>
      </c>
    </row>
    <row r="1022" spans="1:6">
      <c r="A1022" t="s">
        <v>67</v>
      </c>
      <c r="B1022">
        <v>497</v>
      </c>
      <c r="C1022">
        <v>497</v>
      </c>
      <c r="F1022" t="s">
        <v>827</v>
      </c>
    </row>
    <row r="1023" spans="1:6">
      <c r="A1023" t="s">
        <v>67</v>
      </c>
      <c r="B1023">
        <v>498</v>
      </c>
      <c r="C1023">
        <v>498</v>
      </c>
      <c r="F1023" t="s">
        <v>829</v>
      </c>
    </row>
    <row r="1024" spans="1:6">
      <c r="A1024" t="s">
        <v>67</v>
      </c>
      <c r="B1024">
        <v>499</v>
      </c>
      <c r="C1024">
        <v>499</v>
      </c>
      <c r="F1024" t="s">
        <v>831</v>
      </c>
    </row>
    <row r="1025" spans="1:6">
      <c r="A1025" t="s">
        <v>67</v>
      </c>
      <c r="B1025">
        <v>500</v>
      </c>
      <c r="C1025">
        <v>500</v>
      </c>
      <c r="F1025" t="s">
        <v>833</v>
      </c>
    </row>
    <row r="1026" spans="1:6">
      <c r="A1026" t="s">
        <v>67</v>
      </c>
      <c r="B1026">
        <v>501</v>
      </c>
      <c r="C1026">
        <v>501</v>
      </c>
      <c r="F1026" t="s">
        <v>835</v>
      </c>
    </row>
    <row r="1027" spans="1:6">
      <c r="A1027" t="s">
        <v>67</v>
      </c>
      <c r="B1027">
        <v>502</v>
      </c>
      <c r="C1027">
        <v>502</v>
      </c>
      <c r="F1027" t="s">
        <v>837</v>
      </c>
    </row>
    <row r="1028" spans="1:6">
      <c r="A1028" t="s">
        <v>67</v>
      </c>
      <c r="B1028">
        <v>503</v>
      </c>
      <c r="C1028">
        <v>503</v>
      </c>
      <c r="F1028" t="s">
        <v>839</v>
      </c>
    </row>
    <row r="1029" spans="1:6">
      <c r="A1029" t="s">
        <v>67</v>
      </c>
      <c r="B1029">
        <v>504</v>
      </c>
      <c r="C1029">
        <v>504</v>
      </c>
      <c r="F1029" t="s">
        <v>841</v>
      </c>
    </row>
    <row r="1030" spans="1:6">
      <c r="A1030" t="s">
        <v>67</v>
      </c>
      <c r="B1030">
        <v>505</v>
      </c>
      <c r="C1030">
        <v>505</v>
      </c>
      <c r="F1030" t="s">
        <v>843</v>
      </c>
    </row>
    <row r="1031" spans="1:6">
      <c r="A1031" t="s">
        <v>67</v>
      </c>
      <c r="B1031">
        <v>506</v>
      </c>
      <c r="C1031">
        <v>506</v>
      </c>
      <c r="F1031" t="s">
        <v>845</v>
      </c>
    </row>
    <row r="1032" spans="1:6">
      <c r="A1032" t="s">
        <v>67</v>
      </c>
      <c r="B1032">
        <v>507</v>
      </c>
      <c r="C1032">
        <v>507</v>
      </c>
      <c r="F1032" t="s">
        <v>847</v>
      </c>
    </row>
    <row r="1033" spans="1:6">
      <c r="A1033" t="s">
        <v>67</v>
      </c>
      <c r="B1033">
        <v>508</v>
      </c>
      <c r="C1033">
        <v>508</v>
      </c>
      <c r="F1033" t="s">
        <v>849</v>
      </c>
    </row>
    <row r="1034" spans="1:6">
      <c r="A1034" t="s">
        <v>67</v>
      </c>
      <c r="B1034">
        <v>509</v>
      </c>
      <c r="C1034">
        <v>509</v>
      </c>
      <c r="F1034" t="s">
        <v>851</v>
      </c>
    </row>
    <row r="1035" spans="1:6">
      <c r="A1035" t="s">
        <v>67</v>
      </c>
      <c r="B1035">
        <v>510</v>
      </c>
      <c r="C1035">
        <v>510</v>
      </c>
      <c r="F1035" t="s">
        <v>854</v>
      </c>
    </row>
    <row r="1036" spans="1:6">
      <c r="A1036" t="s">
        <v>67</v>
      </c>
      <c r="B1036">
        <v>511</v>
      </c>
      <c r="C1036">
        <v>511</v>
      </c>
      <c r="F1036" t="s">
        <v>856</v>
      </c>
    </row>
    <row r="1037" spans="1:6">
      <c r="A1037" t="s">
        <v>67</v>
      </c>
      <c r="B1037">
        <v>512</v>
      </c>
      <c r="C1037">
        <v>512</v>
      </c>
      <c r="F1037" t="s">
        <v>858</v>
      </c>
    </row>
    <row r="1038" spans="1:6">
      <c r="A1038" t="s">
        <v>67</v>
      </c>
      <c r="B1038">
        <v>513</v>
      </c>
      <c r="C1038">
        <v>513</v>
      </c>
      <c r="F1038" t="s">
        <v>860</v>
      </c>
    </row>
    <row r="1039" spans="1:6">
      <c r="A1039" t="s">
        <v>67</v>
      </c>
      <c r="B1039">
        <v>514</v>
      </c>
      <c r="C1039">
        <v>514</v>
      </c>
      <c r="F1039" t="s">
        <v>862</v>
      </c>
    </row>
    <row r="1040" spans="1:6">
      <c r="A1040" t="s">
        <v>67</v>
      </c>
      <c r="B1040">
        <v>515</v>
      </c>
      <c r="C1040">
        <v>515</v>
      </c>
      <c r="F1040" t="s">
        <v>864</v>
      </c>
    </row>
    <row r="1041" spans="1:6">
      <c r="A1041" t="s">
        <v>67</v>
      </c>
      <c r="B1041">
        <v>516</v>
      </c>
      <c r="C1041">
        <v>516</v>
      </c>
      <c r="F1041" t="s">
        <v>866</v>
      </c>
    </row>
    <row r="1042" spans="1:6">
      <c r="A1042" t="s">
        <v>67</v>
      </c>
      <c r="B1042">
        <v>517</v>
      </c>
      <c r="C1042">
        <v>517</v>
      </c>
      <c r="F1042" t="s">
        <v>867</v>
      </c>
    </row>
    <row r="1043" spans="1:6">
      <c r="A1043" t="s">
        <v>67</v>
      </c>
      <c r="B1043">
        <v>518</v>
      </c>
      <c r="C1043">
        <v>518</v>
      </c>
      <c r="F1043" t="s">
        <v>869</v>
      </c>
    </row>
    <row r="1044" spans="1:6">
      <c r="A1044" t="s">
        <v>67</v>
      </c>
      <c r="B1044">
        <v>519</v>
      </c>
      <c r="C1044">
        <v>519</v>
      </c>
      <c r="F1044" t="s">
        <v>871</v>
      </c>
    </row>
    <row r="1045" spans="1:6">
      <c r="A1045" t="s">
        <v>67</v>
      </c>
      <c r="B1045">
        <v>520</v>
      </c>
      <c r="C1045">
        <v>520</v>
      </c>
      <c r="F1045" t="s">
        <v>873</v>
      </c>
    </row>
    <row r="1046" spans="1:6">
      <c r="A1046" t="s">
        <v>67</v>
      </c>
      <c r="B1046">
        <v>521</v>
      </c>
      <c r="C1046">
        <v>521</v>
      </c>
      <c r="F1046" t="s">
        <v>875</v>
      </c>
    </row>
    <row r="1047" spans="1:6">
      <c r="A1047" t="s">
        <v>67</v>
      </c>
      <c r="B1047">
        <v>522</v>
      </c>
      <c r="C1047">
        <v>522</v>
      </c>
      <c r="F1047" t="s">
        <v>877</v>
      </c>
    </row>
    <row r="1048" spans="1:6">
      <c r="A1048" t="s">
        <v>67</v>
      </c>
      <c r="B1048">
        <v>523</v>
      </c>
      <c r="C1048">
        <v>523</v>
      </c>
      <c r="F1048" t="s">
        <v>879</v>
      </c>
    </row>
    <row r="1049" spans="1:6">
      <c r="A1049" t="s">
        <v>67</v>
      </c>
      <c r="B1049">
        <v>524</v>
      </c>
      <c r="C1049">
        <v>524</v>
      </c>
      <c r="F1049" t="s">
        <v>881</v>
      </c>
    </row>
    <row r="1050" spans="1:6">
      <c r="A1050" t="s">
        <v>67</v>
      </c>
      <c r="B1050">
        <v>525</v>
      </c>
      <c r="C1050">
        <v>525</v>
      </c>
      <c r="F1050" t="s">
        <v>883</v>
      </c>
    </row>
    <row r="1051" spans="1:6">
      <c r="A1051" t="s">
        <v>67</v>
      </c>
      <c r="B1051">
        <v>526</v>
      </c>
      <c r="C1051">
        <v>526</v>
      </c>
      <c r="F1051" t="s">
        <v>885</v>
      </c>
    </row>
    <row r="1052" spans="1:6">
      <c r="A1052" t="s">
        <v>67</v>
      </c>
      <c r="B1052">
        <v>527</v>
      </c>
      <c r="C1052">
        <v>527</v>
      </c>
      <c r="F1052" t="s">
        <v>887</v>
      </c>
    </row>
    <row r="1053" spans="1:6">
      <c r="A1053" t="s">
        <v>67</v>
      </c>
      <c r="B1053">
        <v>528</v>
      </c>
      <c r="C1053">
        <v>528</v>
      </c>
      <c r="F1053" t="s">
        <v>889</v>
      </c>
    </row>
    <row r="1054" spans="1:6">
      <c r="A1054" t="s">
        <v>67</v>
      </c>
      <c r="B1054">
        <v>529</v>
      </c>
      <c r="C1054">
        <v>529</v>
      </c>
      <c r="F1054" t="s">
        <v>891</v>
      </c>
    </row>
    <row r="1055" spans="1:6">
      <c r="A1055" t="s">
        <v>67</v>
      </c>
      <c r="B1055">
        <v>530</v>
      </c>
      <c r="C1055">
        <v>530</v>
      </c>
      <c r="F1055" t="s">
        <v>892</v>
      </c>
    </row>
    <row r="1056" spans="1:6">
      <c r="A1056" t="s">
        <v>67</v>
      </c>
      <c r="B1056">
        <v>531</v>
      </c>
      <c r="C1056">
        <v>531</v>
      </c>
      <c r="F1056" t="s">
        <v>894</v>
      </c>
    </row>
    <row r="1057" spans="1:6">
      <c r="A1057" t="s">
        <v>67</v>
      </c>
      <c r="B1057">
        <v>532</v>
      </c>
      <c r="C1057">
        <v>532</v>
      </c>
      <c r="F1057" t="s">
        <v>896</v>
      </c>
    </row>
    <row r="1058" spans="1:6">
      <c r="A1058" t="s">
        <v>67</v>
      </c>
      <c r="B1058">
        <v>533</v>
      </c>
      <c r="C1058">
        <v>533</v>
      </c>
      <c r="F1058" t="s">
        <v>898</v>
      </c>
    </row>
    <row r="1059" spans="1:6">
      <c r="A1059" t="s">
        <v>67</v>
      </c>
      <c r="B1059">
        <v>534</v>
      </c>
      <c r="C1059">
        <v>534</v>
      </c>
      <c r="F1059" t="s">
        <v>899</v>
      </c>
    </row>
    <row r="1060" spans="1:6">
      <c r="A1060" t="s">
        <v>67</v>
      </c>
      <c r="B1060">
        <v>535</v>
      </c>
      <c r="C1060">
        <v>535</v>
      </c>
      <c r="F1060" t="s">
        <v>901</v>
      </c>
    </row>
    <row r="1061" spans="1:6">
      <c r="A1061" t="s">
        <v>67</v>
      </c>
      <c r="B1061">
        <v>536</v>
      </c>
      <c r="C1061">
        <v>536</v>
      </c>
      <c r="F1061" t="s">
        <v>903</v>
      </c>
    </row>
    <row r="1062" spans="1:6">
      <c r="A1062" t="s">
        <v>67</v>
      </c>
      <c r="B1062">
        <v>537</v>
      </c>
      <c r="C1062">
        <v>537</v>
      </c>
      <c r="F1062" t="s">
        <v>905</v>
      </c>
    </row>
    <row r="1063" spans="1:6">
      <c r="A1063" t="s">
        <v>67</v>
      </c>
      <c r="B1063">
        <v>538</v>
      </c>
      <c r="C1063">
        <v>538</v>
      </c>
      <c r="F1063" t="s">
        <v>907</v>
      </c>
    </row>
    <row r="1064" spans="1:6">
      <c r="A1064" t="s">
        <v>67</v>
      </c>
      <c r="B1064">
        <v>539</v>
      </c>
      <c r="C1064">
        <v>539</v>
      </c>
      <c r="F1064" t="s">
        <v>909</v>
      </c>
    </row>
    <row r="1065" spans="1:6">
      <c r="A1065" t="s">
        <v>67</v>
      </c>
      <c r="B1065">
        <v>540</v>
      </c>
      <c r="C1065">
        <v>540</v>
      </c>
      <c r="F1065" t="s">
        <v>911</v>
      </c>
    </row>
    <row r="1066" spans="1:6">
      <c r="A1066" t="s">
        <v>67</v>
      </c>
      <c r="B1066">
        <v>541</v>
      </c>
      <c r="C1066">
        <v>541</v>
      </c>
      <c r="F1066" t="s">
        <v>913</v>
      </c>
    </row>
    <row r="1067" spans="1:6">
      <c r="A1067" t="s">
        <v>67</v>
      </c>
      <c r="B1067">
        <v>542</v>
      </c>
      <c r="C1067">
        <v>542</v>
      </c>
      <c r="F1067" t="s">
        <v>915</v>
      </c>
    </row>
    <row r="1068" spans="1:6">
      <c r="A1068" t="s">
        <v>67</v>
      </c>
      <c r="B1068">
        <v>543</v>
      </c>
      <c r="C1068">
        <v>543</v>
      </c>
      <c r="F1068" t="s">
        <v>917</v>
      </c>
    </row>
    <row r="1069" spans="1:6">
      <c r="A1069" t="s">
        <v>67</v>
      </c>
      <c r="B1069">
        <v>544</v>
      </c>
      <c r="C1069">
        <v>544</v>
      </c>
      <c r="F1069" t="s">
        <v>919</v>
      </c>
    </row>
    <row r="1070" spans="1:6">
      <c r="A1070" t="s">
        <v>67</v>
      </c>
      <c r="B1070">
        <v>545</v>
      </c>
      <c r="C1070">
        <v>545</v>
      </c>
      <c r="F1070" t="s">
        <v>921</v>
      </c>
    </row>
    <row r="1071" spans="1:6">
      <c r="A1071" t="s">
        <v>67</v>
      </c>
      <c r="B1071">
        <v>546</v>
      </c>
      <c r="C1071">
        <v>546</v>
      </c>
      <c r="F1071" t="s">
        <v>923</v>
      </c>
    </row>
    <row r="1072" spans="1:6">
      <c r="A1072" t="s">
        <v>67</v>
      </c>
      <c r="B1072">
        <v>547</v>
      </c>
      <c r="C1072">
        <v>547</v>
      </c>
      <c r="F1072" t="s">
        <v>925</v>
      </c>
    </row>
    <row r="1073" spans="1:6">
      <c r="A1073" t="s">
        <v>67</v>
      </c>
      <c r="B1073">
        <v>548</v>
      </c>
      <c r="C1073">
        <v>548</v>
      </c>
      <c r="F1073" t="s">
        <v>927</v>
      </c>
    </row>
    <row r="1074" spans="1:6">
      <c r="A1074" t="s">
        <v>67</v>
      </c>
      <c r="B1074">
        <v>549</v>
      </c>
      <c r="C1074">
        <v>549</v>
      </c>
      <c r="F1074" t="s">
        <v>929</v>
      </c>
    </row>
    <row r="1075" spans="1:6">
      <c r="A1075" t="s">
        <v>67</v>
      </c>
      <c r="B1075">
        <v>550</v>
      </c>
      <c r="C1075">
        <v>550</v>
      </c>
      <c r="F1075" t="s">
        <v>931</v>
      </c>
    </row>
    <row r="1076" spans="1:6">
      <c r="A1076" t="s">
        <v>67</v>
      </c>
      <c r="B1076">
        <v>551</v>
      </c>
      <c r="C1076">
        <v>551</v>
      </c>
      <c r="F1076" t="s">
        <v>932</v>
      </c>
    </row>
    <row r="1077" spans="1:6">
      <c r="A1077" t="s">
        <v>67</v>
      </c>
      <c r="B1077">
        <v>552</v>
      </c>
      <c r="C1077">
        <v>552</v>
      </c>
      <c r="F1077" t="s">
        <v>934</v>
      </c>
    </row>
    <row r="1078" spans="1:6">
      <c r="A1078" t="s">
        <v>67</v>
      </c>
      <c r="B1078">
        <v>553</v>
      </c>
      <c r="C1078">
        <v>553</v>
      </c>
      <c r="F1078" t="s">
        <v>936</v>
      </c>
    </row>
    <row r="1079" spans="1:6">
      <c r="A1079" t="s">
        <v>67</v>
      </c>
      <c r="B1079">
        <v>554</v>
      </c>
      <c r="C1079">
        <v>554</v>
      </c>
      <c r="F1079" t="s">
        <v>1228</v>
      </c>
    </row>
    <row r="1080" spans="1:6">
      <c r="A1080" t="s">
        <v>67</v>
      </c>
      <c r="B1080">
        <v>555</v>
      </c>
      <c r="C1080">
        <v>555</v>
      </c>
      <c r="F1080" t="s">
        <v>938</v>
      </c>
    </row>
    <row r="1081" spans="1:6">
      <c r="A1081" t="s">
        <v>67</v>
      </c>
      <c r="B1081">
        <v>556</v>
      </c>
      <c r="C1081">
        <v>556</v>
      </c>
      <c r="F1081" t="s">
        <v>940</v>
      </c>
    </row>
    <row r="1082" spans="1:6">
      <c r="A1082" t="s">
        <v>67</v>
      </c>
      <c r="B1082">
        <v>557</v>
      </c>
      <c r="C1082">
        <v>557</v>
      </c>
      <c r="F1082" t="s">
        <v>942</v>
      </c>
    </row>
    <row r="1083" spans="1:6">
      <c r="A1083" t="s">
        <v>67</v>
      </c>
      <c r="B1083">
        <v>558</v>
      </c>
      <c r="C1083">
        <v>558</v>
      </c>
      <c r="F1083" t="s">
        <v>944</v>
      </c>
    </row>
    <row r="1084" spans="1:6">
      <c r="A1084" t="s">
        <v>67</v>
      </c>
      <c r="B1084">
        <v>559</v>
      </c>
      <c r="C1084">
        <v>559</v>
      </c>
      <c r="F1084" t="s">
        <v>946</v>
      </c>
    </row>
    <row r="1085" spans="1:6">
      <c r="A1085" t="s">
        <v>67</v>
      </c>
      <c r="B1085">
        <v>560</v>
      </c>
      <c r="C1085">
        <v>560</v>
      </c>
      <c r="F1085" t="s">
        <v>948</v>
      </c>
    </row>
    <row r="1086" spans="1:6">
      <c r="A1086" t="s">
        <v>67</v>
      </c>
      <c r="B1086">
        <v>561</v>
      </c>
      <c r="C1086">
        <v>561</v>
      </c>
      <c r="F1086" t="s">
        <v>950</v>
      </c>
    </row>
    <row r="1087" spans="1:6">
      <c r="A1087" t="s">
        <v>67</v>
      </c>
      <c r="B1087">
        <v>562</v>
      </c>
      <c r="C1087">
        <v>562</v>
      </c>
      <c r="F1087" t="s">
        <v>951</v>
      </c>
    </row>
    <row r="1088" spans="1:6">
      <c r="A1088" t="s">
        <v>67</v>
      </c>
      <c r="B1088">
        <v>563</v>
      </c>
      <c r="C1088">
        <v>563</v>
      </c>
      <c r="F1088" t="s">
        <v>952</v>
      </c>
    </row>
    <row r="1089" spans="1:6">
      <c r="A1089" t="s">
        <v>67</v>
      </c>
      <c r="B1089">
        <v>564</v>
      </c>
      <c r="C1089">
        <v>564</v>
      </c>
      <c r="F1089" t="s">
        <v>953</v>
      </c>
    </row>
    <row r="1090" spans="1:6">
      <c r="A1090" t="s">
        <v>67</v>
      </c>
      <c r="B1090">
        <v>565</v>
      </c>
      <c r="C1090">
        <v>565</v>
      </c>
      <c r="F1090" t="s">
        <v>954</v>
      </c>
    </row>
    <row r="1091" spans="1:6">
      <c r="A1091" t="s">
        <v>67</v>
      </c>
      <c r="B1091">
        <v>566</v>
      </c>
      <c r="C1091">
        <v>566</v>
      </c>
      <c r="F1091" t="s">
        <v>955</v>
      </c>
    </row>
    <row r="1092" spans="1:6">
      <c r="A1092" t="s">
        <v>67</v>
      </c>
      <c r="B1092">
        <v>567</v>
      </c>
      <c r="C1092">
        <v>567</v>
      </c>
      <c r="F1092" t="s">
        <v>956</v>
      </c>
    </row>
    <row r="1093" spans="1:6">
      <c r="A1093" t="s">
        <v>67</v>
      </c>
      <c r="B1093">
        <v>568</v>
      </c>
      <c r="C1093">
        <v>568</v>
      </c>
      <c r="F1093" t="s">
        <v>957</v>
      </c>
    </row>
    <row r="1094" spans="1:6">
      <c r="A1094" t="s">
        <v>67</v>
      </c>
      <c r="B1094">
        <v>569</v>
      </c>
      <c r="C1094">
        <v>569</v>
      </c>
      <c r="F1094" t="s">
        <v>958</v>
      </c>
    </row>
    <row r="1095" spans="1:6">
      <c r="A1095" t="s">
        <v>67</v>
      </c>
      <c r="B1095">
        <v>570</v>
      </c>
      <c r="C1095">
        <v>570</v>
      </c>
      <c r="F1095" t="s">
        <v>960</v>
      </c>
    </row>
    <row r="1096" spans="1:6">
      <c r="A1096" t="s">
        <v>67</v>
      </c>
      <c r="B1096">
        <v>571</v>
      </c>
      <c r="C1096">
        <v>571</v>
      </c>
      <c r="F1096" t="s">
        <v>962</v>
      </c>
    </row>
    <row r="1097" spans="1:6">
      <c r="A1097" t="s">
        <v>67</v>
      </c>
      <c r="B1097">
        <v>572</v>
      </c>
      <c r="C1097">
        <v>572</v>
      </c>
      <c r="F1097" t="s">
        <v>963</v>
      </c>
    </row>
    <row r="1098" spans="1:6">
      <c r="A1098" t="s">
        <v>67</v>
      </c>
      <c r="B1098">
        <v>573</v>
      </c>
      <c r="C1098">
        <v>573</v>
      </c>
      <c r="F1098" t="s">
        <v>965</v>
      </c>
    </row>
    <row r="1099" spans="1:6">
      <c r="A1099" t="s">
        <v>67</v>
      </c>
      <c r="B1099">
        <v>574</v>
      </c>
      <c r="C1099">
        <v>574</v>
      </c>
      <c r="F1099" t="s">
        <v>966</v>
      </c>
    </row>
    <row r="1100" spans="1:6">
      <c r="A1100" t="s">
        <v>67</v>
      </c>
      <c r="B1100">
        <v>575</v>
      </c>
      <c r="C1100">
        <v>575</v>
      </c>
      <c r="F1100" t="s">
        <v>968</v>
      </c>
    </row>
    <row r="1101" spans="1:6">
      <c r="A1101" t="s">
        <v>67</v>
      </c>
      <c r="B1101">
        <v>576</v>
      </c>
      <c r="C1101">
        <v>576</v>
      </c>
      <c r="F1101" t="s">
        <v>969</v>
      </c>
    </row>
    <row r="1102" spans="1:6">
      <c r="A1102" t="s">
        <v>67</v>
      </c>
      <c r="B1102">
        <v>577</v>
      </c>
      <c r="C1102">
        <v>577</v>
      </c>
      <c r="F1102" t="s">
        <v>971</v>
      </c>
    </row>
    <row r="1103" spans="1:6">
      <c r="A1103" t="s">
        <v>67</v>
      </c>
      <c r="B1103">
        <v>578</v>
      </c>
      <c r="C1103">
        <v>578</v>
      </c>
      <c r="F1103" t="s">
        <v>973</v>
      </c>
    </row>
    <row r="1104" spans="1:6">
      <c r="A1104" t="s">
        <v>67</v>
      </c>
      <c r="B1104">
        <v>579</v>
      </c>
      <c r="C1104">
        <v>579</v>
      </c>
      <c r="F1104" t="s">
        <v>974</v>
      </c>
    </row>
    <row r="1105" spans="1:6">
      <c r="A1105" t="s">
        <v>67</v>
      </c>
      <c r="B1105">
        <v>580</v>
      </c>
      <c r="C1105">
        <v>580</v>
      </c>
      <c r="F1105" t="s">
        <v>976</v>
      </c>
    </row>
    <row r="1106" spans="1:6">
      <c r="A1106" t="s">
        <v>67</v>
      </c>
      <c r="B1106">
        <v>581</v>
      </c>
      <c r="C1106">
        <v>581</v>
      </c>
      <c r="F1106" t="s">
        <v>978</v>
      </c>
    </row>
    <row r="1107" spans="1:6">
      <c r="A1107" t="s">
        <v>67</v>
      </c>
      <c r="B1107">
        <v>582</v>
      </c>
      <c r="C1107">
        <v>582</v>
      </c>
      <c r="F1107" t="s">
        <v>979</v>
      </c>
    </row>
    <row r="1108" spans="1:6">
      <c r="A1108" t="s">
        <v>67</v>
      </c>
      <c r="B1108">
        <v>583</v>
      </c>
      <c r="C1108">
        <v>583</v>
      </c>
      <c r="F1108" t="s">
        <v>981</v>
      </c>
    </row>
    <row r="1109" spans="1:6">
      <c r="A1109" t="s">
        <v>67</v>
      </c>
      <c r="B1109">
        <v>584</v>
      </c>
      <c r="C1109">
        <v>584</v>
      </c>
      <c r="F1109" t="s">
        <v>982</v>
      </c>
    </row>
    <row r="1110" spans="1:6">
      <c r="A1110" t="s">
        <v>67</v>
      </c>
      <c r="B1110">
        <v>585</v>
      </c>
      <c r="C1110">
        <v>585</v>
      </c>
      <c r="F1110" t="s">
        <v>983</v>
      </c>
    </row>
    <row r="1111" spans="1:6">
      <c r="A1111" t="s">
        <v>67</v>
      </c>
      <c r="B1111">
        <v>586</v>
      </c>
      <c r="C1111">
        <v>586</v>
      </c>
      <c r="F1111" t="s">
        <v>984</v>
      </c>
    </row>
    <row r="1112" spans="1:6">
      <c r="A1112" t="s">
        <v>67</v>
      </c>
      <c r="B1112">
        <v>587</v>
      </c>
      <c r="C1112">
        <v>587</v>
      </c>
      <c r="F1112" t="s">
        <v>985</v>
      </c>
    </row>
    <row r="1113" spans="1:6">
      <c r="A1113" t="s">
        <v>67</v>
      </c>
      <c r="B1113">
        <v>588</v>
      </c>
      <c r="C1113">
        <v>588</v>
      </c>
      <c r="F1113" t="s">
        <v>987</v>
      </c>
    </row>
    <row r="1114" spans="1:6">
      <c r="A1114" t="s">
        <v>67</v>
      </c>
      <c r="B1114">
        <v>589</v>
      </c>
      <c r="C1114">
        <v>589</v>
      </c>
      <c r="F1114" t="s">
        <v>989</v>
      </c>
    </row>
    <row r="1115" spans="1:6">
      <c r="A1115" t="s">
        <v>67</v>
      </c>
      <c r="B1115">
        <v>590</v>
      </c>
      <c r="C1115">
        <v>590</v>
      </c>
      <c r="F1115" t="s">
        <v>991</v>
      </c>
    </row>
    <row r="1116" spans="1:6">
      <c r="A1116" t="s">
        <v>67</v>
      </c>
      <c r="B1116">
        <v>591</v>
      </c>
      <c r="C1116">
        <v>591</v>
      </c>
      <c r="F1116" t="s">
        <v>992</v>
      </c>
    </row>
    <row r="1117" spans="1:6">
      <c r="A1117" t="s">
        <v>67</v>
      </c>
      <c r="B1117">
        <v>592</v>
      </c>
      <c r="C1117">
        <v>592</v>
      </c>
      <c r="F1117" t="s">
        <v>993</v>
      </c>
    </row>
    <row r="1118" spans="1:6">
      <c r="A1118" t="s">
        <v>67</v>
      </c>
      <c r="B1118">
        <v>593</v>
      </c>
      <c r="C1118">
        <v>593</v>
      </c>
      <c r="F1118" t="s">
        <v>994</v>
      </c>
    </row>
    <row r="1119" spans="1:6">
      <c r="A1119" t="s">
        <v>67</v>
      </c>
      <c r="B1119">
        <v>594</v>
      </c>
      <c r="C1119">
        <v>594</v>
      </c>
      <c r="F1119" t="s">
        <v>995</v>
      </c>
    </row>
    <row r="1120" spans="1:6">
      <c r="A1120" t="s">
        <v>67</v>
      </c>
      <c r="B1120">
        <v>595</v>
      </c>
      <c r="C1120">
        <v>595</v>
      </c>
      <c r="F1120" t="s">
        <v>996</v>
      </c>
    </row>
    <row r="1121" spans="1:6">
      <c r="A1121" t="s">
        <v>67</v>
      </c>
      <c r="B1121">
        <v>596</v>
      </c>
      <c r="C1121">
        <v>596</v>
      </c>
      <c r="F1121" t="s">
        <v>997</v>
      </c>
    </row>
    <row r="1122" spans="1:6">
      <c r="A1122" t="s">
        <v>67</v>
      </c>
      <c r="B1122">
        <v>597</v>
      </c>
      <c r="C1122">
        <v>597</v>
      </c>
      <c r="F1122" t="s">
        <v>1229</v>
      </c>
    </row>
    <row r="1123" spans="1:6">
      <c r="A1123" t="s">
        <v>67</v>
      </c>
      <c r="B1123">
        <v>598</v>
      </c>
      <c r="C1123">
        <v>598</v>
      </c>
      <c r="F1123" t="s">
        <v>999</v>
      </c>
    </row>
    <row r="1124" spans="1:6">
      <c r="A1124" t="s">
        <v>67</v>
      </c>
      <c r="B1124">
        <v>599</v>
      </c>
      <c r="C1124">
        <v>599</v>
      </c>
      <c r="F1124" t="s">
        <v>1000</v>
      </c>
    </row>
    <row r="1125" spans="1:6">
      <c r="A1125" t="s">
        <v>67</v>
      </c>
      <c r="B1125">
        <v>600</v>
      </c>
      <c r="C1125">
        <v>600</v>
      </c>
      <c r="F1125" t="s">
        <v>1002</v>
      </c>
    </row>
    <row r="1126" spans="1:6">
      <c r="A1126" t="s">
        <v>67</v>
      </c>
      <c r="B1126">
        <v>601</v>
      </c>
      <c r="C1126">
        <v>601</v>
      </c>
      <c r="F1126" t="s">
        <v>1003</v>
      </c>
    </row>
    <row r="1127" spans="1:6">
      <c r="A1127" t="s">
        <v>67</v>
      </c>
      <c r="B1127">
        <v>602</v>
      </c>
      <c r="C1127">
        <v>602</v>
      </c>
      <c r="F1127" t="s">
        <v>1005</v>
      </c>
    </row>
    <row r="1128" spans="1:6">
      <c r="A1128" t="s">
        <v>67</v>
      </c>
      <c r="B1128">
        <v>603</v>
      </c>
      <c r="C1128">
        <v>603</v>
      </c>
      <c r="F1128" t="s">
        <v>1007</v>
      </c>
    </row>
    <row r="1129" spans="1:6">
      <c r="A1129" t="s">
        <v>67</v>
      </c>
      <c r="B1129">
        <v>604</v>
      </c>
      <c r="C1129">
        <v>604</v>
      </c>
      <c r="F1129" t="s">
        <v>1009</v>
      </c>
    </row>
    <row r="1130" spans="1:6">
      <c r="A1130" t="s">
        <v>67</v>
      </c>
      <c r="B1130">
        <v>605</v>
      </c>
      <c r="C1130">
        <v>605</v>
      </c>
      <c r="F1130" t="s">
        <v>1010</v>
      </c>
    </row>
    <row r="1131" spans="1:6">
      <c r="A1131" t="s">
        <v>67</v>
      </c>
      <c r="B1131">
        <v>606</v>
      </c>
      <c r="C1131">
        <v>606</v>
      </c>
      <c r="F1131" t="s">
        <v>1012</v>
      </c>
    </row>
    <row r="1132" spans="1:6">
      <c r="A1132" t="s">
        <v>67</v>
      </c>
      <c r="B1132">
        <v>607</v>
      </c>
      <c r="C1132">
        <v>607</v>
      </c>
      <c r="F1132" t="s">
        <v>1013</v>
      </c>
    </row>
    <row r="1133" spans="1:6">
      <c r="A1133" t="s">
        <v>67</v>
      </c>
      <c r="B1133">
        <v>608</v>
      </c>
      <c r="C1133">
        <v>608</v>
      </c>
      <c r="F1133" t="s">
        <v>1015</v>
      </c>
    </row>
    <row r="1134" spans="1:6">
      <c r="A1134" t="s">
        <v>67</v>
      </c>
      <c r="B1134">
        <v>609</v>
      </c>
      <c r="C1134">
        <v>609</v>
      </c>
      <c r="F1134" t="s">
        <v>1017</v>
      </c>
    </row>
    <row r="1135" spans="1:6">
      <c r="A1135" t="s">
        <v>67</v>
      </c>
      <c r="B1135">
        <v>610</v>
      </c>
      <c r="C1135">
        <v>610</v>
      </c>
      <c r="F1135" t="s">
        <v>1018</v>
      </c>
    </row>
    <row r="1136" spans="1:6">
      <c r="A1136" t="s">
        <v>67</v>
      </c>
      <c r="B1136">
        <v>611</v>
      </c>
      <c r="C1136">
        <v>611</v>
      </c>
      <c r="F1136" t="s">
        <v>1020</v>
      </c>
    </row>
    <row r="1137" spans="1:6">
      <c r="A1137" t="s">
        <v>67</v>
      </c>
      <c r="B1137">
        <v>612</v>
      </c>
      <c r="C1137">
        <v>612</v>
      </c>
      <c r="F1137" t="s">
        <v>1022</v>
      </c>
    </row>
    <row r="1138" spans="1:6">
      <c r="A1138" t="s">
        <v>67</v>
      </c>
      <c r="B1138">
        <v>613</v>
      </c>
      <c r="C1138">
        <v>613</v>
      </c>
      <c r="F1138" t="s">
        <v>1230</v>
      </c>
    </row>
    <row r="1139" spans="1:6">
      <c r="A1139" t="s">
        <v>67</v>
      </c>
      <c r="B1139">
        <v>614</v>
      </c>
      <c r="C1139">
        <v>614</v>
      </c>
      <c r="F1139" t="s">
        <v>1023</v>
      </c>
    </row>
    <row r="1140" spans="1:6">
      <c r="A1140" t="s">
        <v>67</v>
      </c>
      <c r="B1140">
        <v>615</v>
      </c>
      <c r="C1140">
        <v>615</v>
      </c>
      <c r="F1140" t="s">
        <v>1024</v>
      </c>
    </row>
    <row r="1141" spans="1:6">
      <c r="A1141" t="s">
        <v>67</v>
      </c>
      <c r="B1141">
        <v>616</v>
      </c>
      <c r="C1141">
        <v>616</v>
      </c>
      <c r="F1141" t="s">
        <v>1026</v>
      </c>
    </row>
    <row r="1142" spans="1:6">
      <c r="A1142" t="s">
        <v>67</v>
      </c>
      <c r="B1142">
        <v>617</v>
      </c>
      <c r="C1142">
        <v>617</v>
      </c>
      <c r="F1142" t="s">
        <v>1028</v>
      </c>
    </row>
    <row r="1143" spans="1:6">
      <c r="A1143" t="s">
        <v>67</v>
      </c>
      <c r="B1143">
        <v>618</v>
      </c>
      <c r="C1143">
        <v>618</v>
      </c>
      <c r="F1143" t="s">
        <v>1030</v>
      </c>
    </row>
    <row r="1144" spans="1:6">
      <c r="A1144" t="s">
        <v>67</v>
      </c>
      <c r="B1144">
        <v>619</v>
      </c>
      <c r="C1144">
        <v>619</v>
      </c>
      <c r="F1144" t="s">
        <v>1032</v>
      </c>
    </row>
    <row r="1145" spans="1:6">
      <c r="A1145" t="s">
        <v>67</v>
      </c>
      <c r="B1145">
        <v>620</v>
      </c>
      <c r="C1145">
        <v>620</v>
      </c>
      <c r="F1145" t="s">
        <v>1034</v>
      </c>
    </row>
    <row r="1146" spans="1:6">
      <c r="A1146" t="s">
        <v>67</v>
      </c>
      <c r="B1146">
        <v>621</v>
      </c>
      <c r="C1146">
        <v>621</v>
      </c>
      <c r="F1146" t="s">
        <v>1036</v>
      </c>
    </row>
    <row r="1147" spans="1:6">
      <c r="A1147" t="s">
        <v>67</v>
      </c>
      <c r="B1147">
        <v>622</v>
      </c>
      <c r="C1147">
        <v>622</v>
      </c>
      <c r="F1147" t="s">
        <v>1038</v>
      </c>
    </row>
    <row r="1148" spans="1:6">
      <c r="A1148" t="s">
        <v>67</v>
      </c>
      <c r="B1148">
        <v>623</v>
      </c>
      <c r="C1148">
        <v>623</v>
      </c>
      <c r="F1148" t="s">
        <v>1040</v>
      </c>
    </row>
    <row r="1149" spans="1:6">
      <c r="A1149" t="s">
        <v>67</v>
      </c>
      <c r="B1149">
        <v>624</v>
      </c>
      <c r="C1149">
        <v>624</v>
      </c>
      <c r="F1149" t="s">
        <v>1042</v>
      </c>
    </row>
    <row r="1150" spans="1:6">
      <c r="A1150" t="s">
        <v>67</v>
      </c>
      <c r="B1150">
        <v>625</v>
      </c>
      <c r="C1150">
        <v>625</v>
      </c>
      <c r="F1150" t="s">
        <v>1044</v>
      </c>
    </row>
    <row r="1151" spans="1:6">
      <c r="A1151" t="s">
        <v>67</v>
      </c>
      <c r="B1151">
        <v>626</v>
      </c>
      <c r="C1151">
        <v>626</v>
      </c>
      <c r="F1151" t="s">
        <v>1231</v>
      </c>
    </row>
    <row r="1152" spans="1:6">
      <c r="A1152" t="s">
        <v>67</v>
      </c>
      <c r="B1152">
        <v>627</v>
      </c>
      <c r="C1152">
        <v>627</v>
      </c>
      <c r="F1152" t="s">
        <v>1232</v>
      </c>
    </row>
    <row r="1153" spans="1:6">
      <c r="A1153" t="s">
        <v>67</v>
      </c>
      <c r="B1153">
        <v>628</v>
      </c>
      <c r="C1153">
        <v>628</v>
      </c>
      <c r="F1153" t="s">
        <v>1046</v>
      </c>
    </row>
    <row r="1154" spans="1:6">
      <c r="A1154" t="s">
        <v>67</v>
      </c>
      <c r="B1154">
        <v>629</v>
      </c>
      <c r="C1154">
        <v>629</v>
      </c>
      <c r="F1154" t="s">
        <v>1047</v>
      </c>
    </row>
    <row r="1155" spans="1:6">
      <c r="A1155" t="s">
        <v>67</v>
      </c>
      <c r="B1155">
        <v>630</v>
      </c>
      <c r="C1155">
        <v>630</v>
      </c>
      <c r="F1155" t="s">
        <v>1048</v>
      </c>
    </row>
    <row r="1156" spans="1:6">
      <c r="A1156" t="s">
        <v>67</v>
      </c>
      <c r="B1156">
        <v>631</v>
      </c>
      <c r="C1156">
        <v>631</v>
      </c>
      <c r="F1156" t="s">
        <v>1050</v>
      </c>
    </row>
    <row r="1157" spans="1:6">
      <c r="A1157" t="s">
        <v>67</v>
      </c>
      <c r="B1157">
        <v>632</v>
      </c>
      <c r="C1157">
        <v>632</v>
      </c>
      <c r="F1157" t="s">
        <v>1051</v>
      </c>
    </row>
    <row r="1158" spans="1:6">
      <c r="A1158" t="s">
        <v>67</v>
      </c>
      <c r="B1158">
        <v>633</v>
      </c>
      <c r="C1158">
        <v>633</v>
      </c>
      <c r="F1158" t="s">
        <v>1053</v>
      </c>
    </row>
    <row r="1159" spans="1:6">
      <c r="A1159" t="s">
        <v>67</v>
      </c>
      <c r="B1159">
        <v>634</v>
      </c>
      <c r="C1159">
        <v>634</v>
      </c>
      <c r="F1159" t="s">
        <v>1054</v>
      </c>
    </row>
    <row r="1160" spans="1:6">
      <c r="A1160" t="s">
        <v>67</v>
      </c>
      <c r="B1160">
        <v>635</v>
      </c>
      <c r="C1160">
        <v>635</v>
      </c>
      <c r="F1160" t="s">
        <v>1055</v>
      </c>
    </row>
    <row r="1161" spans="1:6">
      <c r="A1161" t="s">
        <v>67</v>
      </c>
      <c r="B1161">
        <v>636</v>
      </c>
      <c r="C1161">
        <v>636</v>
      </c>
      <c r="F1161" t="s">
        <v>1057</v>
      </c>
    </row>
    <row r="1162" spans="1:6">
      <c r="A1162" t="s">
        <v>67</v>
      </c>
      <c r="B1162">
        <v>637</v>
      </c>
      <c r="C1162">
        <v>637</v>
      </c>
      <c r="F1162" t="s">
        <v>1058</v>
      </c>
    </row>
    <row r="1163" spans="1:6">
      <c r="A1163" t="s">
        <v>67</v>
      </c>
      <c r="B1163">
        <v>638</v>
      </c>
      <c r="C1163">
        <v>638</v>
      </c>
      <c r="F1163" t="s">
        <v>1060</v>
      </c>
    </row>
    <row r="1164" spans="1:6">
      <c r="A1164" t="s">
        <v>67</v>
      </c>
      <c r="B1164">
        <v>639</v>
      </c>
      <c r="C1164">
        <v>639</v>
      </c>
      <c r="F1164" t="s">
        <v>1062</v>
      </c>
    </row>
    <row r="1165" spans="1:6">
      <c r="A1165" t="s">
        <v>67</v>
      </c>
      <c r="B1165">
        <v>640</v>
      </c>
      <c r="C1165">
        <v>640</v>
      </c>
      <c r="F1165" t="s">
        <v>1063</v>
      </c>
    </row>
    <row r="1166" spans="1:6">
      <c r="A1166" t="s">
        <v>67</v>
      </c>
      <c r="B1166">
        <v>641</v>
      </c>
      <c r="C1166">
        <v>641</v>
      </c>
      <c r="F1166" t="s">
        <v>1065</v>
      </c>
    </row>
    <row r="1167" spans="1:6">
      <c r="A1167" t="s">
        <v>67</v>
      </c>
      <c r="B1167">
        <v>642</v>
      </c>
      <c r="C1167">
        <v>642</v>
      </c>
      <c r="F1167" t="s">
        <v>1067</v>
      </c>
    </row>
    <row r="1168" spans="1:6">
      <c r="A1168" t="s">
        <v>67</v>
      </c>
      <c r="B1168">
        <v>643</v>
      </c>
      <c r="C1168">
        <v>643</v>
      </c>
      <c r="F1168" t="s">
        <v>1069</v>
      </c>
    </row>
    <row r="1169" spans="1:6">
      <c r="A1169" t="s">
        <v>67</v>
      </c>
      <c r="B1169">
        <v>644</v>
      </c>
      <c r="C1169">
        <v>644</v>
      </c>
      <c r="F1169" t="s">
        <v>1071</v>
      </c>
    </row>
    <row r="1170" spans="1:6">
      <c r="A1170" t="s">
        <v>67</v>
      </c>
      <c r="B1170">
        <v>645</v>
      </c>
      <c r="C1170">
        <v>645</v>
      </c>
      <c r="F1170" t="s">
        <v>1073</v>
      </c>
    </row>
    <row r="1171" spans="1:6">
      <c r="A1171" t="s">
        <v>67</v>
      </c>
      <c r="B1171">
        <v>646</v>
      </c>
      <c r="C1171">
        <v>646</v>
      </c>
      <c r="F1171" t="s">
        <v>1075</v>
      </c>
    </row>
    <row r="1172" spans="1:6">
      <c r="A1172" t="s">
        <v>67</v>
      </c>
      <c r="B1172">
        <v>647</v>
      </c>
      <c r="C1172">
        <v>647</v>
      </c>
      <c r="F1172" t="s">
        <v>1077</v>
      </c>
    </row>
    <row r="1173" spans="1:6">
      <c r="A1173" t="s">
        <v>67</v>
      </c>
      <c r="B1173">
        <v>648</v>
      </c>
      <c r="C1173">
        <v>648</v>
      </c>
      <c r="F1173" t="s">
        <v>1079</v>
      </c>
    </row>
    <row r="1174" spans="1:6">
      <c r="A1174" t="s">
        <v>67</v>
      </c>
      <c r="B1174">
        <v>649</v>
      </c>
      <c r="C1174">
        <v>649</v>
      </c>
      <c r="F1174" t="s">
        <v>1080</v>
      </c>
    </row>
    <row r="1175" spans="1:6">
      <c r="A1175" t="s">
        <v>67</v>
      </c>
      <c r="B1175">
        <v>650</v>
      </c>
      <c r="C1175">
        <v>650</v>
      </c>
      <c r="F1175" t="s">
        <v>1082</v>
      </c>
    </row>
    <row r="1176" spans="1:6">
      <c r="A1176" t="s">
        <v>67</v>
      </c>
      <c r="B1176">
        <v>651</v>
      </c>
      <c r="C1176">
        <v>651</v>
      </c>
      <c r="F1176" t="s">
        <v>1084</v>
      </c>
    </row>
    <row r="1177" spans="1:6">
      <c r="A1177" t="s">
        <v>67</v>
      </c>
      <c r="B1177">
        <v>652</v>
      </c>
      <c r="C1177">
        <v>652</v>
      </c>
      <c r="F1177" t="s">
        <v>1086</v>
      </c>
    </row>
    <row r="1178" spans="1:6">
      <c r="A1178" t="s">
        <v>67</v>
      </c>
      <c r="B1178">
        <v>653</v>
      </c>
      <c r="C1178">
        <v>653</v>
      </c>
      <c r="F1178" t="s">
        <v>1088</v>
      </c>
    </row>
    <row r="1179" spans="1:6">
      <c r="A1179" t="s">
        <v>67</v>
      </c>
      <c r="B1179">
        <v>654</v>
      </c>
      <c r="C1179">
        <v>654</v>
      </c>
      <c r="F1179" t="s">
        <v>1090</v>
      </c>
    </row>
    <row r="1180" spans="1:6">
      <c r="A1180" t="s">
        <v>67</v>
      </c>
      <c r="B1180">
        <v>655</v>
      </c>
      <c r="C1180">
        <v>655</v>
      </c>
      <c r="F1180" t="s">
        <v>1092</v>
      </c>
    </row>
    <row r="1181" spans="1:6">
      <c r="A1181" t="s">
        <v>67</v>
      </c>
      <c r="B1181">
        <v>656</v>
      </c>
      <c r="C1181">
        <v>656</v>
      </c>
      <c r="F1181" t="s">
        <v>1094</v>
      </c>
    </row>
    <row r="1182" spans="1:6">
      <c r="A1182" t="s">
        <v>67</v>
      </c>
      <c r="B1182">
        <v>657</v>
      </c>
      <c r="C1182">
        <v>657</v>
      </c>
      <c r="F1182" t="s">
        <v>1096</v>
      </c>
    </row>
    <row r="1183" spans="1:6">
      <c r="A1183" t="s">
        <v>67</v>
      </c>
      <c r="B1183">
        <v>658</v>
      </c>
      <c r="C1183">
        <v>658</v>
      </c>
      <c r="F1183" t="s">
        <v>1098</v>
      </c>
    </row>
    <row r="1184" spans="1:6">
      <c r="A1184" t="s">
        <v>67</v>
      </c>
      <c r="B1184">
        <v>659</v>
      </c>
      <c r="C1184">
        <v>659</v>
      </c>
      <c r="F1184" t="s">
        <v>1100</v>
      </c>
    </row>
    <row r="1185" spans="1:6">
      <c r="A1185" t="s">
        <v>67</v>
      </c>
      <c r="B1185">
        <v>660</v>
      </c>
      <c r="C1185">
        <v>660</v>
      </c>
      <c r="F1185" t="s">
        <v>1102</v>
      </c>
    </row>
    <row r="1186" spans="1:6">
      <c r="A1186" t="s">
        <v>67</v>
      </c>
      <c r="B1186">
        <v>661</v>
      </c>
      <c r="C1186">
        <v>661</v>
      </c>
      <c r="F1186" t="s">
        <v>1104</v>
      </c>
    </row>
    <row r="1187" spans="1:6">
      <c r="A1187" t="s">
        <v>67</v>
      </c>
      <c r="B1187">
        <v>662</v>
      </c>
      <c r="C1187">
        <v>662</v>
      </c>
      <c r="F1187" t="s">
        <v>1106</v>
      </c>
    </row>
    <row r="1188" spans="1:6">
      <c r="A1188" t="s">
        <v>67</v>
      </c>
      <c r="B1188">
        <v>663</v>
      </c>
      <c r="C1188">
        <v>663</v>
      </c>
      <c r="F1188" t="s">
        <v>1108</v>
      </c>
    </row>
    <row r="1189" spans="1:6">
      <c r="A1189" t="s">
        <v>67</v>
      </c>
      <c r="B1189">
        <v>664</v>
      </c>
      <c r="C1189">
        <v>664</v>
      </c>
      <c r="F1189" t="s">
        <v>1110</v>
      </c>
    </row>
    <row r="1190" spans="1:6">
      <c r="A1190" t="s">
        <v>67</v>
      </c>
      <c r="B1190">
        <v>665</v>
      </c>
      <c r="C1190">
        <v>665</v>
      </c>
      <c r="F1190" t="s">
        <v>1111</v>
      </c>
    </row>
    <row r="1191" spans="1:6">
      <c r="A1191" t="s">
        <v>67</v>
      </c>
      <c r="B1191">
        <v>666</v>
      </c>
      <c r="C1191">
        <v>666</v>
      </c>
      <c r="F1191" t="s">
        <v>1233</v>
      </c>
    </row>
    <row r="1192" spans="1:6">
      <c r="A1192" t="s">
        <v>67</v>
      </c>
      <c r="B1192">
        <v>667</v>
      </c>
      <c r="C1192">
        <v>667</v>
      </c>
      <c r="F1192" t="s">
        <v>1114</v>
      </c>
    </row>
    <row r="1193" spans="1:6">
      <c r="A1193" t="s">
        <v>67</v>
      </c>
      <c r="B1193">
        <v>668</v>
      </c>
      <c r="C1193">
        <v>668</v>
      </c>
      <c r="F1193" t="s">
        <v>1116</v>
      </c>
    </row>
    <row r="1194" spans="1:6">
      <c r="A1194" t="s">
        <v>67</v>
      </c>
      <c r="B1194">
        <v>669</v>
      </c>
      <c r="C1194">
        <v>669</v>
      </c>
      <c r="F1194" t="s">
        <v>1118</v>
      </c>
    </row>
    <row r="1195" spans="1:6">
      <c r="A1195" t="s">
        <v>67</v>
      </c>
      <c r="B1195">
        <v>670</v>
      </c>
      <c r="C1195">
        <v>670</v>
      </c>
      <c r="F1195" t="s">
        <v>1120</v>
      </c>
    </row>
    <row r="1196" spans="1:6">
      <c r="A1196" t="s">
        <v>67</v>
      </c>
      <c r="B1196">
        <v>671</v>
      </c>
      <c r="C1196">
        <v>671</v>
      </c>
      <c r="F1196" t="s">
        <v>1122</v>
      </c>
    </row>
    <row r="1197" spans="1:6">
      <c r="A1197" t="s">
        <v>67</v>
      </c>
      <c r="B1197">
        <v>672</v>
      </c>
      <c r="C1197">
        <v>672</v>
      </c>
      <c r="F1197" t="s">
        <v>1124</v>
      </c>
    </row>
    <row r="1198" spans="1:6">
      <c r="A1198" t="s">
        <v>67</v>
      </c>
      <c r="B1198">
        <v>673</v>
      </c>
      <c r="C1198">
        <v>673</v>
      </c>
      <c r="F1198" t="s">
        <v>1126</v>
      </c>
    </row>
    <row r="1199" spans="1:6">
      <c r="A1199" t="s">
        <v>67</v>
      </c>
      <c r="B1199">
        <v>674</v>
      </c>
      <c r="C1199">
        <v>674</v>
      </c>
      <c r="F1199" t="s">
        <v>1128</v>
      </c>
    </row>
    <row r="1200" spans="1:6">
      <c r="A1200" t="s">
        <v>67</v>
      </c>
      <c r="B1200">
        <v>675</v>
      </c>
      <c r="C1200">
        <v>675</v>
      </c>
      <c r="F1200" t="s">
        <v>1129</v>
      </c>
    </row>
    <row r="1201" spans="1:6">
      <c r="A1201" t="s">
        <v>67</v>
      </c>
      <c r="B1201">
        <v>676</v>
      </c>
      <c r="C1201">
        <v>676</v>
      </c>
      <c r="F1201" t="s">
        <v>1190</v>
      </c>
    </row>
    <row r="1202" spans="1:6">
      <c r="A1202" t="s">
        <v>67</v>
      </c>
      <c r="B1202">
        <v>677</v>
      </c>
      <c r="C1202">
        <v>677</v>
      </c>
      <c r="F1202" t="s">
        <v>1130</v>
      </c>
    </row>
    <row r="1203" spans="1:6">
      <c r="A1203" t="s">
        <v>67</v>
      </c>
      <c r="B1203">
        <v>678</v>
      </c>
      <c r="C1203">
        <v>678</v>
      </c>
      <c r="F1203" t="s">
        <v>1234</v>
      </c>
    </row>
    <row r="1204" spans="1:6">
      <c r="A1204" t="s">
        <v>67</v>
      </c>
      <c r="B1204">
        <v>679</v>
      </c>
      <c r="C1204">
        <v>679</v>
      </c>
      <c r="F1204" t="s">
        <v>1133</v>
      </c>
    </row>
    <row r="1205" spans="1:6">
      <c r="A1205" t="s">
        <v>67</v>
      </c>
      <c r="B1205">
        <v>680</v>
      </c>
      <c r="C1205">
        <v>680</v>
      </c>
      <c r="F1205" t="s">
        <v>1135</v>
      </c>
    </row>
    <row r="1206" spans="1:6">
      <c r="A1206" t="s">
        <v>67</v>
      </c>
      <c r="B1206">
        <v>681</v>
      </c>
      <c r="C1206">
        <v>681</v>
      </c>
      <c r="F1206" t="s">
        <v>1137</v>
      </c>
    </row>
    <row r="1207" spans="1:6">
      <c r="A1207" t="s">
        <v>67</v>
      </c>
      <c r="B1207">
        <v>682</v>
      </c>
      <c r="C1207">
        <v>682</v>
      </c>
      <c r="F1207" t="s">
        <v>1139</v>
      </c>
    </row>
    <row r="1208" spans="1:6">
      <c r="A1208" t="s">
        <v>67</v>
      </c>
      <c r="B1208">
        <v>683</v>
      </c>
      <c r="C1208">
        <v>683</v>
      </c>
      <c r="F1208" t="s">
        <v>1141</v>
      </c>
    </row>
    <row r="1209" spans="1:6">
      <c r="A1209" t="s">
        <v>67</v>
      </c>
      <c r="B1209">
        <v>684</v>
      </c>
      <c r="C1209">
        <v>684</v>
      </c>
      <c r="F1209" t="s">
        <v>1143</v>
      </c>
    </row>
    <row r="1210" spans="1:6">
      <c r="A1210" t="s">
        <v>67</v>
      </c>
      <c r="B1210">
        <v>685</v>
      </c>
      <c r="C1210">
        <v>685</v>
      </c>
      <c r="F1210" t="s">
        <v>1145</v>
      </c>
    </row>
  </sheetData>
  <autoFilter ref="A1:H57" xr:uid="{00000000-0009-0000-0000-000001000000}"/>
  <sortState xmlns:xlrd2="http://schemas.microsoft.com/office/spreadsheetml/2017/richdata2" ref="A40:E57">
    <sortCondition ref="E40:E57"/>
    <sortCondition ref="B40:B57"/>
  </sortState>
  <conditionalFormatting sqref="B40:B500">
    <cfRule type="duplicateValues" dxfId="5" priority="3"/>
  </conditionalFormatting>
  <conditionalFormatting sqref="B626:B639">
    <cfRule type="duplicateValues" dxfId="4" priority="6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tabSelected="1" workbookViewId="0">
      <selection activeCell="B2" sqref="B2"/>
    </sheetView>
  </sheetViews>
  <sheetFormatPr defaultColWidth="11" defaultRowHeight="15.75"/>
  <cols>
    <col min="1" max="1" width="46.125" style="12" customWidth="1"/>
    <col min="2" max="2" width="27.75" style="12" bestFit="1" customWidth="1"/>
    <col min="3" max="3" width="15.875" style="12" customWidth="1"/>
    <col min="4" max="16384" width="11" style="12"/>
  </cols>
  <sheetData>
    <row r="1" spans="1:4">
      <c r="A1" s="10" t="s">
        <v>68</v>
      </c>
      <c r="B1" s="11" t="s">
        <v>69</v>
      </c>
      <c r="C1" s="11" t="s">
        <v>70</v>
      </c>
      <c r="D1" s="11" t="s">
        <v>71</v>
      </c>
    </row>
    <row r="2" spans="1:4">
      <c r="A2" s="13" t="s">
        <v>1243</v>
      </c>
      <c r="B2" s="12" t="s">
        <v>1244</v>
      </c>
      <c r="C2" s="12" t="s">
        <v>72</v>
      </c>
      <c r="D2" s="12" t="s">
        <v>19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586"/>
  <sheetViews>
    <sheetView topLeftCell="F1" workbookViewId="0">
      <pane ySplit="1" topLeftCell="A150" activePane="bottomLeft" state="frozen"/>
      <selection pane="bottomLeft" activeCell="F176" sqref="F176"/>
    </sheetView>
  </sheetViews>
  <sheetFormatPr defaultColWidth="8.875" defaultRowHeight="15.75"/>
  <cols>
    <col min="1" max="1" width="8.875" style="16"/>
    <col min="2" max="2" width="6.375" style="16" bestFit="1" customWidth="1"/>
    <col min="3" max="3" width="9.25" style="16" bestFit="1" customWidth="1"/>
    <col min="4" max="4" width="4.125" style="16" bestFit="1" customWidth="1"/>
    <col min="5" max="5" width="11.25" style="16" bestFit="1" customWidth="1"/>
    <col min="6" max="6" width="58" style="16" bestFit="1" customWidth="1"/>
    <col min="7" max="7" width="23.25" style="16" bestFit="1" customWidth="1"/>
    <col min="8" max="8" width="12.75" style="16" bestFit="1" customWidth="1"/>
    <col min="9" max="9" width="30.875" style="16" bestFit="1" customWidth="1"/>
    <col min="10" max="11" width="8.875" style="16"/>
    <col min="12" max="12" width="9.25" style="16" bestFit="1" customWidth="1"/>
    <col min="13" max="13" width="8.875" style="16"/>
    <col min="14" max="14" width="9.25" style="16" bestFit="1" customWidth="1"/>
    <col min="15" max="15" width="12.75" style="16" bestFit="1" customWidth="1"/>
    <col min="16" max="16" width="8.875" style="16"/>
    <col min="17" max="17" width="23.25" style="16" bestFit="1" customWidth="1"/>
    <col min="18" max="18" width="12.75" style="16" bestFit="1" customWidth="1"/>
    <col min="19" max="19" width="8.875" style="16"/>
    <col min="20" max="20" width="58" style="16" bestFit="1" customWidth="1"/>
    <col min="21" max="21" width="12.75" style="16" bestFit="1" customWidth="1"/>
    <col min="22" max="16384" width="8.875" style="16"/>
  </cols>
  <sheetData>
    <row r="1" spans="1:21">
      <c r="A1" s="23" t="s">
        <v>1147</v>
      </c>
      <c r="B1" s="23" t="s">
        <v>1202</v>
      </c>
      <c r="C1" s="23" t="s">
        <v>1203</v>
      </c>
      <c r="D1" s="14" t="s">
        <v>73</v>
      </c>
      <c r="E1" s="17" t="s">
        <v>74</v>
      </c>
      <c r="F1" s="14" t="s">
        <v>75</v>
      </c>
      <c r="G1" s="14" t="s">
        <v>76</v>
      </c>
      <c r="H1" s="14" t="s">
        <v>77</v>
      </c>
      <c r="I1" s="14" t="s">
        <v>78</v>
      </c>
      <c r="J1" s="22" t="s">
        <v>1239</v>
      </c>
      <c r="L1" s="23" t="s">
        <v>1203</v>
      </c>
      <c r="N1" s="23" t="s">
        <v>1203</v>
      </c>
      <c r="O1" s="14" t="s">
        <v>77</v>
      </c>
      <c r="Q1" s="14" t="s">
        <v>76</v>
      </c>
      <c r="R1" s="14" t="s">
        <v>77</v>
      </c>
      <c r="T1" s="14" t="s">
        <v>75</v>
      </c>
      <c r="U1" s="14" t="s">
        <v>77</v>
      </c>
    </row>
    <row r="2" spans="1:21">
      <c r="A2" s="18">
        <v>1</v>
      </c>
      <c r="B2" s="18" t="s">
        <v>1204</v>
      </c>
      <c r="C2" s="18" t="s">
        <v>1205</v>
      </c>
      <c r="D2" s="18">
        <v>1</v>
      </c>
      <c r="E2" s="19" t="s">
        <v>79</v>
      </c>
      <c r="F2" s="18" t="s">
        <v>80</v>
      </c>
      <c r="G2" s="18" t="s">
        <v>81</v>
      </c>
      <c r="H2" s="18" t="s">
        <v>1191</v>
      </c>
      <c r="I2" s="18">
        <v>233</v>
      </c>
      <c r="J2" s="16">
        <v>101</v>
      </c>
      <c r="L2" s="20" t="s">
        <v>1214</v>
      </c>
      <c r="N2" s="20" t="s">
        <v>1213</v>
      </c>
      <c r="O2" s="18" t="s">
        <v>1198</v>
      </c>
      <c r="Q2" s="20" t="s">
        <v>990</v>
      </c>
      <c r="R2" s="18" t="s">
        <v>1200</v>
      </c>
      <c r="T2" s="20" t="s">
        <v>989</v>
      </c>
      <c r="U2" s="18" t="s">
        <v>1200</v>
      </c>
    </row>
    <row r="3" spans="1:21">
      <c r="A3" s="18">
        <v>2</v>
      </c>
      <c r="B3" s="18" t="s">
        <v>1204</v>
      </c>
      <c r="C3" s="18" t="s">
        <v>1205</v>
      </c>
      <c r="D3" s="18">
        <v>2</v>
      </c>
      <c r="E3" s="19" t="s">
        <v>82</v>
      </c>
      <c r="F3" s="18" t="s">
        <v>83</v>
      </c>
      <c r="G3" s="18" t="s">
        <v>84</v>
      </c>
      <c r="H3" s="18" t="s">
        <v>1191</v>
      </c>
      <c r="I3" s="18">
        <v>203</v>
      </c>
      <c r="J3" s="16">
        <v>102</v>
      </c>
      <c r="L3" s="20" t="s">
        <v>1215</v>
      </c>
      <c r="N3" s="18" t="s">
        <v>1205</v>
      </c>
      <c r="O3" s="18" t="s">
        <v>1191</v>
      </c>
      <c r="Q3" s="18" t="s">
        <v>933</v>
      </c>
      <c r="R3" s="18" t="s">
        <v>1200</v>
      </c>
      <c r="T3" s="18" t="s">
        <v>932</v>
      </c>
      <c r="U3" s="18" t="s">
        <v>1200</v>
      </c>
    </row>
    <row r="4" spans="1:21">
      <c r="A4" s="18">
        <v>3</v>
      </c>
      <c r="B4" s="18" t="s">
        <v>1204</v>
      </c>
      <c r="C4" s="18" t="s">
        <v>1205</v>
      </c>
      <c r="D4" s="18">
        <v>3</v>
      </c>
      <c r="E4" s="19" t="s">
        <v>85</v>
      </c>
      <c r="F4" s="18" t="s">
        <v>86</v>
      </c>
      <c r="G4" s="18" t="s">
        <v>87</v>
      </c>
      <c r="H4" s="18" t="s">
        <v>1191</v>
      </c>
      <c r="I4" s="18">
        <v>58</v>
      </c>
      <c r="J4" s="16">
        <v>103</v>
      </c>
      <c r="L4" s="20" t="s">
        <v>1216</v>
      </c>
      <c r="N4" s="18" t="s">
        <v>1205</v>
      </c>
      <c r="O4" s="18" t="s">
        <v>1192</v>
      </c>
      <c r="Q4" s="20" t="s">
        <v>988</v>
      </c>
      <c r="R4" s="18" t="s">
        <v>1200</v>
      </c>
      <c r="T4" s="20" t="s">
        <v>987</v>
      </c>
      <c r="U4" s="18" t="s">
        <v>1200</v>
      </c>
    </row>
    <row r="5" spans="1:21">
      <c r="A5" s="18">
        <v>4</v>
      </c>
      <c r="B5" s="18" t="s">
        <v>1204</v>
      </c>
      <c r="C5" s="18" t="s">
        <v>1205</v>
      </c>
      <c r="D5" s="18">
        <v>4</v>
      </c>
      <c r="E5" s="19" t="s">
        <v>88</v>
      </c>
      <c r="F5" s="18" t="s">
        <v>89</v>
      </c>
      <c r="G5" s="18" t="s">
        <v>90</v>
      </c>
      <c r="H5" s="18" t="s">
        <v>1191</v>
      </c>
      <c r="I5" s="18">
        <v>124</v>
      </c>
      <c r="J5" s="16">
        <v>104</v>
      </c>
      <c r="L5" s="20" t="s">
        <v>1217</v>
      </c>
      <c r="N5" s="20" t="s">
        <v>1206</v>
      </c>
      <c r="O5" s="18" t="s">
        <v>1193</v>
      </c>
      <c r="Q5" s="18" t="s">
        <v>935</v>
      </c>
      <c r="R5" s="18" t="s">
        <v>1200</v>
      </c>
      <c r="T5" s="18" t="s">
        <v>934</v>
      </c>
      <c r="U5" s="18" t="s">
        <v>1200</v>
      </c>
    </row>
    <row r="6" spans="1:21">
      <c r="A6" s="18">
        <v>5</v>
      </c>
      <c r="B6" s="18" t="s">
        <v>1204</v>
      </c>
      <c r="C6" s="18" t="s">
        <v>1205</v>
      </c>
      <c r="D6" s="18">
        <v>5</v>
      </c>
      <c r="E6" s="19" t="s">
        <v>91</v>
      </c>
      <c r="F6" s="18" t="s">
        <v>92</v>
      </c>
      <c r="G6" s="18" t="s">
        <v>93</v>
      </c>
      <c r="H6" s="18" t="s">
        <v>1191</v>
      </c>
      <c r="I6" s="18">
        <v>115</v>
      </c>
      <c r="J6" s="16">
        <v>105</v>
      </c>
      <c r="L6" s="20" t="s">
        <v>1209</v>
      </c>
      <c r="N6" s="20" t="s">
        <v>1207</v>
      </c>
      <c r="O6" s="18" t="s">
        <v>1194</v>
      </c>
      <c r="Q6" s="18" t="s">
        <v>937</v>
      </c>
      <c r="R6" s="18" t="s">
        <v>1200</v>
      </c>
      <c r="T6" s="18" t="s">
        <v>936</v>
      </c>
      <c r="U6" s="18" t="s">
        <v>1200</v>
      </c>
    </row>
    <row r="7" spans="1:21">
      <c r="A7" s="18">
        <v>6</v>
      </c>
      <c r="B7" s="18" t="s">
        <v>1204</v>
      </c>
      <c r="C7" s="18" t="s">
        <v>1205</v>
      </c>
      <c r="D7" s="18">
        <v>6</v>
      </c>
      <c r="E7" s="19" t="s">
        <v>94</v>
      </c>
      <c r="F7" s="18" t="s">
        <v>95</v>
      </c>
      <c r="G7" s="18" t="s">
        <v>96</v>
      </c>
      <c r="H7" s="18" t="s">
        <v>1191</v>
      </c>
      <c r="I7" s="18">
        <v>81</v>
      </c>
      <c r="J7" s="16">
        <v>106</v>
      </c>
      <c r="L7" s="20" t="s">
        <v>1210</v>
      </c>
      <c r="N7" s="20" t="s">
        <v>1208</v>
      </c>
      <c r="O7" s="18" t="s">
        <v>399</v>
      </c>
      <c r="Q7" s="18" t="s">
        <v>945</v>
      </c>
      <c r="R7" s="18" t="s">
        <v>1200</v>
      </c>
      <c r="T7" s="20" t="s">
        <v>983</v>
      </c>
      <c r="U7" s="18" t="s">
        <v>1200</v>
      </c>
    </row>
    <row r="8" spans="1:21">
      <c r="A8" s="18">
        <v>7</v>
      </c>
      <c r="B8" s="18" t="s">
        <v>1204</v>
      </c>
      <c r="C8" s="18" t="s">
        <v>1205</v>
      </c>
      <c r="D8" s="18">
        <v>7</v>
      </c>
      <c r="E8" s="19" t="s">
        <v>97</v>
      </c>
      <c r="F8" s="18" t="s">
        <v>98</v>
      </c>
      <c r="G8" s="18" t="s">
        <v>99</v>
      </c>
      <c r="H8" s="18" t="s">
        <v>1191</v>
      </c>
      <c r="I8" s="18">
        <v>160</v>
      </c>
      <c r="J8" s="16">
        <v>107</v>
      </c>
      <c r="L8" s="20" t="s">
        <v>1211</v>
      </c>
      <c r="N8" s="20" t="s">
        <v>1214</v>
      </c>
      <c r="O8" s="18" t="s">
        <v>863</v>
      </c>
      <c r="Q8" s="18" t="s">
        <v>1218</v>
      </c>
      <c r="R8" s="18" t="s">
        <v>1200</v>
      </c>
      <c r="T8" s="18" t="s">
        <v>944</v>
      </c>
      <c r="U8" s="18" t="s">
        <v>1200</v>
      </c>
    </row>
    <row r="9" spans="1:21">
      <c r="A9" s="18">
        <v>8</v>
      </c>
      <c r="B9" s="18" t="s">
        <v>1204</v>
      </c>
      <c r="C9" s="18" t="s">
        <v>1205</v>
      </c>
      <c r="D9" s="18">
        <v>8</v>
      </c>
      <c r="E9" s="19" t="s">
        <v>100</v>
      </c>
      <c r="F9" s="18" t="s">
        <v>101</v>
      </c>
      <c r="G9" s="18" t="s">
        <v>102</v>
      </c>
      <c r="H9" s="18" t="s">
        <v>1191</v>
      </c>
      <c r="I9" s="18">
        <v>111</v>
      </c>
      <c r="J9" s="16">
        <v>108</v>
      </c>
      <c r="L9" s="20" t="s">
        <v>1212</v>
      </c>
      <c r="N9" s="20" t="s">
        <v>1214</v>
      </c>
      <c r="O9" s="18" t="s">
        <v>1199</v>
      </c>
      <c r="Q9" s="18" t="s">
        <v>939</v>
      </c>
      <c r="R9" s="18" t="s">
        <v>1200</v>
      </c>
      <c r="T9" s="18" t="s">
        <v>1228</v>
      </c>
      <c r="U9" s="18" t="s">
        <v>1200</v>
      </c>
    </row>
    <row r="10" spans="1:21">
      <c r="A10" s="18">
        <v>9</v>
      </c>
      <c r="B10" s="18" t="s">
        <v>1204</v>
      </c>
      <c r="C10" s="18" t="s">
        <v>1205</v>
      </c>
      <c r="D10" s="18">
        <v>9</v>
      </c>
      <c r="E10" s="19" t="s">
        <v>103</v>
      </c>
      <c r="F10" s="18" t="s">
        <v>104</v>
      </c>
      <c r="G10" s="18" t="s">
        <v>105</v>
      </c>
      <c r="H10" s="18" t="s">
        <v>1191</v>
      </c>
      <c r="I10" s="18">
        <v>66</v>
      </c>
      <c r="J10" s="16">
        <v>109</v>
      </c>
      <c r="L10" s="20" t="s">
        <v>1213</v>
      </c>
      <c r="N10" s="20" t="s">
        <v>1215</v>
      </c>
      <c r="O10" s="18" t="s">
        <v>1200</v>
      </c>
      <c r="Q10" s="20" t="s">
        <v>986</v>
      </c>
      <c r="R10" s="18" t="s">
        <v>1200</v>
      </c>
      <c r="T10" s="18" t="s">
        <v>938</v>
      </c>
      <c r="U10" s="18" t="s">
        <v>1200</v>
      </c>
    </row>
    <row r="11" spans="1:21">
      <c r="A11" s="18">
        <v>10</v>
      </c>
      <c r="B11" s="18" t="s">
        <v>1204</v>
      </c>
      <c r="C11" s="18" t="s">
        <v>1205</v>
      </c>
      <c r="D11" s="18">
        <v>10</v>
      </c>
      <c r="E11" s="19" t="s">
        <v>106</v>
      </c>
      <c r="F11" s="18" t="s">
        <v>107</v>
      </c>
      <c r="G11" s="18" t="s">
        <v>108</v>
      </c>
      <c r="H11" s="18" t="s">
        <v>1191</v>
      </c>
      <c r="I11" s="18">
        <v>55</v>
      </c>
      <c r="J11" s="16">
        <v>110</v>
      </c>
      <c r="L11" s="18" t="s">
        <v>1205</v>
      </c>
      <c r="N11" s="20" t="s">
        <v>1215</v>
      </c>
      <c r="O11" s="18" t="s">
        <v>947</v>
      </c>
      <c r="Q11" s="18" t="s">
        <v>941</v>
      </c>
      <c r="R11" s="18" t="s">
        <v>1200</v>
      </c>
      <c r="T11" s="20" t="s">
        <v>985</v>
      </c>
      <c r="U11" s="18" t="s">
        <v>1200</v>
      </c>
    </row>
    <row r="12" spans="1:21">
      <c r="A12" s="18">
        <v>11</v>
      </c>
      <c r="B12" s="18" t="s">
        <v>1204</v>
      </c>
      <c r="C12" s="18" t="s">
        <v>1205</v>
      </c>
      <c r="D12" s="18">
        <v>11</v>
      </c>
      <c r="E12" s="19" t="s">
        <v>109</v>
      </c>
      <c r="F12" s="18" t="s">
        <v>110</v>
      </c>
      <c r="G12" s="18" t="s">
        <v>111</v>
      </c>
      <c r="H12" s="18" t="s">
        <v>1191</v>
      </c>
      <c r="I12" s="18">
        <v>126</v>
      </c>
      <c r="J12" s="16">
        <v>111</v>
      </c>
      <c r="L12" s="20" t="s">
        <v>1206</v>
      </c>
      <c r="N12" s="20" t="s">
        <v>1216</v>
      </c>
      <c r="O12" s="18" t="s">
        <v>998</v>
      </c>
      <c r="Q12" s="18" t="s">
        <v>943</v>
      </c>
      <c r="R12" s="18" t="s">
        <v>1200</v>
      </c>
      <c r="T12" s="18" t="s">
        <v>940</v>
      </c>
      <c r="U12" s="18" t="s">
        <v>1200</v>
      </c>
    </row>
    <row r="13" spans="1:21">
      <c r="A13" s="18">
        <v>12</v>
      </c>
      <c r="B13" s="18" t="s">
        <v>1204</v>
      </c>
      <c r="C13" s="18" t="s">
        <v>1205</v>
      </c>
      <c r="D13" s="18">
        <v>12</v>
      </c>
      <c r="E13" s="19" t="s">
        <v>112</v>
      </c>
      <c r="F13" s="18" t="s">
        <v>113</v>
      </c>
      <c r="G13" s="18" t="s">
        <v>114</v>
      </c>
      <c r="H13" s="18" t="s">
        <v>1191</v>
      </c>
      <c r="I13" s="18">
        <v>115</v>
      </c>
      <c r="J13" s="16">
        <v>112</v>
      </c>
      <c r="L13" s="20" t="s">
        <v>1207</v>
      </c>
      <c r="N13" s="20" t="s">
        <v>1216</v>
      </c>
      <c r="O13" s="18" t="s">
        <v>1039</v>
      </c>
      <c r="Q13" s="18" t="s">
        <v>565</v>
      </c>
      <c r="R13" s="18" t="s">
        <v>557</v>
      </c>
      <c r="T13" s="18" t="s">
        <v>942</v>
      </c>
      <c r="U13" s="18" t="s">
        <v>1200</v>
      </c>
    </row>
    <row r="14" spans="1:21">
      <c r="A14" s="18">
        <v>13</v>
      </c>
      <c r="B14" s="18" t="s">
        <v>1204</v>
      </c>
      <c r="C14" s="18" t="s">
        <v>1205</v>
      </c>
      <c r="D14" s="18">
        <v>13</v>
      </c>
      <c r="E14" s="19" t="s">
        <v>115</v>
      </c>
      <c r="F14" s="18" t="s">
        <v>116</v>
      </c>
      <c r="G14" s="18" t="s">
        <v>117</v>
      </c>
      <c r="H14" s="18" t="s">
        <v>1191</v>
      </c>
      <c r="I14" s="18">
        <v>47</v>
      </c>
      <c r="J14" s="16">
        <v>113</v>
      </c>
      <c r="L14" s="20" t="s">
        <v>1208</v>
      </c>
      <c r="N14" s="20" t="s">
        <v>1217</v>
      </c>
      <c r="O14" s="18" t="s">
        <v>1201</v>
      </c>
      <c r="Q14" s="18" t="s">
        <v>571</v>
      </c>
      <c r="R14" s="18" t="s">
        <v>557</v>
      </c>
      <c r="T14" s="18" t="s">
        <v>564</v>
      </c>
      <c r="U14" s="18" t="s">
        <v>557</v>
      </c>
    </row>
    <row r="15" spans="1:21">
      <c r="A15" s="18">
        <v>14</v>
      </c>
      <c r="B15" s="18" t="s">
        <v>1204</v>
      </c>
      <c r="C15" s="18" t="s">
        <v>1205</v>
      </c>
      <c r="D15" s="18">
        <v>14</v>
      </c>
      <c r="E15" s="19" t="s">
        <v>118</v>
      </c>
      <c r="F15" s="18" t="s">
        <v>119</v>
      </c>
      <c r="G15" s="18" t="s">
        <v>120</v>
      </c>
      <c r="H15" s="18" t="s">
        <v>1192</v>
      </c>
      <c r="I15" s="18">
        <v>122</v>
      </c>
      <c r="J15" s="16">
        <v>114</v>
      </c>
      <c r="L15"/>
      <c r="N15" s="20" t="s">
        <v>1217</v>
      </c>
      <c r="O15" s="18" t="s">
        <v>1109</v>
      </c>
      <c r="Q15" s="18" t="s">
        <v>557</v>
      </c>
      <c r="R15" s="18" t="s">
        <v>557</v>
      </c>
      <c r="T15" s="20" t="s">
        <v>597</v>
      </c>
      <c r="U15" s="18" t="s">
        <v>557</v>
      </c>
    </row>
    <row r="16" spans="1:21">
      <c r="A16" s="18">
        <v>15</v>
      </c>
      <c r="B16" s="18" t="s">
        <v>1204</v>
      </c>
      <c r="C16" s="18" t="s">
        <v>1205</v>
      </c>
      <c r="D16" s="18">
        <v>15</v>
      </c>
      <c r="E16" s="19" t="s">
        <v>121</v>
      </c>
      <c r="F16" s="18" t="s">
        <v>122</v>
      </c>
      <c r="G16" s="18" t="s">
        <v>123</v>
      </c>
      <c r="H16" s="18" t="s">
        <v>1192</v>
      </c>
      <c r="I16" s="18">
        <v>216</v>
      </c>
      <c r="J16" s="16">
        <v>115</v>
      </c>
      <c r="L16"/>
      <c r="N16" s="20" t="s">
        <v>1209</v>
      </c>
      <c r="O16" s="18" t="s">
        <v>450</v>
      </c>
      <c r="Q16" s="20" t="s">
        <v>586</v>
      </c>
      <c r="R16" s="18" t="s">
        <v>557</v>
      </c>
      <c r="T16" s="20" t="s">
        <v>600</v>
      </c>
      <c r="U16" s="18" t="s">
        <v>557</v>
      </c>
    </row>
    <row r="17" spans="1:21">
      <c r="A17" s="18">
        <v>16</v>
      </c>
      <c r="B17" s="18" t="s">
        <v>1204</v>
      </c>
      <c r="C17" s="18" t="s">
        <v>1205</v>
      </c>
      <c r="D17" s="18">
        <v>16</v>
      </c>
      <c r="E17" s="19">
        <v>103</v>
      </c>
      <c r="F17" s="18" t="s">
        <v>124</v>
      </c>
      <c r="G17" s="18" t="s">
        <v>125</v>
      </c>
      <c r="H17" s="18" t="s">
        <v>1192</v>
      </c>
      <c r="I17" s="18">
        <v>402</v>
      </c>
      <c r="J17" s="16">
        <v>116</v>
      </c>
      <c r="L17"/>
      <c r="N17" s="20" t="s">
        <v>1209</v>
      </c>
      <c r="O17" s="18" t="s">
        <v>1195</v>
      </c>
      <c r="Q17" s="20" t="s">
        <v>602</v>
      </c>
      <c r="R17" s="18" t="s">
        <v>557</v>
      </c>
      <c r="T17" s="18" t="s">
        <v>570</v>
      </c>
      <c r="U17" s="18" t="s">
        <v>557</v>
      </c>
    </row>
    <row r="18" spans="1:21">
      <c r="A18" s="18">
        <v>17</v>
      </c>
      <c r="B18" s="18" t="s">
        <v>1204</v>
      </c>
      <c r="C18" s="18" t="s">
        <v>1205</v>
      </c>
      <c r="D18" s="18">
        <v>17</v>
      </c>
      <c r="E18" s="19">
        <v>109</v>
      </c>
      <c r="F18" s="18" t="s">
        <v>126</v>
      </c>
      <c r="G18" s="18" t="s">
        <v>127</v>
      </c>
      <c r="H18" s="18" t="s">
        <v>1192</v>
      </c>
      <c r="I18" s="18">
        <v>152</v>
      </c>
      <c r="J18" s="16">
        <v>117</v>
      </c>
      <c r="L18"/>
      <c r="N18" s="20" t="s">
        <v>1210</v>
      </c>
      <c r="O18" s="18" t="s">
        <v>557</v>
      </c>
      <c r="Q18" s="20" t="s">
        <v>577</v>
      </c>
      <c r="R18" s="18" t="s">
        <v>557</v>
      </c>
      <c r="T18" s="18" t="s">
        <v>575</v>
      </c>
      <c r="U18" s="18" t="s">
        <v>557</v>
      </c>
    </row>
    <row r="19" spans="1:21">
      <c r="A19" s="18">
        <v>18</v>
      </c>
      <c r="B19" s="18" t="s">
        <v>1204</v>
      </c>
      <c r="C19" s="18" t="s">
        <v>1205</v>
      </c>
      <c r="D19" s="18">
        <v>18</v>
      </c>
      <c r="E19" s="19">
        <v>116</v>
      </c>
      <c r="F19" s="18" t="s">
        <v>128</v>
      </c>
      <c r="G19" s="18" t="s">
        <v>129</v>
      </c>
      <c r="H19" s="18" t="s">
        <v>1192</v>
      </c>
      <c r="I19" s="18">
        <v>121</v>
      </c>
      <c r="J19" s="16">
        <v>118</v>
      </c>
      <c r="L19"/>
      <c r="N19" s="20" t="s">
        <v>1211</v>
      </c>
      <c r="O19" s="18" t="s">
        <v>654</v>
      </c>
      <c r="Q19" s="18" t="s">
        <v>567</v>
      </c>
      <c r="R19" s="18" t="s">
        <v>557</v>
      </c>
      <c r="T19" s="20" t="s">
        <v>588</v>
      </c>
      <c r="U19" s="18" t="s">
        <v>557</v>
      </c>
    </row>
    <row r="20" spans="1:21">
      <c r="A20" s="18">
        <v>19</v>
      </c>
      <c r="B20" s="18" t="s">
        <v>1204</v>
      </c>
      <c r="C20" s="18" t="s">
        <v>1205</v>
      </c>
      <c r="D20" s="18">
        <v>19</v>
      </c>
      <c r="E20" s="19">
        <v>123</v>
      </c>
      <c r="F20" s="18" t="s">
        <v>130</v>
      </c>
      <c r="G20" s="18" t="s">
        <v>131</v>
      </c>
      <c r="H20" s="18" t="s">
        <v>1192</v>
      </c>
      <c r="I20" s="18">
        <v>147</v>
      </c>
      <c r="J20" s="16">
        <v>119</v>
      </c>
      <c r="L20"/>
      <c r="N20" s="20" t="s">
        <v>1212</v>
      </c>
      <c r="O20" s="18" t="s">
        <v>1196</v>
      </c>
      <c r="Q20" s="18" t="s">
        <v>527</v>
      </c>
      <c r="R20" s="18" t="s">
        <v>557</v>
      </c>
      <c r="T20" s="18" t="s">
        <v>556</v>
      </c>
      <c r="U20" s="18" t="s">
        <v>557</v>
      </c>
    </row>
    <row r="21" spans="1:21">
      <c r="A21" s="18">
        <v>20</v>
      </c>
      <c r="B21" s="18" t="s">
        <v>1204</v>
      </c>
      <c r="C21" s="18" t="s">
        <v>1205</v>
      </c>
      <c r="D21" s="18">
        <v>20</v>
      </c>
      <c r="E21" s="19">
        <v>129</v>
      </c>
      <c r="F21" s="18" t="s">
        <v>132</v>
      </c>
      <c r="G21" s="18" t="s">
        <v>133</v>
      </c>
      <c r="H21" s="18" t="s">
        <v>1192</v>
      </c>
      <c r="I21" s="18">
        <v>56</v>
      </c>
      <c r="J21" s="16">
        <v>120</v>
      </c>
      <c r="L21"/>
      <c r="N21" s="20" t="s">
        <v>1212</v>
      </c>
      <c r="O21" s="18" t="s">
        <v>1197</v>
      </c>
      <c r="Q21" s="18" t="s">
        <v>539</v>
      </c>
      <c r="R21" s="18" t="s">
        <v>557</v>
      </c>
      <c r="T21" s="20" t="s">
        <v>585</v>
      </c>
      <c r="U21" s="18" t="s">
        <v>557</v>
      </c>
    </row>
    <row r="22" spans="1:21">
      <c r="A22" s="18">
        <v>21</v>
      </c>
      <c r="B22" s="18" t="s">
        <v>1204</v>
      </c>
      <c r="C22" s="18" t="s">
        <v>1205</v>
      </c>
      <c r="D22" s="18">
        <v>21</v>
      </c>
      <c r="E22" s="19">
        <v>136</v>
      </c>
      <c r="F22" s="18" t="s">
        <v>1219</v>
      </c>
      <c r="G22" s="18" t="s">
        <v>134</v>
      </c>
      <c r="H22" s="18" t="s">
        <v>1192</v>
      </c>
      <c r="I22" s="18">
        <v>285</v>
      </c>
      <c r="J22" s="16">
        <v>121</v>
      </c>
      <c r="L22"/>
      <c r="N22"/>
      <c r="O22"/>
      <c r="Q22" s="18" t="s">
        <v>553</v>
      </c>
      <c r="R22" s="18" t="s">
        <v>557</v>
      </c>
      <c r="T22" s="20" t="s">
        <v>601</v>
      </c>
      <c r="U22" s="18" t="s">
        <v>557</v>
      </c>
    </row>
    <row r="23" spans="1:21">
      <c r="A23" s="18">
        <v>22</v>
      </c>
      <c r="B23" s="18" t="s">
        <v>1204</v>
      </c>
      <c r="C23" s="18" t="s">
        <v>1205</v>
      </c>
      <c r="D23" s="18">
        <v>22</v>
      </c>
      <c r="E23" s="19" t="s">
        <v>135</v>
      </c>
      <c r="F23" s="18" t="s">
        <v>136</v>
      </c>
      <c r="G23" s="18" t="s">
        <v>137</v>
      </c>
      <c r="H23" s="18" t="s">
        <v>1192</v>
      </c>
      <c r="I23" s="18">
        <v>242</v>
      </c>
      <c r="J23" s="16">
        <v>122</v>
      </c>
      <c r="L23"/>
      <c r="N23"/>
      <c r="O23"/>
      <c r="Q23" s="20" t="s">
        <v>590</v>
      </c>
      <c r="R23" s="18" t="s">
        <v>557</v>
      </c>
      <c r="T23" s="20" t="s">
        <v>576</v>
      </c>
      <c r="U23" s="18" t="s">
        <v>557</v>
      </c>
    </row>
    <row r="24" spans="1:21">
      <c r="A24" s="18">
        <v>23</v>
      </c>
      <c r="B24" s="18" t="s">
        <v>1204</v>
      </c>
      <c r="C24" s="18" t="s">
        <v>1205</v>
      </c>
      <c r="D24" s="18">
        <v>23</v>
      </c>
      <c r="E24" s="19">
        <v>149</v>
      </c>
      <c r="F24" s="18" t="s">
        <v>138</v>
      </c>
      <c r="G24" s="18" t="s">
        <v>139</v>
      </c>
      <c r="H24" s="18" t="s">
        <v>1192</v>
      </c>
      <c r="I24" s="18">
        <v>185</v>
      </c>
      <c r="J24" s="16">
        <v>123</v>
      </c>
      <c r="L24"/>
      <c r="N24"/>
      <c r="O24"/>
      <c r="Q24" s="18" t="s">
        <v>559</v>
      </c>
      <c r="R24" s="18" t="s">
        <v>557</v>
      </c>
      <c r="T24" s="18" t="s">
        <v>566</v>
      </c>
      <c r="U24" s="18" t="s">
        <v>557</v>
      </c>
    </row>
    <row r="25" spans="1:21">
      <c r="A25" s="18">
        <v>24</v>
      </c>
      <c r="B25" s="18" t="s">
        <v>1204</v>
      </c>
      <c r="C25" s="18" t="s">
        <v>1205</v>
      </c>
      <c r="D25" s="18">
        <v>24</v>
      </c>
      <c r="E25" s="19">
        <v>156</v>
      </c>
      <c r="F25" s="18" t="s">
        <v>140</v>
      </c>
      <c r="G25" s="18" t="s">
        <v>141</v>
      </c>
      <c r="H25" s="18" t="s">
        <v>1192</v>
      </c>
      <c r="I25" s="18">
        <v>180</v>
      </c>
      <c r="J25" s="16">
        <v>124</v>
      </c>
      <c r="L25"/>
      <c r="N25"/>
      <c r="O25"/>
      <c r="Q25" s="20" t="s">
        <v>594</v>
      </c>
      <c r="R25" s="18" t="s">
        <v>557</v>
      </c>
      <c r="T25" s="18" t="s">
        <v>552</v>
      </c>
      <c r="U25" s="18" t="s">
        <v>557</v>
      </c>
    </row>
    <row r="26" spans="1:21">
      <c r="A26" s="18">
        <v>25</v>
      </c>
      <c r="B26" s="18" t="s">
        <v>1204</v>
      </c>
      <c r="C26" s="18" t="s">
        <v>1205</v>
      </c>
      <c r="D26" s="18">
        <v>25</v>
      </c>
      <c r="E26" s="19">
        <v>162</v>
      </c>
      <c r="F26" s="18" t="s">
        <v>142</v>
      </c>
      <c r="G26" s="18" t="s">
        <v>143</v>
      </c>
      <c r="H26" s="18" t="s">
        <v>1192</v>
      </c>
      <c r="I26" s="18">
        <v>127</v>
      </c>
      <c r="J26" s="16">
        <v>125</v>
      </c>
      <c r="L26"/>
      <c r="N26"/>
      <c r="O26"/>
      <c r="Q26" s="20" t="s">
        <v>579</v>
      </c>
      <c r="R26" s="18" t="s">
        <v>557</v>
      </c>
      <c r="T26" s="18" t="s">
        <v>526</v>
      </c>
      <c r="U26" s="18" t="s">
        <v>557</v>
      </c>
    </row>
    <row r="27" spans="1:21">
      <c r="A27" s="18">
        <v>26</v>
      </c>
      <c r="B27" s="18" t="s">
        <v>1204</v>
      </c>
      <c r="C27" s="18" t="s">
        <v>1205</v>
      </c>
      <c r="D27" s="18">
        <v>26</v>
      </c>
      <c r="E27" s="19">
        <v>169</v>
      </c>
      <c r="F27" s="18" t="s">
        <v>144</v>
      </c>
      <c r="G27" s="18" t="s">
        <v>145</v>
      </c>
      <c r="H27" s="18" t="s">
        <v>1192</v>
      </c>
      <c r="I27" s="18">
        <v>80</v>
      </c>
      <c r="J27" s="16">
        <v>126</v>
      </c>
      <c r="L27"/>
      <c r="N27"/>
      <c r="O27"/>
      <c r="Q27" s="18" t="s">
        <v>534</v>
      </c>
      <c r="R27" s="18" t="s">
        <v>557</v>
      </c>
      <c r="T27" s="18" t="s">
        <v>538</v>
      </c>
      <c r="U27" s="18" t="s">
        <v>557</v>
      </c>
    </row>
    <row r="28" spans="1:21">
      <c r="A28" s="18">
        <v>27</v>
      </c>
      <c r="B28" s="18" t="s">
        <v>1204</v>
      </c>
      <c r="C28" s="18" t="s">
        <v>1205</v>
      </c>
      <c r="D28" s="18">
        <v>27</v>
      </c>
      <c r="E28" s="19">
        <v>175</v>
      </c>
      <c r="F28" s="18" t="s">
        <v>146</v>
      </c>
      <c r="G28" s="18" t="s">
        <v>147</v>
      </c>
      <c r="H28" s="18" t="s">
        <v>1192</v>
      </c>
      <c r="I28" s="18">
        <v>103</v>
      </c>
      <c r="J28" s="16">
        <v>127</v>
      </c>
      <c r="L28"/>
      <c r="N28"/>
      <c r="O28"/>
      <c r="Q28" s="18" t="s">
        <v>545</v>
      </c>
      <c r="R28" s="18" t="s">
        <v>557</v>
      </c>
      <c r="T28" s="20" t="s">
        <v>589</v>
      </c>
      <c r="U28" s="18" t="s">
        <v>557</v>
      </c>
    </row>
    <row r="29" spans="1:21">
      <c r="A29" s="18">
        <v>28</v>
      </c>
      <c r="B29" s="18" t="s">
        <v>1204</v>
      </c>
      <c r="C29" s="18" t="s">
        <v>1205</v>
      </c>
      <c r="D29" s="18">
        <v>28</v>
      </c>
      <c r="E29" s="19">
        <v>182</v>
      </c>
      <c r="F29" s="18" t="s">
        <v>148</v>
      </c>
      <c r="G29" s="18" t="s">
        <v>149</v>
      </c>
      <c r="H29" s="18" t="s">
        <v>1192</v>
      </c>
      <c r="I29" s="18">
        <v>444</v>
      </c>
      <c r="J29" s="16">
        <v>128</v>
      </c>
      <c r="L29"/>
      <c r="N29"/>
      <c r="O29"/>
      <c r="Q29" s="18" t="s">
        <v>563</v>
      </c>
      <c r="R29" s="18" t="s">
        <v>557</v>
      </c>
      <c r="T29" s="18" t="s">
        <v>558</v>
      </c>
      <c r="U29" s="18" t="s">
        <v>557</v>
      </c>
    </row>
    <row r="30" spans="1:21">
      <c r="A30" s="18">
        <v>29</v>
      </c>
      <c r="B30" s="18" t="s">
        <v>1204</v>
      </c>
      <c r="C30" s="18" t="s">
        <v>1205</v>
      </c>
      <c r="D30" s="18">
        <v>29</v>
      </c>
      <c r="E30" s="19">
        <v>189</v>
      </c>
      <c r="F30" s="18" t="s">
        <v>150</v>
      </c>
      <c r="G30" s="18" t="s">
        <v>151</v>
      </c>
      <c r="H30" s="18" t="s">
        <v>1192</v>
      </c>
      <c r="I30" s="18">
        <v>191</v>
      </c>
      <c r="J30" s="16">
        <v>129</v>
      </c>
      <c r="L30"/>
      <c r="N30"/>
      <c r="O30"/>
      <c r="Q30" s="20" t="s">
        <v>599</v>
      </c>
      <c r="R30" s="18" t="s">
        <v>557</v>
      </c>
      <c r="T30" s="20" t="s">
        <v>593</v>
      </c>
      <c r="U30" s="18" t="s">
        <v>557</v>
      </c>
    </row>
    <row r="31" spans="1:21">
      <c r="A31" s="18">
        <v>30</v>
      </c>
      <c r="B31" s="18" t="s">
        <v>1204</v>
      </c>
      <c r="C31" s="18" t="s">
        <v>1205</v>
      </c>
      <c r="D31" s="18">
        <v>30</v>
      </c>
      <c r="E31" s="19">
        <v>195</v>
      </c>
      <c r="F31" s="18" t="s">
        <v>1220</v>
      </c>
      <c r="G31" s="18" t="s">
        <v>125</v>
      </c>
      <c r="H31" s="18" t="s">
        <v>1192</v>
      </c>
      <c r="I31" s="18">
        <v>160</v>
      </c>
      <c r="J31" s="16">
        <v>130</v>
      </c>
      <c r="L31"/>
      <c r="N31"/>
      <c r="O31"/>
      <c r="Q31" s="18" t="s">
        <v>549</v>
      </c>
      <c r="R31" s="18" t="s">
        <v>557</v>
      </c>
      <c r="T31" s="20" t="s">
        <v>578</v>
      </c>
      <c r="U31" s="18" t="s">
        <v>557</v>
      </c>
    </row>
    <row r="32" spans="1:21">
      <c r="A32" s="18">
        <v>31</v>
      </c>
      <c r="B32" s="18" t="s">
        <v>1204</v>
      </c>
      <c r="C32" s="18" t="s">
        <v>1205</v>
      </c>
      <c r="D32" s="20">
        <v>1</v>
      </c>
      <c r="E32" s="21" t="s">
        <v>152</v>
      </c>
      <c r="F32" s="20" t="s">
        <v>153</v>
      </c>
      <c r="G32" s="20" t="s">
        <v>154</v>
      </c>
      <c r="H32" s="18" t="s">
        <v>1192</v>
      </c>
      <c r="I32" s="20">
        <v>287</v>
      </c>
      <c r="J32" s="16">
        <v>131</v>
      </c>
      <c r="L32"/>
      <c r="N32"/>
      <c r="O32"/>
      <c r="Q32" s="18" t="s">
        <v>519</v>
      </c>
      <c r="R32" s="18" t="s">
        <v>557</v>
      </c>
      <c r="T32" s="18" t="s">
        <v>533</v>
      </c>
      <c r="U32" s="18" t="s">
        <v>557</v>
      </c>
    </row>
    <row r="33" spans="1:21">
      <c r="A33" s="18">
        <v>32</v>
      </c>
      <c r="B33" s="18" t="s">
        <v>1204</v>
      </c>
      <c r="C33" s="18" t="s">
        <v>1205</v>
      </c>
      <c r="D33" s="20">
        <v>2</v>
      </c>
      <c r="E33" s="21" t="s">
        <v>155</v>
      </c>
      <c r="F33" s="20" t="s">
        <v>156</v>
      </c>
      <c r="G33" s="20" t="s">
        <v>84</v>
      </c>
      <c r="H33" s="18" t="s">
        <v>1191</v>
      </c>
      <c r="I33" s="20">
        <v>249</v>
      </c>
      <c r="J33" s="16">
        <v>132</v>
      </c>
      <c r="L33"/>
      <c r="N33"/>
      <c r="O33"/>
      <c r="Q33" s="20" t="s">
        <v>581</v>
      </c>
      <c r="R33" s="18" t="s">
        <v>557</v>
      </c>
      <c r="T33" s="18" t="s">
        <v>544</v>
      </c>
      <c r="U33" s="18" t="s">
        <v>557</v>
      </c>
    </row>
    <row r="34" spans="1:21">
      <c r="A34" s="18">
        <v>33</v>
      </c>
      <c r="B34" s="18" t="s">
        <v>1204</v>
      </c>
      <c r="C34" s="18" t="s">
        <v>1205</v>
      </c>
      <c r="D34" s="20">
        <v>3</v>
      </c>
      <c r="E34" s="21">
        <v>130</v>
      </c>
      <c r="F34" s="20" t="s">
        <v>157</v>
      </c>
      <c r="G34" s="20" t="s">
        <v>158</v>
      </c>
      <c r="H34" s="18" t="s">
        <v>1192</v>
      </c>
      <c r="I34" s="20">
        <v>78</v>
      </c>
      <c r="J34" s="16">
        <v>133</v>
      </c>
      <c r="L34"/>
      <c r="N34"/>
      <c r="O34"/>
      <c r="Q34" s="18" t="s">
        <v>529</v>
      </c>
      <c r="R34" s="18" t="s">
        <v>557</v>
      </c>
      <c r="T34" s="18" t="s">
        <v>562</v>
      </c>
      <c r="U34" s="18" t="s">
        <v>557</v>
      </c>
    </row>
    <row r="35" spans="1:21">
      <c r="A35" s="18">
        <v>34</v>
      </c>
      <c r="B35" s="18" t="s">
        <v>1204</v>
      </c>
      <c r="C35" s="18" t="s">
        <v>1205</v>
      </c>
      <c r="D35" s="20">
        <v>4</v>
      </c>
      <c r="E35" s="21">
        <v>168</v>
      </c>
      <c r="F35" s="20" t="s">
        <v>159</v>
      </c>
      <c r="G35" s="20" t="s">
        <v>160</v>
      </c>
      <c r="H35" s="18" t="s">
        <v>1192</v>
      </c>
      <c r="I35" s="20">
        <v>93</v>
      </c>
      <c r="J35" s="16">
        <v>134</v>
      </c>
      <c r="L35"/>
      <c r="N35"/>
      <c r="O35"/>
      <c r="Q35" s="18" t="s">
        <v>537</v>
      </c>
      <c r="R35" s="18" t="s">
        <v>557</v>
      </c>
      <c r="T35" s="20" t="s">
        <v>598</v>
      </c>
      <c r="U35" s="18" t="s">
        <v>557</v>
      </c>
    </row>
    <row r="36" spans="1:21">
      <c r="A36" s="18">
        <v>35</v>
      </c>
      <c r="B36" s="18" t="s">
        <v>1204</v>
      </c>
      <c r="C36" s="18" t="s">
        <v>1205</v>
      </c>
      <c r="D36" s="20">
        <v>5</v>
      </c>
      <c r="E36" s="21" t="s">
        <v>161</v>
      </c>
      <c r="F36" s="20" t="s">
        <v>162</v>
      </c>
      <c r="G36" s="20" t="s">
        <v>163</v>
      </c>
      <c r="H36" s="18" t="s">
        <v>1191</v>
      </c>
      <c r="I36" s="20">
        <v>152</v>
      </c>
      <c r="J36" s="16">
        <v>135</v>
      </c>
      <c r="L36"/>
      <c r="N36"/>
      <c r="O36"/>
      <c r="Q36" s="20" t="s">
        <v>583</v>
      </c>
      <c r="R36" s="18" t="s">
        <v>557</v>
      </c>
      <c r="T36" s="20" t="s">
        <v>584</v>
      </c>
      <c r="U36" s="18" t="s">
        <v>557</v>
      </c>
    </row>
    <row r="37" spans="1:21">
      <c r="A37" s="18">
        <v>36</v>
      </c>
      <c r="B37" s="18" t="s">
        <v>1204</v>
      </c>
      <c r="C37" s="18" t="s">
        <v>1205</v>
      </c>
      <c r="D37" s="20">
        <v>6</v>
      </c>
      <c r="E37" s="21">
        <v>143</v>
      </c>
      <c r="F37" s="20" t="s">
        <v>164</v>
      </c>
      <c r="G37" s="20" t="s">
        <v>137</v>
      </c>
      <c r="H37" s="18" t="s">
        <v>1192</v>
      </c>
      <c r="I37" s="20">
        <v>226</v>
      </c>
      <c r="J37" s="16">
        <v>136</v>
      </c>
      <c r="L37"/>
      <c r="N37"/>
      <c r="O37"/>
      <c r="Q37" s="18" t="s">
        <v>561</v>
      </c>
      <c r="R37" s="18" t="s">
        <v>557</v>
      </c>
      <c r="T37" s="18" t="s">
        <v>548</v>
      </c>
      <c r="U37" s="18" t="s">
        <v>557</v>
      </c>
    </row>
    <row r="38" spans="1:21">
      <c r="A38" s="18">
        <v>37</v>
      </c>
      <c r="B38" s="18" t="s">
        <v>1204</v>
      </c>
      <c r="C38" s="18" t="s">
        <v>1205</v>
      </c>
      <c r="D38" s="20">
        <v>7</v>
      </c>
      <c r="E38" s="21">
        <v>115</v>
      </c>
      <c r="F38" s="20" t="s">
        <v>165</v>
      </c>
      <c r="G38" s="20" t="s">
        <v>166</v>
      </c>
      <c r="H38" s="18" t="s">
        <v>1192</v>
      </c>
      <c r="I38" s="20">
        <v>267</v>
      </c>
      <c r="J38" s="16">
        <v>137</v>
      </c>
      <c r="L38"/>
      <c r="N38"/>
      <c r="O38"/>
      <c r="Q38" s="20" t="s">
        <v>592</v>
      </c>
      <c r="R38" s="18" t="s">
        <v>557</v>
      </c>
      <c r="T38" s="18" t="s">
        <v>518</v>
      </c>
      <c r="U38" s="18" t="s">
        <v>557</v>
      </c>
    </row>
    <row r="39" spans="1:21">
      <c r="A39" s="18">
        <v>38</v>
      </c>
      <c r="B39" s="18" t="s">
        <v>1204</v>
      </c>
      <c r="C39" s="18" t="s">
        <v>1205</v>
      </c>
      <c r="D39" s="20">
        <v>8</v>
      </c>
      <c r="E39" s="21" t="s">
        <v>167</v>
      </c>
      <c r="F39" s="20" t="s">
        <v>168</v>
      </c>
      <c r="G39" s="20" t="s">
        <v>169</v>
      </c>
      <c r="H39" s="18" t="s">
        <v>1191</v>
      </c>
      <c r="I39" s="20">
        <v>115</v>
      </c>
      <c r="J39" s="16">
        <v>138</v>
      </c>
      <c r="L39"/>
      <c r="N39"/>
      <c r="O39"/>
      <c r="Q39" s="18" t="s">
        <v>547</v>
      </c>
      <c r="R39" s="18" t="s">
        <v>557</v>
      </c>
      <c r="T39" s="20" t="s">
        <v>580</v>
      </c>
      <c r="U39" s="18" t="s">
        <v>557</v>
      </c>
    </row>
    <row r="40" spans="1:21">
      <c r="A40" s="18">
        <v>39</v>
      </c>
      <c r="B40" s="18" t="s">
        <v>1204</v>
      </c>
      <c r="C40" s="18" t="s">
        <v>1205</v>
      </c>
      <c r="D40" s="20">
        <v>9</v>
      </c>
      <c r="E40" s="21" t="s">
        <v>170</v>
      </c>
      <c r="F40" s="20" t="s">
        <v>171</v>
      </c>
      <c r="G40" s="20" t="s">
        <v>172</v>
      </c>
      <c r="H40" s="18" t="s">
        <v>1191</v>
      </c>
      <c r="I40" s="20">
        <v>136</v>
      </c>
      <c r="J40" s="16">
        <v>139</v>
      </c>
      <c r="L40"/>
      <c r="N40"/>
      <c r="O40"/>
      <c r="Q40" s="18" t="s">
        <v>555</v>
      </c>
      <c r="R40" s="18" t="s">
        <v>557</v>
      </c>
      <c r="T40" s="18" t="s">
        <v>528</v>
      </c>
      <c r="U40" s="18" t="s">
        <v>557</v>
      </c>
    </row>
    <row r="41" spans="1:21">
      <c r="A41" s="18">
        <v>40</v>
      </c>
      <c r="B41" s="18" t="s">
        <v>1204</v>
      </c>
      <c r="C41" s="18" t="s">
        <v>1205</v>
      </c>
      <c r="D41" s="20">
        <v>10</v>
      </c>
      <c r="E41" s="21" t="s">
        <v>173</v>
      </c>
      <c r="F41" s="20" t="s">
        <v>174</v>
      </c>
      <c r="G41" s="20" t="s">
        <v>175</v>
      </c>
      <c r="H41" s="18" t="s">
        <v>1191</v>
      </c>
      <c r="I41" s="20">
        <v>78</v>
      </c>
      <c r="J41" s="16">
        <v>140</v>
      </c>
      <c r="L41"/>
      <c r="N41"/>
      <c r="O41"/>
      <c r="Q41" s="20" t="s">
        <v>596</v>
      </c>
      <c r="R41" s="18" t="s">
        <v>557</v>
      </c>
      <c r="T41" s="18" t="s">
        <v>530</v>
      </c>
      <c r="U41" s="18" t="s">
        <v>557</v>
      </c>
    </row>
    <row r="42" spans="1:21">
      <c r="A42" s="18">
        <v>41</v>
      </c>
      <c r="B42" s="18" t="s">
        <v>1204</v>
      </c>
      <c r="C42" s="18" t="s">
        <v>1205</v>
      </c>
      <c r="D42" s="20">
        <v>11</v>
      </c>
      <c r="E42" s="21">
        <v>181</v>
      </c>
      <c r="F42" s="20" t="s">
        <v>176</v>
      </c>
      <c r="G42" s="20" t="s">
        <v>177</v>
      </c>
      <c r="H42" s="18" t="s">
        <v>1192</v>
      </c>
      <c r="I42" s="20">
        <v>390</v>
      </c>
      <c r="J42" s="16">
        <v>141</v>
      </c>
      <c r="L42"/>
      <c r="N42"/>
      <c r="O42"/>
      <c r="Q42" s="18" t="s">
        <v>573</v>
      </c>
      <c r="R42" s="18" t="s">
        <v>557</v>
      </c>
      <c r="T42" s="18" t="s">
        <v>536</v>
      </c>
      <c r="U42" s="18" t="s">
        <v>557</v>
      </c>
    </row>
    <row r="43" spans="1:21">
      <c r="A43" s="18">
        <v>42</v>
      </c>
      <c r="B43" s="18" t="s">
        <v>1204</v>
      </c>
      <c r="C43" s="18" t="s">
        <v>1205</v>
      </c>
      <c r="D43" s="20">
        <v>12</v>
      </c>
      <c r="E43" s="21" t="s">
        <v>178</v>
      </c>
      <c r="F43" s="20" t="s">
        <v>179</v>
      </c>
      <c r="G43" s="20" t="s">
        <v>180</v>
      </c>
      <c r="H43" s="18" t="s">
        <v>1191</v>
      </c>
      <c r="I43" s="20">
        <v>136</v>
      </c>
      <c r="J43" s="16">
        <v>142</v>
      </c>
      <c r="L43"/>
      <c r="N43"/>
      <c r="O43"/>
      <c r="Q43" s="18" t="s">
        <v>523</v>
      </c>
      <c r="R43" s="18" t="s">
        <v>557</v>
      </c>
      <c r="T43" s="20" t="s">
        <v>582</v>
      </c>
      <c r="U43" s="18" t="s">
        <v>557</v>
      </c>
    </row>
    <row r="44" spans="1:21">
      <c r="A44" s="18">
        <v>43</v>
      </c>
      <c r="B44" s="18" t="s">
        <v>1204</v>
      </c>
      <c r="C44" s="18" t="s">
        <v>1205</v>
      </c>
      <c r="D44" s="20">
        <v>13</v>
      </c>
      <c r="E44" s="21">
        <v>196</v>
      </c>
      <c r="F44" s="20" t="s">
        <v>181</v>
      </c>
      <c r="G44" s="20" t="s">
        <v>151</v>
      </c>
      <c r="H44" s="18" t="s">
        <v>1192</v>
      </c>
      <c r="I44" s="20">
        <v>85</v>
      </c>
      <c r="J44" s="16">
        <v>143</v>
      </c>
      <c r="L44"/>
      <c r="N44"/>
      <c r="O44"/>
      <c r="Q44" s="18" t="s">
        <v>532</v>
      </c>
      <c r="R44" s="18" t="s">
        <v>557</v>
      </c>
      <c r="T44" s="18" t="s">
        <v>560</v>
      </c>
      <c r="U44" s="18" t="s">
        <v>557</v>
      </c>
    </row>
    <row r="45" spans="1:21">
      <c r="A45" s="18">
        <v>44</v>
      </c>
      <c r="B45" s="18" t="s">
        <v>1204</v>
      </c>
      <c r="C45" s="18" t="s">
        <v>1205</v>
      </c>
      <c r="D45" s="20">
        <v>14</v>
      </c>
      <c r="E45" s="15">
        <v>102</v>
      </c>
      <c r="F45" s="20" t="s">
        <v>182</v>
      </c>
      <c r="G45" s="20" t="s">
        <v>183</v>
      </c>
      <c r="H45" s="18" t="s">
        <v>1192</v>
      </c>
      <c r="I45" s="20">
        <v>321</v>
      </c>
      <c r="J45" s="16">
        <v>144</v>
      </c>
      <c r="L45"/>
      <c r="N45"/>
      <c r="O45"/>
      <c r="Q45" s="18" t="s">
        <v>521</v>
      </c>
      <c r="R45" s="18" t="s">
        <v>557</v>
      </c>
      <c r="T45" s="20" t="s">
        <v>591</v>
      </c>
      <c r="U45" s="18" t="s">
        <v>557</v>
      </c>
    </row>
    <row r="46" spans="1:21">
      <c r="A46" s="18">
        <v>45</v>
      </c>
      <c r="B46" s="18" t="s">
        <v>1204</v>
      </c>
      <c r="C46" s="18" t="s">
        <v>1205</v>
      </c>
      <c r="D46" s="20">
        <v>15</v>
      </c>
      <c r="E46" s="15">
        <v>155</v>
      </c>
      <c r="F46" s="20" t="s">
        <v>184</v>
      </c>
      <c r="G46" s="20" t="s">
        <v>185</v>
      </c>
      <c r="H46" s="18" t="s">
        <v>1192</v>
      </c>
      <c r="I46" s="20">
        <v>87</v>
      </c>
      <c r="J46" s="16">
        <v>145</v>
      </c>
      <c r="L46"/>
      <c r="N46"/>
      <c r="O46"/>
      <c r="Q46" s="18" t="s">
        <v>569</v>
      </c>
      <c r="R46" s="18" t="s">
        <v>557</v>
      </c>
      <c r="T46" s="18" t="s">
        <v>546</v>
      </c>
      <c r="U46" s="18" t="s">
        <v>557</v>
      </c>
    </row>
    <row r="47" spans="1:21">
      <c r="A47" s="18">
        <v>46</v>
      </c>
      <c r="B47" s="18" t="s">
        <v>1204</v>
      </c>
      <c r="C47" s="20" t="s">
        <v>1206</v>
      </c>
      <c r="D47" s="18">
        <v>1</v>
      </c>
      <c r="E47" s="19" t="s">
        <v>186</v>
      </c>
      <c r="F47" s="18" t="s">
        <v>187</v>
      </c>
      <c r="G47" s="18" t="s">
        <v>188</v>
      </c>
      <c r="H47" s="18" t="s">
        <v>1193</v>
      </c>
      <c r="I47" s="18">
        <v>78</v>
      </c>
      <c r="J47" s="16">
        <v>146</v>
      </c>
      <c r="L47"/>
      <c r="N47"/>
      <c r="O47"/>
      <c r="Q47" s="18" t="s">
        <v>543</v>
      </c>
      <c r="R47" s="18" t="s">
        <v>557</v>
      </c>
      <c r="T47" s="18" t="s">
        <v>554</v>
      </c>
      <c r="U47" s="18" t="s">
        <v>557</v>
      </c>
    </row>
    <row r="48" spans="1:21">
      <c r="A48" s="18">
        <v>47</v>
      </c>
      <c r="B48" s="18" t="s">
        <v>1204</v>
      </c>
      <c r="C48" s="20" t="s">
        <v>1206</v>
      </c>
      <c r="D48" s="18">
        <v>2</v>
      </c>
      <c r="E48" s="19" t="s">
        <v>189</v>
      </c>
      <c r="F48" s="18" t="s">
        <v>190</v>
      </c>
      <c r="G48" s="18" t="s">
        <v>191</v>
      </c>
      <c r="H48" s="18" t="s">
        <v>1193</v>
      </c>
      <c r="I48" s="18">
        <v>153</v>
      </c>
      <c r="J48" s="16">
        <v>147</v>
      </c>
      <c r="L48"/>
      <c r="N48"/>
      <c r="O48"/>
      <c r="Q48" s="18" t="s">
        <v>541</v>
      </c>
      <c r="R48" s="18" t="s">
        <v>557</v>
      </c>
      <c r="T48" s="20" t="s">
        <v>595</v>
      </c>
      <c r="U48" s="18" t="s">
        <v>557</v>
      </c>
    </row>
    <row r="49" spans="1:21">
      <c r="A49" s="18">
        <v>48</v>
      </c>
      <c r="B49" s="18" t="s">
        <v>1204</v>
      </c>
      <c r="C49" s="20" t="s">
        <v>1206</v>
      </c>
      <c r="D49" s="18">
        <v>3</v>
      </c>
      <c r="E49" s="19" t="s">
        <v>192</v>
      </c>
      <c r="F49" s="18" t="s">
        <v>193</v>
      </c>
      <c r="G49" s="18" t="s">
        <v>194</v>
      </c>
      <c r="H49" s="18" t="s">
        <v>1193</v>
      </c>
      <c r="I49" s="18">
        <v>113</v>
      </c>
      <c r="J49" s="16">
        <v>148</v>
      </c>
      <c r="L49"/>
      <c r="N49"/>
      <c r="O49"/>
      <c r="Q49" s="18" t="s">
        <v>551</v>
      </c>
      <c r="R49" s="18" t="s">
        <v>557</v>
      </c>
      <c r="T49" s="18" t="s">
        <v>572</v>
      </c>
      <c r="U49" s="18" t="s">
        <v>557</v>
      </c>
    </row>
    <row r="50" spans="1:21">
      <c r="A50" s="18">
        <v>49</v>
      </c>
      <c r="B50" s="18" t="s">
        <v>1204</v>
      </c>
      <c r="C50" s="20" t="s">
        <v>1206</v>
      </c>
      <c r="D50" s="18">
        <v>4</v>
      </c>
      <c r="E50" s="19" t="s">
        <v>195</v>
      </c>
      <c r="F50" s="18" t="s">
        <v>196</v>
      </c>
      <c r="G50" s="18" t="s">
        <v>197</v>
      </c>
      <c r="H50" s="18" t="s">
        <v>1193</v>
      </c>
      <c r="I50" s="18">
        <v>665</v>
      </c>
      <c r="J50" s="16">
        <v>149</v>
      </c>
      <c r="L50"/>
      <c r="N50"/>
      <c r="O50"/>
      <c r="Q50" s="18" t="s">
        <v>525</v>
      </c>
      <c r="R50" s="18" t="s">
        <v>557</v>
      </c>
      <c r="T50" s="18" t="s">
        <v>522</v>
      </c>
      <c r="U50" s="18" t="s">
        <v>557</v>
      </c>
    </row>
    <row r="51" spans="1:21">
      <c r="A51" s="18">
        <v>50</v>
      </c>
      <c r="B51" s="18" t="s">
        <v>1204</v>
      </c>
      <c r="C51" s="20" t="s">
        <v>1206</v>
      </c>
      <c r="D51" s="18">
        <v>5</v>
      </c>
      <c r="E51" s="19" t="s">
        <v>198</v>
      </c>
      <c r="F51" s="18" t="s">
        <v>199</v>
      </c>
      <c r="G51" s="18" t="s">
        <v>200</v>
      </c>
      <c r="H51" s="18" t="s">
        <v>1193</v>
      </c>
      <c r="I51" s="18">
        <v>76</v>
      </c>
      <c r="J51" s="16">
        <v>150</v>
      </c>
      <c r="L51"/>
      <c r="N51"/>
      <c r="O51"/>
      <c r="Q51" s="18" t="s">
        <v>188</v>
      </c>
      <c r="R51" s="18" t="s">
        <v>1193</v>
      </c>
      <c r="T51" s="18" t="s">
        <v>531</v>
      </c>
      <c r="U51" s="18" t="s">
        <v>557</v>
      </c>
    </row>
    <row r="52" spans="1:21">
      <c r="A52" s="18">
        <v>51</v>
      </c>
      <c r="B52" s="18" t="s">
        <v>1204</v>
      </c>
      <c r="C52" s="20" t="s">
        <v>1206</v>
      </c>
      <c r="D52" s="18">
        <v>6</v>
      </c>
      <c r="E52" s="19" t="s">
        <v>201</v>
      </c>
      <c r="F52" s="18" t="s">
        <v>202</v>
      </c>
      <c r="G52" s="18" t="s">
        <v>203</v>
      </c>
      <c r="H52" s="18" t="s">
        <v>1193</v>
      </c>
      <c r="I52" s="18">
        <v>67</v>
      </c>
      <c r="J52" s="16">
        <v>151</v>
      </c>
      <c r="L52"/>
      <c r="N52"/>
      <c r="O52"/>
      <c r="Q52" s="18" t="s">
        <v>191</v>
      </c>
      <c r="R52" s="18" t="s">
        <v>1193</v>
      </c>
      <c r="T52" s="18" t="s">
        <v>520</v>
      </c>
      <c r="U52" s="18" t="s">
        <v>557</v>
      </c>
    </row>
    <row r="53" spans="1:21">
      <c r="A53" s="18">
        <v>52</v>
      </c>
      <c r="B53" s="18" t="s">
        <v>1204</v>
      </c>
      <c r="C53" s="20" t="s">
        <v>1206</v>
      </c>
      <c r="D53" s="18">
        <v>7</v>
      </c>
      <c r="E53" s="19" t="s">
        <v>178</v>
      </c>
      <c r="F53" s="18" t="s">
        <v>204</v>
      </c>
      <c r="G53" s="18" t="s">
        <v>205</v>
      </c>
      <c r="H53" s="18" t="s">
        <v>1193</v>
      </c>
      <c r="I53" s="18">
        <v>99</v>
      </c>
      <c r="J53" s="16">
        <v>152</v>
      </c>
      <c r="L53"/>
      <c r="N53"/>
      <c r="O53"/>
      <c r="Q53" s="20" t="s">
        <v>310</v>
      </c>
      <c r="R53" s="18" t="s">
        <v>1193</v>
      </c>
      <c r="T53" s="18" t="s">
        <v>568</v>
      </c>
      <c r="U53" s="18" t="s">
        <v>557</v>
      </c>
    </row>
    <row r="54" spans="1:21">
      <c r="A54" s="18">
        <v>53</v>
      </c>
      <c r="B54" s="18" t="s">
        <v>1204</v>
      </c>
      <c r="C54" s="20" t="s">
        <v>1206</v>
      </c>
      <c r="D54" s="18">
        <v>8</v>
      </c>
      <c r="E54" s="19" t="s">
        <v>206</v>
      </c>
      <c r="F54" s="18" t="s">
        <v>207</v>
      </c>
      <c r="G54" s="18" t="s">
        <v>208</v>
      </c>
      <c r="H54" s="18" t="s">
        <v>1193</v>
      </c>
      <c r="I54" s="18">
        <v>68</v>
      </c>
      <c r="J54" s="16">
        <v>153</v>
      </c>
      <c r="L54"/>
      <c r="N54"/>
      <c r="O54"/>
      <c r="Q54" s="18" t="s">
        <v>194</v>
      </c>
      <c r="R54" s="18" t="s">
        <v>1193</v>
      </c>
      <c r="T54" s="18" t="s">
        <v>574</v>
      </c>
      <c r="U54" s="18" t="s">
        <v>557</v>
      </c>
    </row>
    <row r="55" spans="1:21">
      <c r="A55" s="18">
        <v>54</v>
      </c>
      <c r="B55" s="18" t="s">
        <v>1204</v>
      </c>
      <c r="C55" s="20" t="s">
        <v>1206</v>
      </c>
      <c r="D55" s="18">
        <v>9</v>
      </c>
      <c r="E55" s="19" t="s">
        <v>91</v>
      </c>
      <c r="F55" s="18" t="s">
        <v>209</v>
      </c>
      <c r="G55" s="18" t="s">
        <v>210</v>
      </c>
      <c r="H55" s="18" t="s">
        <v>1193</v>
      </c>
      <c r="I55" s="18">
        <v>81</v>
      </c>
      <c r="J55" s="16">
        <v>154</v>
      </c>
      <c r="L55"/>
      <c r="N55"/>
      <c r="O55"/>
      <c r="Q55" s="20" t="s">
        <v>308</v>
      </c>
      <c r="R55" s="18" t="s">
        <v>1193</v>
      </c>
      <c r="T55" s="18" t="s">
        <v>542</v>
      </c>
      <c r="U55" s="18" t="s">
        <v>557</v>
      </c>
    </row>
    <row r="56" spans="1:21">
      <c r="A56" s="18">
        <v>55</v>
      </c>
      <c r="B56" s="18" t="s">
        <v>1204</v>
      </c>
      <c r="C56" s="20" t="s">
        <v>1206</v>
      </c>
      <c r="D56" s="18">
        <v>10</v>
      </c>
      <c r="E56" s="19" t="s">
        <v>211</v>
      </c>
      <c r="F56" s="18" t="s">
        <v>212</v>
      </c>
      <c r="G56" s="18" t="s">
        <v>213</v>
      </c>
      <c r="H56" s="18" t="s">
        <v>1193</v>
      </c>
      <c r="I56" s="18">
        <v>126</v>
      </c>
      <c r="J56" s="16">
        <v>155</v>
      </c>
      <c r="L56"/>
      <c r="N56"/>
      <c r="O56"/>
      <c r="Q56" s="18" t="s">
        <v>197</v>
      </c>
      <c r="R56" s="18" t="s">
        <v>1193</v>
      </c>
      <c r="T56" s="18" t="s">
        <v>550</v>
      </c>
      <c r="U56" s="18" t="s">
        <v>557</v>
      </c>
    </row>
    <row r="57" spans="1:21">
      <c r="A57" s="18">
        <v>56</v>
      </c>
      <c r="B57" s="18" t="s">
        <v>1204</v>
      </c>
      <c r="C57" s="20" t="s">
        <v>1206</v>
      </c>
      <c r="D57" s="18">
        <v>11</v>
      </c>
      <c r="E57" s="19" t="s">
        <v>94</v>
      </c>
      <c r="F57" s="18" t="s">
        <v>214</v>
      </c>
      <c r="G57" s="18" t="s">
        <v>215</v>
      </c>
      <c r="H57" s="18" t="s">
        <v>1193</v>
      </c>
      <c r="I57" s="18">
        <v>112</v>
      </c>
      <c r="J57" s="16">
        <v>156</v>
      </c>
      <c r="L57"/>
      <c r="N57"/>
      <c r="O57"/>
      <c r="Q57" s="18" t="s">
        <v>200</v>
      </c>
      <c r="R57" s="18" t="s">
        <v>1193</v>
      </c>
      <c r="T57" s="18" t="s">
        <v>540</v>
      </c>
      <c r="U57" s="18" t="s">
        <v>557</v>
      </c>
    </row>
    <row r="58" spans="1:21">
      <c r="A58" s="18">
        <v>57</v>
      </c>
      <c r="B58" s="18" t="s">
        <v>1204</v>
      </c>
      <c r="C58" s="20" t="s">
        <v>1206</v>
      </c>
      <c r="D58" s="18">
        <v>12</v>
      </c>
      <c r="E58" s="19" t="s">
        <v>216</v>
      </c>
      <c r="F58" s="18" t="s">
        <v>217</v>
      </c>
      <c r="G58" s="18" t="s">
        <v>218</v>
      </c>
      <c r="H58" s="18" t="s">
        <v>1193</v>
      </c>
      <c r="I58" s="18">
        <v>118</v>
      </c>
      <c r="J58" s="16">
        <v>157</v>
      </c>
      <c r="L58"/>
      <c r="N58"/>
      <c r="O58"/>
      <c r="Q58" s="18" t="s">
        <v>203</v>
      </c>
      <c r="R58" s="18" t="s">
        <v>1193</v>
      </c>
      <c r="T58" s="18" t="s">
        <v>524</v>
      </c>
      <c r="U58" s="18" t="s">
        <v>557</v>
      </c>
    </row>
    <row r="59" spans="1:21">
      <c r="A59" s="18">
        <v>58</v>
      </c>
      <c r="B59" s="18" t="s">
        <v>1204</v>
      </c>
      <c r="C59" s="20" t="s">
        <v>1206</v>
      </c>
      <c r="D59" s="18">
        <v>13</v>
      </c>
      <c r="E59" s="19" t="s">
        <v>219</v>
      </c>
      <c r="F59" s="18" t="s">
        <v>220</v>
      </c>
      <c r="G59" s="18" t="s">
        <v>221</v>
      </c>
      <c r="H59" s="18" t="s">
        <v>1193</v>
      </c>
      <c r="I59" s="18">
        <v>103</v>
      </c>
      <c r="J59" s="16">
        <v>158</v>
      </c>
      <c r="L59"/>
      <c r="N59"/>
      <c r="O59"/>
      <c r="Q59" s="18" t="s">
        <v>205</v>
      </c>
      <c r="R59" s="18" t="s">
        <v>1193</v>
      </c>
      <c r="T59" s="18" t="s">
        <v>187</v>
      </c>
      <c r="U59" s="18" t="s">
        <v>1193</v>
      </c>
    </row>
    <row r="60" spans="1:21">
      <c r="A60" s="18">
        <v>59</v>
      </c>
      <c r="B60" s="18" t="s">
        <v>1204</v>
      </c>
      <c r="C60" s="20" t="s">
        <v>1206</v>
      </c>
      <c r="D60" s="18">
        <v>14</v>
      </c>
      <c r="E60" s="19" t="s">
        <v>222</v>
      </c>
      <c r="F60" s="18" t="s">
        <v>223</v>
      </c>
      <c r="G60" s="18" t="s">
        <v>224</v>
      </c>
      <c r="H60" s="18" t="s">
        <v>1193</v>
      </c>
      <c r="I60" s="18">
        <v>101</v>
      </c>
      <c r="J60" s="16">
        <v>159</v>
      </c>
      <c r="L60"/>
      <c r="N60"/>
      <c r="O60"/>
      <c r="Q60" s="20" t="s">
        <v>290</v>
      </c>
      <c r="R60" s="18" t="s">
        <v>1193</v>
      </c>
      <c r="T60" s="20" t="s">
        <v>276</v>
      </c>
      <c r="U60" s="18" t="s">
        <v>1193</v>
      </c>
    </row>
    <row r="61" spans="1:21">
      <c r="A61" s="18">
        <v>60</v>
      </c>
      <c r="B61" s="18" t="s">
        <v>1204</v>
      </c>
      <c r="C61" s="20" t="s">
        <v>1206</v>
      </c>
      <c r="D61" s="18">
        <v>15</v>
      </c>
      <c r="E61" s="19" t="s">
        <v>225</v>
      </c>
      <c r="F61" s="18" t="s">
        <v>226</v>
      </c>
      <c r="G61" s="18" t="s">
        <v>227</v>
      </c>
      <c r="H61" s="18" t="s">
        <v>1193</v>
      </c>
      <c r="I61" s="18">
        <v>93</v>
      </c>
      <c r="J61" s="16">
        <v>160</v>
      </c>
      <c r="L61"/>
      <c r="N61"/>
      <c r="O61"/>
      <c r="Q61" s="18" t="s">
        <v>208</v>
      </c>
      <c r="R61" s="18" t="s">
        <v>1193</v>
      </c>
      <c r="T61" s="18" t="s">
        <v>190</v>
      </c>
      <c r="U61" s="18" t="s">
        <v>1193</v>
      </c>
    </row>
    <row r="62" spans="1:21">
      <c r="A62" s="18">
        <v>61</v>
      </c>
      <c r="B62" s="18" t="s">
        <v>1204</v>
      </c>
      <c r="C62" s="20" t="s">
        <v>1206</v>
      </c>
      <c r="D62" s="18">
        <v>16</v>
      </c>
      <c r="E62" s="19" t="s">
        <v>228</v>
      </c>
      <c r="F62" s="18" t="s">
        <v>229</v>
      </c>
      <c r="G62" s="18" t="s">
        <v>230</v>
      </c>
      <c r="H62" s="18" t="s">
        <v>1193</v>
      </c>
      <c r="I62" s="18">
        <v>128</v>
      </c>
      <c r="J62" s="16">
        <v>161</v>
      </c>
      <c r="L62"/>
      <c r="N62"/>
      <c r="O62"/>
      <c r="Q62" s="18" t="s">
        <v>218</v>
      </c>
      <c r="R62" s="18" t="s">
        <v>1193</v>
      </c>
      <c r="T62" s="18" t="s">
        <v>193</v>
      </c>
      <c r="U62" s="18" t="s">
        <v>1193</v>
      </c>
    </row>
    <row r="63" spans="1:21">
      <c r="A63" s="18">
        <v>62</v>
      </c>
      <c r="B63" s="18" t="s">
        <v>1204</v>
      </c>
      <c r="C63" s="20" t="s">
        <v>1206</v>
      </c>
      <c r="D63" s="18">
        <v>17</v>
      </c>
      <c r="E63" s="19" t="s">
        <v>231</v>
      </c>
      <c r="F63" s="18" t="s">
        <v>232</v>
      </c>
      <c r="G63" s="18" t="s">
        <v>233</v>
      </c>
      <c r="H63" s="18" t="s">
        <v>1193</v>
      </c>
      <c r="I63" s="18">
        <v>125</v>
      </c>
      <c r="J63" s="16">
        <v>162</v>
      </c>
      <c r="L63"/>
      <c r="N63"/>
      <c r="O63"/>
      <c r="Q63" s="18" t="s">
        <v>210</v>
      </c>
      <c r="R63" s="18" t="s">
        <v>1193</v>
      </c>
      <c r="T63" s="20" t="s">
        <v>307</v>
      </c>
      <c r="U63" s="18" t="s">
        <v>1193</v>
      </c>
    </row>
    <row r="64" spans="1:21">
      <c r="A64" s="18">
        <v>63</v>
      </c>
      <c r="B64" s="18" t="s">
        <v>1204</v>
      </c>
      <c r="C64" s="20" t="s">
        <v>1206</v>
      </c>
      <c r="D64" s="18">
        <v>18</v>
      </c>
      <c r="E64" s="19" t="s">
        <v>234</v>
      </c>
      <c r="F64" s="18" t="s">
        <v>235</v>
      </c>
      <c r="G64" s="18" t="s">
        <v>236</v>
      </c>
      <c r="H64" s="18" t="s">
        <v>1193</v>
      </c>
      <c r="I64" s="18">
        <v>70</v>
      </c>
      <c r="J64" s="16">
        <v>163</v>
      </c>
      <c r="L64"/>
      <c r="N64"/>
      <c r="O64"/>
      <c r="Q64" s="20" t="s">
        <v>285</v>
      </c>
      <c r="R64" s="18" t="s">
        <v>1193</v>
      </c>
      <c r="T64" s="18" t="s">
        <v>196</v>
      </c>
      <c r="U64" s="18" t="s">
        <v>1193</v>
      </c>
    </row>
    <row r="65" spans="1:21">
      <c r="A65" s="18">
        <v>64</v>
      </c>
      <c r="B65" s="18" t="s">
        <v>1204</v>
      </c>
      <c r="C65" s="20" t="s">
        <v>1206</v>
      </c>
      <c r="D65" s="18">
        <v>19</v>
      </c>
      <c r="E65" s="19" t="s">
        <v>237</v>
      </c>
      <c r="F65" s="18" t="s">
        <v>238</v>
      </c>
      <c r="G65" s="18" t="s">
        <v>239</v>
      </c>
      <c r="H65" s="18" t="s">
        <v>1193</v>
      </c>
      <c r="I65" s="18">
        <v>102</v>
      </c>
      <c r="J65" s="16">
        <v>164</v>
      </c>
      <c r="L65"/>
      <c r="N65"/>
      <c r="O65"/>
      <c r="Q65" s="18" t="s">
        <v>213</v>
      </c>
      <c r="R65" s="18" t="s">
        <v>1193</v>
      </c>
      <c r="T65" s="18" t="s">
        <v>199</v>
      </c>
      <c r="U65" s="18" t="s">
        <v>1193</v>
      </c>
    </row>
    <row r="66" spans="1:21">
      <c r="A66" s="18">
        <v>65</v>
      </c>
      <c r="B66" s="18" t="s">
        <v>1204</v>
      </c>
      <c r="C66" s="20" t="s">
        <v>1206</v>
      </c>
      <c r="D66" s="18">
        <v>20</v>
      </c>
      <c r="E66" s="19" t="s">
        <v>240</v>
      </c>
      <c r="F66" s="18" t="s">
        <v>241</v>
      </c>
      <c r="G66" s="18" t="s">
        <v>242</v>
      </c>
      <c r="H66" s="18" t="s">
        <v>1193</v>
      </c>
      <c r="I66" s="18">
        <v>111</v>
      </c>
      <c r="J66" s="16">
        <v>165</v>
      </c>
      <c r="L66"/>
      <c r="N66"/>
      <c r="O66"/>
      <c r="Q66" s="18" t="s">
        <v>215</v>
      </c>
      <c r="R66" s="18" t="s">
        <v>1193</v>
      </c>
      <c r="T66" s="20" t="s">
        <v>304</v>
      </c>
      <c r="U66" s="18" t="s">
        <v>1193</v>
      </c>
    </row>
    <row r="67" spans="1:21">
      <c r="A67" s="18">
        <v>66</v>
      </c>
      <c r="B67" s="18" t="s">
        <v>1204</v>
      </c>
      <c r="C67" s="20" t="s">
        <v>1206</v>
      </c>
      <c r="D67" s="18">
        <v>21</v>
      </c>
      <c r="E67" s="19" t="s">
        <v>243</v>
      </c>
      <c r="F67" s="18" t="s">
        <v>244</v>
      </c>
      <c r="G67" s="18" t="s">
        <v>245</v>
      </c>
      <c r="H67" s="18" t="s">
        <v>1193</v>
      </c>
      <c r="I67" s="18">
        <v>65</v>
      </c>
      <c r="J67" s="16">
        <v>166</v>
      </c>
      <c r="L67"/>
      <c r="N67"/>
      <c r="O67"/>
      <c r="Q67" s="18" t="s">
        <v>266</v>
      </c>
      <c r="R67" s="18" t="s">
        <v>1193</v>
      </c>
      <c r="T67" s="18" t="s">
        <v>202</v>
      </c>
      <c r="U67" s="18" t="s">
        <v>1193</v>
      </c>
    </row>
    <row r="68" spans="1:21">
      <c r="A68" s="18">
        <v>67</v>
      </c>
      <c r="B68" s="18" t="s">
        <v>1204</v>
      </c>
      <c r="C68" s="20" t="s">
        <v>1206</v>
      </c>
      <c r="D68" s="18">
        <v>22</v>
      </c>
      <c r="E68" s="19" t="s">
        <v>246</v>
      </c>
      <c r="F68" s="18" t="s">
        <v>247</v>
      </c>
      <c r="G68" s="18" t="s">
        <v>248</v>
      </c>
      <c r="H68" s="18" t="s">
        <v>1193</v>
      </c>
      <c r="I68" s="18">
        <v>74</v>
      </c>
      <c r="J68" s="16">
        <v>167</v>
      </c>
      <c r="L68"/>
      <c r="N68"/>
      <c r="O68"/>
      <c r="Q68" s="20" t="s">
        <v>296</v>
      </c>
      <c r="R68" s="18" t="s">
        <v>1193</v>
      </c>
      <c r="T68" s="18" t="s">
        <v>204</v>
      </c>
      <c r="U68" s="18" t="s">
        <v>1193</v>
      </c>
    </row>
    <row r="69" spans="1:21">
      <c r="A69" s="18">
        <v>68</v>
      </c>
      <c r="B69" s="18" t="s">
        <v>1204</v>
      </c>
      <c r="C69" s="20" t="s">
        <v>1206</v>
      </c>
      <c r="D69" s="18">
        <v>23</v>
      </c>
      <c r="E69" s="19" t="s">
        <v>249</v>
      </c>
      <c r="F69" s="18" t="s">
        <v>250</v>
      </c>
      <c r="G69" s="18" t="s">
        <v>251</v>
      </c>
      <c r="H69" s="18" t="s">
        <v>1193</v>
      </c>
      <c r="I69" s="18">
        <v>128</v>
      </c>
      <c r="J69" s="16">
        <v>168</v>
      </c>
      <c r="L69"/>
      <c r="N69"/>
      <c r="O69"/>
      <c r="Q69" s="18" t="s">
        <v>221</v>
      </c>
      <c r="R69" s="18" t="s">
        <v>1193</v>
      </c>
      <c r="T69" s="20" t="s">
        <v>290</v>
      </c>
      <c r="U69" s="18" t="s">
        <v>1193</v>
      </c>
    </row>
    <row r="70" spans="1:21">
      <c r="A70" s="18">
        <v>69</v>
      </c>
      <c r="B70" s="18" t="s">
        <v>1204</v>
      </c>
      <c r="C70" s="20" t="s">
        <v>1206</v>
      </c>
      <c r="D70" s="18">
        <v>24</v>
      </c>
      <c r="E70" s="19" t="s">
        <v>252</v>
      </c>
      <c r="F70" s="18" t="s">
        <v>253</v>
      </c>
      <c r="G70" s="18" t="s">
        <v>254</v>
      </c>
      <c r="H70" s="18" t="s">
        <v>1193</v>
      </c>
      <c r="I70" s="18">
        <v>259</v>
      </c>
      <c r="J70" s="16">
        <v>169</v>
      </c>
      <c r="L70"/>
      <c r="N70"/>
      <c r="O70"/>
      <c r="Q70" s="20" t="s">
        <v>274</v>
      </c>
      <c r="R70" s="18" t="s">
        <v>1193</v>
      </c>
      <c r="T70" s="18" t="s">
        <v>207</v>
      </c>
      <c r="U70" s="18" t="s">
        <v>1193</v>
      </c>
    </row>
    <row r="71" spans="1:21">
      <c r="A71" s="18">
        <v>70</v>
      </c>
      <c r="B71" s="18" t="s">
        <v>1204</v>
      </c>
      <c r="C71" s="20" t="s">
        <v>1206</v>
      </c>
      <c r="D71" s="18">
        <v>25</v>
      </c>
      <c r="E71" s="19" t="s">
        <v>255</v>
      </c>
      <c r="F71" s="18" t="s">
        <v>256</v>
      </c>
      <c r="G71" s="18" t="s">
        <v>257</v>
      </c>
      <c r="H71" s="18" t="s">
        <v>1193</v>
      </c>
      <c r="I71" s="18">
        <v>210</v>
      </c>
      <c r="J71" s="16">
        <v>170</v>
      </c>
      <c r="L71"/>
      <c r="N71"/>
      <c r="O71"/>
      <c r="Q71" s="18" t="s">
        <v>224</v>
      </c>
      <c r="R71" s="18" t="s">
        <v>1193</v>
      </c>
      <c r="T71" s="18" t="s">
        <v>209</v>
      </c>
      <c r="U71" s="18" t="s">
        <v>1193</v>
      </c>
    </row>
    <row r="72" spans="1:21">
      <c r="A72" s="18">
        <v>71</v>
      </c>
      <c r="B72" s="18" t="s">
        <v>1204</v>
      </c>
      <c r="C72" s="20" t="s">
        <v>1206</v>
      </c>
      <c r="D72" s="18">
        <v>26</v>
      </c>
      <c r="E72" s="19" t="s">
        <v>152</v>
      </c>
      <c r="F72" s="18" t="s">
        <v>258</v>
      </c>
      <c r="G72" s="18" t="s">
        <v>259</v>
      </c>
      <c r="H72" s="18" t="s">
        <v>1193</v>
      </c>
      <c r="I72" s="18">
        <v>91</v>
      </c>
      <c r="J72" s="16">
        <v>171</v>
      </c>
      <c r="L72"/>
      <c r="N72"/>
      <c r="O72"/>
      <c r="Q72" s="18" t="s">
        <v>227</v>
      </c>
      <c r="R72" s="18" t="s">
        <v>1193</v>
      </c>
      <c r="T72" s="20" t="s">
        <v>284</v>
      </c>
      <c r="U72" s="18" t="s">
        <v>1193</v>
      </c>
    </row>
    <row r="73" spans="1:21">
      <c r="A73" s="18">
        <v>72</v>
      </c>
      <c r="B73" s="18" t="s">
        <v>1204</v>
      </c>
      <c r="C73" s="20" t="s">
        <v>1206</v>
      </c>
      <c r="D73" s="18">
        <v>27</v>
      </c>
      <c r="E73" s="19" t="s">
        <v>260</v>
      </c>
      <c r="F73" s="18" t="s">
        <v>261</v>
      </c>
      <c r="G73" s="18" t="s">
        <v>197</v>
      </c>
      <c r="H73" s="18" t="s">
        <v>1193</v>
      </c>
      <c r="I73" s="18">
        <v>150</v>
      </c>
      <c r="J73" s="16">
        <v>172</v>
      </c>
      <c r="L73"/>
      <c r="N73"/>
      <c r="O73"/>
      <c r="Q73" s="20" t="s">
        <v>282</v>
      </c>
      <c r="R73" s="18" t="s">
        <v>1193</v>
      </c>
      <c r="T73" s="18" t="s">
        <v>212</v>
      </c>
      <c r="U73" s="18" t="s">
        <v>1193</v>
      </c>
    </row>
    <row r="74" spans="1:21">
      <c r="A74" s="18">
        <v>73</v>
      </c>
      <c r="B74" s="18" t="s">
        <v>1204</v>
      </c>
      <c r="C74" s="20" t="s">
        <v>1206</v>
      </c>
      <c r="D74" s="18">
        <v>28</v>
      </c>
      <c r="E74" s="19" t="s">
        <v>121</v>
      </c>
      <c r="F74" s="18" t="s">
        <v>262</v>
      </c>
      <c r="G74" s="18" t="s">
        <v>263</v>
      </c>
      <c r="H74" s="18" t="s">
        <v>1193</v>
      </c>
      <c r="I74" s="18">
        <v>58</v>
      </c>
      <c r="J74" s="16">
        <v>173</v>
      </c>
      <c r="L74"/>
      <c r="N74"/>
      <c r="O74"/>
      <c r="Q74" s="20" t="s">
        <v>305</v>
      </c>
      <c r="R74" s="18" t="s">
        <v>1193</v>
      </c>
      <c r="T74" s="18" t="s">
        <v>214</v>
      </c>
      <c r="U74" s="18" t="s">
        <v>1193</v>
      </c>
    </row>
    <row r="75" spans="1:21">
      <c r="A75" s="18">
        <v>74</v>
      </c>
      <c r="B75" s="18" t="s">
        <v>1204</v>
      </c>
      <c r="C75" s="20" t="s">
        <v>1206</v>
      </c>
      <c r="D75" s="18">
        <v>29</v>
      </c>
      <c r="E75" s="19" t="s">
        <v>264</v>
      </c>
      <c r="F75" s="18" t="s">
        <v>265</v>
      </c>
      <c r="G75" s="18" t="s">
        <v>266</v>
      </c>
      <c r="H75" s="18" t="s">
        <v>1193</v>
      </c>
      <c r="I75" s="18">
        <v>99</v>
      </c>
      <c r="J75" s="16">
        <v>174</v>
      </c>
      <c r="L75"/>
      <c r="N75"/>
      <c r="O75"/>
      <c r="Q75" s="18" t="s">
        <v>230</v>
      </c>
      <c r="R75" s="18" t="s">
        <v>1193</v>
      </c>
      <c r="T75" s="18" t="s">
        <v>265</v>
      </c>
      <c r="U75" s="18" t="s">
        <v>1193</v>
      </c>
    </row>
    <row r="76" spans="1:21">
      <c r="A76" s="18">
        <v>75</v>
      </c>
      <c r="B76" s="18" t="s">
        <v>1204</v>
      </c>
      <c r="C76" s="20" t="s">
        <v>1206</v>
      </c>
      <c r="D76" s="18">
        <v>30</v>
      </c>
      <c r="E76" s="19">
        <v>103</v>
      </c>
      <c r="F76" s="18" t="s">
        <v>267</v>
      </c>
      <c r="G76" s="18" t="s">
        <v>268</v>
      </c>
      <c r="H76" s="18" t="s">
        <v>1193</v>
      </c>
      <c r="I76" s="18">
        <v>78</v>
      </c>
      <c r="J76" s="16">
        <v>175</v>
      </c>
      <c r="L76"/>
      <c r="N76"/>
      <c r="O76"/>
      <c r="Q76" s="18" t="s">
        <v>233</v>
      </c>
      <c r="R76" s="18" t="s">
        <v>1193</v>
      </c>
      <c r="T76" s="20" t="s">
        <v>295</v>
      </c>
      <c r="U76" s="18" t="s">
        <v>1193</v>
      </c>
    </row>
    <row r="77" spans="1:21">
      <c r="A77" s="18">
        <v>76</v>
      </c>
      <c r="B77" s="18" t="s">
        <v>1204</v>
      </c>
      <c r="C77" s="20" t="s">
        <v>1206</v>
      </c>
      <c r="D77" s="20">
        <v>1</v>
      </c>
      <c r="E77" s="21" t="s">
        <v>269</v>
      </c>
      <c r="F77" s="20" t="s">
        <v>270</v>
      </c>
      <c r="G77" s="20" t="s">
        <v>271</v>
      </c>
      <c r="H77" s="18" t="s">
        <v>1193</v>
      </c>
      <c r="I77" s="20">
        <v>80</v>
      </c>
      <c r="J77" s="16">
        <v>176</v>
      </c>
      <c r="L77"/>
      <c r="N77"/>
      <c r="O77"/>
      <c r="Q77" s="20" t="s">
        <v>288</v>
      </c>
      <c r="R77" s="18" t="s">
        <v>1193</v>
      </c>
      <c r="T77" s="18" t="s">
        <v>217</v>
      </c>
      <c r="U77" s="18" t="s">
        <v>1193</v>
      </c>
    </row>
    <row r="78" spans="1:21">
      <c r="A78" s="18">
        <v>77</v>
      </c>
      <c r="B78" s="18" t="s">
        <v>1204</v>
      </c>
      <c r="C78" s="20" t="s">
        <v>1206</v>
      </c>
      <c r="D78" s="20">
        <v>2</v>
      </c>
      <c r="E78" s="21" t="s">
        <v>272</v>
      </c>
      <c r="F78" s="20" t="s">
        <v>273</v>
      </c>
      <c r="G78" s="20" t="s">
        <v>274</v>
      </c>
      <c r="H78" s="18" t="s">
        <v>1193</v>
      </c>
      <c r="I78" s="20">
        <v>110</v>
      </c>
      <c r="J78" s="16">
        <v>177</v>
      </c>
      <c r="L78"/>
      <c r="N78"/>
      <c r="O78"/>
      <c r="Q78" s="18" t="s">
        <v>236</v>
      </c>
      <c r="R78" s="18" t="s">
        <v>1193</v>
      </c>
      <c r="T78" s="18" t="s">
        <v>220</v>
      </c>
      <c r="U78" s="18" t="s">
        <v>1193</v>
      </c>
    </row>
    <row r="79" spans="1:21">
      <c r="A79" s="18">
        <v>78</v>
      </c>
      <c r="B79" s="18" t="s">
        <v>1204</v>
      </c>
      <c r="C79" s="20" t="s">
        <v>1206</v>
      </c>
      <c r="D79" s="20">
        <v>3</v>
      </c>
      <c r="E79" s="21" t="s">
        <v>275</v>
      </c>
      <c r="F79" s="20" t="s">
        <v>276</v>
      </c>
      <c r="G79" s="20" t="s">
        <v>197</v>
      </c>
      <c r="H79" s="18" t="s">
        <v>1193</v>
      </c>
      <c r="I79" s="20">
        <v>225</v>
      </c>
      <c r="J79" s="16">
        <v>178</v>
      </c>
      <c r="L79"/>
      <c r="N79"/>
      <c r="O79"/>
      <c r="Q79" s="18" t="s">
        <v>239</v>
      </c>
      <c r="R79" s="18" t="s">
        <v>1193</v>
      </c>
      <c r="T79" s="20" t="s">
        <v>273</v>
      </c>
      <c r="U79" s="18" t="s">
        <v>1193</v>
      </c>
    </row>
    <row r="80" spans="1:21">
      <c r="A80" s="18">
        <v>79</v>
      </c>
      <c r="B80" s="18" t="s">
        <v>1204</v>
      </c>
      <c r="C80" s="20" t="s">
        <v>1206</v>
      </c>
      <c r="D80" s="20">
        <v>4</v>
      </c>
      <c r="E80" s="21" t="s">
        <v>277</v>
      </c>
      <c r="F80" s="20" t="s">
        <v>278</v>
      </c>
      <c r="G80" s="20" t="s">
        <v>279</v>
      </c>
      <c r="H80" s="18" t="s">
        <v>1193</v>
      </c>
      <c r="I80" s="20">
        <v>45</v>
      </c>
      <c r="J80" s="16">
        <v>179</v>
      </c>
      <c r="L80"/>
      <c r="N80"/>
      <c r="O80"/>
      <c r="Q80" s="20" t="s">
        <v>271</v>
      </c>
      <c r="R80" s="18" t="s">
        <v>1193</v>
      </c>
      <c r="T80" s="18" t="s">
        <v>223</v>
      </c>
      <c r="U80" s="18" t="s">
        <v>1193</v>
      </c>
    </row>
    <row r="81" spans="1:21">
      <c r="A81" s="18">
        <v>80</v>
      </c>
      <c r="B81" s="18" t="s">
        <v>1204</v>
      </c>
      <c r="C81" s="20" t="s">
        <v>1206</v>
      </c>
      <c r="D81" s="20">
        <v>5</v>
      </c>
      <c r="E81" s="21" t="s">
        <v>280</v>
      </c>
      <c r="F81" s="20" t="s">
        <v>281</v>
      </c>
      <c r="G81" s="20" t="s">
        <v>282</v>
      </c>
      <c r="H81" s="18" t="s">
        <v>1193</v>
      </c>
      <c r="I81" s="20">
        <v>129</v>
      </c>
      <c r="J81" s="16">
        <v>180</v>
      </c>
      <c r="L81"/>
      <c r="N81"/>
      <c r="O81"/>
      <c r="Q81" s="18" t="s">
        <v>242</v>
      </c>
      <c r="R81" s="18" t="s">
        <v>1193</v>
      </c>
      <c r="T81" s="18" t="s">
        <v>226</v>
      </c>
      <c r="U81" s="18" t="s">
        <v>1193</v>
      </c>
    </row>
    <row r="82" spans="1:21">
      <c r="A82" s="18">
        <v>81</v>
      </c>
      <c r="B82" s="18" t="s">
        <v>1204</v>
      </c>
      <c r="C82" s="20" t="s">
        <v>1206</v>
      </c>
      <c r="D82" s="20">
        <v>6</v>
      </c>
      <c r="E82" s="21" t="s">
        <v>283</v>
      </c>
      <c r="F82" s="20" t="s">
        <v>284</v>
      </c>
      <c r="G82" s="20" t="s">
        <v>285</v>
      </c>
      <c r="H82" s="18" t="s">
        <v>1193</v>
      </c>
      <c r="I82" s="20">
        <v>120</v>
      </c>
      <c r="J82" s="16">
        <v>181</v>
      </c>
      <c r="L82"/>
      <c r="N82"/>
      <c r="O82"/>
      <c r="Q82" s="18" t="s">
        <v>245</v>
      </c>
      <c r="R82" s="18" t="s">
        <v>1193</v>
      </c>
      <c r="T82" s="20" t="s">
        <v>281</v>
      </c>
      <c r="U82" s="18" t="s">
        <v>1193</v>
      </c>
    </row>
    <row r="83" spans="1:21">
      <c r="A83" s="18">
        <v>82</v>
      </c>
      <c r="B83" s="18" t="s">
        <v>1204</v>
      </c>
      <c r="C83" s="20" t="s">
        <v>1206</v>
      </c>
      <c r="D83" s="20">
        <v>7</v>
      </c>
      <c r="E83" s="21" t="s">
        <v>286</v>
      </c>
      <c r="F83" s="20" t="s">
        <v>287</v>
      </c>
      <c r="G83" s="20" t="s">
        <v>288</v>
      </c>
      <c r="H83" s="18" t="s">
        <v>1193</v>
      </c>
      <c r="I83" s="20">
        <v>149</v>
      </c>
      <c r="J83" s="16">
        <v>182</v>
      </c>
      <c r="L83"/>
      <c r="N83"/>
      <c r="O83"/>
      <c r="Q83" s="18" t="s">
        <v>248</v>
      </c>
      <c r="R83" s="18" t="s">
        <v>1193</v>
      </c>
      <c r="T83" s="18" t="s">
        <v>229</v>
      </c>
      <c r="U83" s="18" t="s">
        <v>1193</v>
      </c>
    </row>
    <row r="84" spans="1:21">
      <c r="A84" s="18">
        <v>83</v>
      </c>
      <c r="B84" s="18" t="s">
        <v>1204</v>
      </c>
      <c r="C84" s="20" t="s">
        <v>1206</v>
      </c>
      <c r="D84" s="20">
        <v>8</v>
      </c>
      <c r="E84" s="21" t="s">
        <v>289</v>
      </c>
      <c r="F84" s="20" t="s">
        <v>290</v>
      </c>
      <c r="G84" s="20" t="s">
        <v>290</v>
      </c>
      <c r="H84" s="18" t="s">
        <v>1193</v>
      </c>
      <c r="I84" s="20">
        <v>113</v>
      </c>
      <c r="J84" s="16">
        <v>183</v>
      </c>
      <c r="L84"/>
      <c r="N84"/>
      <c r="O84"/>
      <c r="Q84" s="18" t="s">
        <v>251</v>
      </c>
      <c r="R84" s="18" t="s">
        <v>1193</v>
      </c>
      <c r="T84" s="18" t="s">
        <v>232</v>
      </c>
      <c r="U84" s="18" t="s">
        <v>1193</v>
      </c>
    </row>
    <row r="85" spans="1:21">
      <c r="A85" s="18">
        <v>84</v>
      </c>
      <c r="B85" s="18" t="s">
        <v>1204</v>
      </c>
      <c r="C85" s="20" t="s">
        <v>1206</v>
      </c>
      <c r="D85" s="20">
        <v>9</v>
      </c>
      <c r="E85" s="21" t="s">
        <v>291</v>
      </c>
      <c r="F85" s="20" t="s">
        <v>292</v>
      </c>
      <c r="G85" s="20" t="s">
        <v>293</v>
      </c>
      <c r="H85" s="18" t="s">
        <v>1193</v>
      </c>
      <c r="I85" s="20">
        <v>112</v>
      </c>
      <c r="J85" s="16">
        <v>184</v>
      </c>
      <c r="L85"/>
      <c r="N85"/>
      <c r="O85"/>
      <c r="Q85" s="20" t="s">
        <v>299</v>
      </c>
      <c r="R85" s="18" t="s">
        <v>1193</v>
      </c>
      <c r="T85" s="20" t="s">
        <v>287</v>
      </c>
      <c r="U85" s="18" t="s">
        <v>1193</v>
      </c>
    </row>
    <row r="86" spans="1:21">
      <c r="A86" s="18">
        <v>85</v>
      </c>
      <c r="B86" s="18" t="s">
        <v>1204</v>
      </c>
      <c r="C86" s="20" t="s">
        <v>1206</v>
      </c>
      <c r="D86" s="20">
        <v>10</v>
      </c>
      <c r="E86" s="21" t="s">
        <v>294</v>
      </c>
      <c r="F86" s="20" t="s">
        <v>295</v>
      </c>
      <c r="G86" s="20" t="s">
        <v>296</v>
      </c>
      <c r="H86" s="18" t="s">
        <v>1193</v>
      </c>
      <c r="I86" s="20">
        <v>70</v>
      </c>
      <c r="J86" s="16">
        <v>185</v>
      </c>
      <c r="L86"/>
      <c r="N86"/>
      <c r="O86"/>
      <c r="Q86" s="18" t="s">
        <v>254</v>
      </c>
      <c r="R86" s="18" t="s">
        <v>1193</v>
      </c>
      <c r="T86" s="18" t="s">
        <v>235</v>
      </c>
      <c r="U86" s="18" t="s">
        <v>1193</v>
      </c>
    </row>
    <row r="87" spans="1:21">
      <c r="A87" s="18">
        <v>86</v>
      </c>
      <c r="B87" s="18" t="s">
        <v>1204</v>
      </c>
      <c r="C87" s="20" t="s">
        <v>1206</v>
      </c>
      <c r="D87" s="20">
        <v>11</v>
      </c>
      <c r="E87" s="21" t="s">
        <v>297</v>
      </c>
      <c r="F87" s="20" t="s">
        <v>298</v>
      </c>
      <c r="G87" s="20" t="s">
        <v>299</v>
      </c>
      <c r="H87" s="18" t="s">
        <v>1193</v>
      </c>
      <c r="I87" s="20">
        <v>65</v>
      </c>
      <c r="J87" s="16">
        <v>186</v>
      </c>
      <c r="L87"/>
      <c r="N87"/>
      <c r="O87"/>
      <c r="Q87" s="18" t="s">
        <v>257</v>
      </c>
      <c r="R87" s="18" t="s">
        <v>1193</v>
      </c>
      <c r="T87" s="18" t="s">
        <v>238</v>
      </c>
      <c r="U87" s="18" t="s">
        <v>1193</v>
      </c>
    </row>
    <row r="88" spans="1:21">
      <c r="A88" s="18">
        <v>87</v>
      </c>
      <c r="B88" s="18" t="s">
        <v>1204</v>
      </c>
      <c r="C88" s="20" t="s">
        <v>1206</v>
      </c>
      <c r="D88" s="20">
        <v>12</v>
      </c>
      <c r="E88" s="21" t="s">
        <v>300</v>
      </c>
      <c r="F88" s="20" t="s">
        <v>301</v>
      </c>
      <c r="G88" s="20" t="s">
        <v>302</v>
      </c>
      <c r="H88" s="18" t="s">
        <v>1193</v>
      </c>
      <c r="I88" s="20">
        <v>76</v>
      </c>
      <c r="J88" s="16">
        <v>187</v>
      </c>
      <c r="L88"/>
      <c r="N88"/>
      <c r="O88"/>
      <c r="Q88" s="20" t="s">
        <v>293</v>
      </c>
      <c r="R88" s="18" t="s">
        <v>1193</v>
      </c>
      <c r="T88" s="20" t="s">
        <v>270</v>
      </c>
      <c r="U88" s="18" t="s">
        <v>1193</v>
      </c>
    </row>
    <row r="89" spans="1:21">
      <c r="A89" s="18">
        <v>88</v>
      </c>
      <c r="B89" s="18" t="s">
        <v>1204</v>
      </c>
      <c r="C89" s="20" t="s">
        <v>1206</v>
      </c>
      <c r="D89" s="20">
        <v>13</v>
      </c>
      <c r="E89" s="21" t="s">
        <v>303</v>
      </c>
      <c r="F89" s="20" t="s">
        <v>304</v>
      </c>
      <c r="G89" s="20" t="s">
        <v>305</v>
      </c>
      <c r="H89" s="18" t="s">
        <v>1193</v>
      </c>
      <c r="I89" s="20">
        <v>136</v>
      </c>
      <c r="J89" s="16">
        <v>188</v>
      </c>
      <c r="L89"/>
      <c r="N89"/>
      <c r="O89"/>
      <c r="Q89" s="20" t="s">
        <v>279</v>
      </c>
      <c r="R89" s="18" t="s">
        <v>1193</v>
      </c>
      <c r="T89" s="18" t="s">
        <v>241</v>
      </c>
      <c r="U89" s="18" t="s">
        <v>1193</v>
      </c>
    </row>
    <row r="90" spans="1:21">
      <c r="A90" s="18">
        <v>89</v>
      </c>
      <c r="B90" s="18" t="s">
        <v>1204</v>
      </c>
      <c r="C90" s="20" t="s">
        <v>1206</v>
      </c>
      <c r="D90" s="20">
        <v>14</v>
      </c>
      <c r="E90" s="15" t="s">
        <v>306</v>
      </c>
      <c r="F90" s="20" t="s">
        <v>307</v>
      </c>
      <c r="G90" s="20" t="s">
        <v>308</v>
      </c>
      <c r="H90" s="18" t="s">
        <v>1193</v>
      </c>
      <c r="I90" s="20">
        <v>73</v>
      </c>
      <c r="J90" s="16">
        <v>189</v>
      </c>
      <c r="L90"/>
      <c r="N90"/>
      <c r="O90"/>
      <c r="Q90" s="18" t="s">
        <v>259</v>
      </c>
      <c r="R90" s="18" t="s">
        <v>1193</v>
      </c>
      <c r="T90" s="18" t="s">
        <v>244</v>
      </c>
      <c r="U90" s="18" t="s">
        <v>1193</v>
      </c>
    </row>
    <row r="91" spans="1:21">
      <c r="A91" s="18">
        <v>90</v>
      </c>
      <c r="B91" s="18" t="s">
        <v>1204</v>
      </c>
      <c r="C91" s="20" t="s">
        <v>1206</v>
      </c>
      <c r="D91" s="20">
        <v>15</v>
      </c>
      <c r="E91" s="15">
        <v>102</v>
      </c>
      <c r="F91" s="20" t="s">
        <v>309</v>
      </c>
      <c r="G91" s="20" t="s">
        <v>310</v>
      </c>
      <c r="H91" s="18" t="s">
        <v>1193</v>
      </c>
      <c r="I91" s="20">
        <v>340</v>
      </c>
      <c r="J91" s="16">
        <v>190</v>
      </c>
      <c r="L91"/>
      <c r="N91"/>
      <c r="O91"/>
      <c r="Q91" s="18" t="s">
        <v>268</v>
      </c>
      <c r="R91" s="18" t="s">
        <v>1193</v>
      </c>
      <c r="T91" s="20" t="s">
        <v>278</v>
      </c>
      <c r="U91" s="18" t="s">
        <v>1193</v>
      </c>
    </row>
    <row r="92" spans="1:21">
      <c r="A92" s="18">
        <v>91</v>
      </c>
      <c r="B92" s="18" t="s">
        <v>1204</v>
      </c>
      <c r="C92" s="20" t="s">
        <v>1207</v>
      </c>
      <c r="D92" s="18">
        <v>1</v>
      </c>
      <c r="E92" s="19" t="s">
        <v>311</v>
      </c>
      <c r="F92" s="18" t="s">
        <v>312</v>
      </c>
      <c r="G92" s="18" t="s">
        <v>313</v>
      </c>
      <c r="H92" s="18" t="s">
        <v>1194</v>
      </c>
      <c r="I92" s="18">
        <v>97</v>
      </c>
      <c r="J92" s="16">
        <v>191</v>
      </c>
      <c r="L92"/>
      <c r="N92"/>
      <c r="O92"/>
      <c r="Q92" s="20" t="s">
        <v>302</v>
      </c>
      <c r="R92" s="18" t="s">
        <v>1193</v>
      </c>
      <c r="T92" s="18" t="s">
        <v>247</v>
      </c>
      <c r="U92" s="18" t="s">
        <v>1193</v>
      </c>
    </row>
    <row r="93" spans="1:21">
      <c r="A93" s="18">
        <v>92</v>
      </c>
      <c r="B93" s="18" t="s">
        <v>1204</v>
      </c>
      <c r="C93" s="20" t="s">
        <v>1207</v>
      </c>
      <c r="D93" s="18">
        <v>2</v>
      </c>
      <c r="E93" s="19" t="s">
        <v>314</v>
      </c>
      <c r="F93" s="18" t="s">
        <v>315</v>
      </c>
      <c r="G93" s="18" t="s">
        <v>313</v>
      </c>
      <c r="H93" s="18" t="s">
        <v>1194</v>
      </c>
      <c r="I93" s="18">
        <v>101</v>
      </c>
      <c r="J93" s="16">
        <v>192</v>
      </c>
      <c r="L93"/>
      <c r="N93"/>
      <c r="O93"/>
      <c r="Q93" s="18" t="s">
        <v>263</v>
      </c>
      <c r="R93" s="18" t="s">
        <v>1193</v>
      </c>
      <c r="T93" s="18" t="s">
        <v>250</v>
      </c>
      <c r="U93" s="18" t="s">
        <v>1193</v>
      </c>
    </row>
    <row r="94" spans="1:21">
      <c r="A94" s="18">
        <v>93</v>
      </c>
      <c r="B94" s="18" t="s">
        <v>1204</v>
      </c>
      <c r="C94" s="20" t="s">
        <v>1207</v>
      </c>
      <c r="D94" s="18">
        <v>3</v>
      </c>
      <c r="E94" s="19" t="s">
        <v>306</v>
      </c>
      <c r="F94" s="18" t="s">
        <v>316</v>
      </c>
      <c r="G94" s="18" t="s">
        <v>313</v>
      </c>
      <c r="H94" s="18" t="s">
        <v>1194</v>
      </c>
      <c r="I94" s="18">
        <v>240</v>
      </c>
      <c r="J94" s="16">
        <v>193</v>
      </c>
      <c r="L94"/>
      <c r="N94"/>
      <c r="O94"/>
      <c r="Q94" s="20" t="s">
        <v>657</v>
      </c>
      <c r="R94" s="18" t="s">
        <v>654</v>
      </c>
      <c r="T94" s="20" t="s">
        <v>298</v>
      </c>
      <c r="U94" s="18" t="s">
        <v>1193</v>
      </c>
    </row>
    <row r="95" spans="1:21">
      <c r="A95" s="18">
        <v>94</v>
      </c>
      <c r="B95" s="18" t="s">
        <v>1204</v>
      </c>
      <c r="C95" s="20" t="s">
        <v>1207</v>
      </c>
      <c r="D95" s="18">
        <v>4</v>
      </c>
      <c r="E95" s="19" t="s">
        <v>198</v>
      </c>
      <c r="F95" s="18" t="s">
        <v>317</v>
      </c>
      <c r="G95" s="18" t="s">
        <v>313</v>
      </c>
      <c r="H95" s="18" t="s">
        <v>1194</v>
      </c>
      <c r="I95" s="18">
        <v>101</v>
      </c>
      <c r="J95" s="16">
        <v>194</v>
      </c>
      <c r="L95"/>
      <c r="N95"/>
      <c r="O95"/>
      <c r="Q95" s="18" t="s">
        <v>615</v>
      </c>
      <c r="R95" s="18" t="s">
        <v>654</v>
      </c>
      <c r="T95" s="18" t="s">
        <v>253</v>
      </c>
      <c r="U95" s="18" t="s">
        <v>1193</v>
      </c>
    </row>
    <row r="96" spans="1:21">
      <c r="A96" s="18">
        <v>95</v>
      </c>
      <c r="B96" s="18" t="s">
        <v>1204</v>
      </c>
      <c r="C96" s="20" t="s">
        <v>1207</v>
      </c>
      <c r="D96" s="18">
        <v>5</v>
      </c>
      <c r="E96" s="19" t="s">
        <v>318</v>
      </c>
      <c r="F96" s="18" t="s">
        <v>319</v>
      </c>
      <c r="G96" s="18" t="s">
        <v>320</v>
      </c>
      <c r="H96" s="18" t="s">
        <v>1194</v>
      </c>
      <c r="I96" s="18">
        <v>87</v>
      </c>
      <c r="J96" s="16">
        <v>195</v>
      </c>
      <c r="L96"/>
      <c r="N96"/>
      <c r="O96"/>
      <c r="Q96" s="18" t="s">
        <v>604</v>
      </c>
      <c r="R96" s="18" t="s">
        <v>654</v>
      </c>
      <c r="T96" s="18" t="s">
        <v>256</v>
      </c>
      <c r="U96" s="18" t="s">
        <v>1193</v>
      </c>
    </row>
    <row r="97" spans="1:21">
      <c r="A97" s="18">
        <v>96</v>
      </c>
      <c r="B97" s="18" t="s">
        <v>1204</v>
      </c>
      <c r="C97" s="20" t="s">
        <v>1207</v>
      </c>
      <c r="D97" s="18">
        <v>6</v>
      </c>
      <c r="E97" s="19" t="s">
        <v>289</v>
      </c>
      <c r="F97" s="18" t="s">
        <v>321</v>
      </c>
      <c r="G97" s="18" t="s">
        <v>320</v>
      </c>
      <c r="H97" s="18" t="s">
        <v>1194</v>
      </c>
      <c r="I97" s="18">
        <v>70</v>
      </c>
      <c r="J97" s="16">
        <v>196</v>
      </c>
      <c r="L97"/>
      <c r="N97"/>
      <c r="O97"/>
      <c r="Q97" s="18" t="s">
        <v>617</v>
      </c>
      <c r="R97" s="18" t="s">
        <v>654</v>
      </c>
      <c r="T97" s="20" t="s">
        <v>292</v>
      </c>
      <c r="U97" s="18" t="s">
        <v>1193</v>
      </c>
    </row>
    <row r="98" spans="1:21">
      <c r="A98" s="18">
        <v>97</v>
      </c>
      <c r="B98" s="18" t="s">
        <v>1204</v>
      </c>
      <c r="C98" s="20" t="s">
        <v>1207</v>
      </c>
      <c r="D98" s="18">
        <v>7</v>
      </c>
      <c r="E98" s="19" t="s">
        <v>91</v>
      </c>
      <c r="F98" s="18" t="s">
        <v>322</v>
      </c>
      <c r="G98" s="18" t="s">
        <v>320</v>
      </c>
      <c r="H98" s="18" t="s">
        <v>1194</v>
      </c>
      <c r="I98" s="18">
        <v>70</v>
      </c>
      <c r="J98" s="16">
        <v>197</v>
      </c>
      <c r="L98"/>
      <c r="N98"/>
      <c r="O98"/>
      <c r="Q98" s="20" t="s">
        <v>660</v>
      </c>
      <c r="R98" s="18" t="s">
        <v>654</v>
      </c>
      <c r="T98" s="18" t="s">
        <v>258</v>
      </c>
      <c r="U98" s="18" t="s">
        <v>1193</v>
      </c>
    </row>
    <row r="99" spans="1:21">
      <c r="A99" s="18">
        <v>98</v>
      </c>
      <c r="B99" s="18" t="s">
        <v>1204</v>
      </c>
      <c r="C99" s="20" t="s">
        <v>1207</v>
      </c>
      <c r="D99" s="18">
        <v>8</v>
      </c>
      <c r="E99" s="19" t="s">
        <v>323</v>
      </c>
      <c r="F99" s="18" t="s">
        <v>324</v>
      </c>
      <c r="G99" s="18" t="s">
        <v>325</v>
      </c>
      <c r="H99" s="18" t="s">
        <v>1194</v>
      </c>
      <c r="I99" s="18">
        <v>100</v>
      </c>
      <c r="J99" s="16">
        <v>198</v>
      </c>
      <c r="L99"/>
      <c r="N99"/>
      <c r="O99"/>
      <c r="Q99" s="20" t="s">
        <v>678</v>
      </c>
      <c r="R99" s="18" t="s">
        <v>654</v>
      </c>
      <c r="T99" s="20" t="s">
        <v>309</v>
      </c>
      <c r="U99" s="18" t="s">
        <v>1193</v>
      </c>
    </row>
    <row r="100" spans="1:21">
      <c r="A100" s="18">
        <v>99</v>
      </c>
      <c r="B100" s="18" t="s">
        <v>1204</v>
      </c>
      <c r="C100" s="20" t="s">
        <v>1207</v>
      </c>
      <c r="D100" s="18">
        <v>9</v>
      </c>
      <c r="E100" s="19" t="s">
        <v>294</v>
      </c>
      <c r="F100" s="18" t="s">
        <v>326</v>
      </c>
      <c r="G100" s="18" t="s">
        <v>325</v>
      </c>
      <c r="H100" s="18" t="s">
        <v>1194</v>
      </c>
      <c r="I100" s="18">
        <v>52</v>
      </c>
      <c r="J100" s="16">
        <v>199</v>
      </c>
      <c r="L100"/>
      <c r="N100"/>
      <c r="O100"/>
      <c r="Q100" s="18" t="s">
        <v>654</v>
      </c>
      <c r="R100" s="18" t="s">
        <v>654</v>
      </c>
      <c r="T100" s="18" t="s">
        <v>267</v>
      </c>
      <c r="U100" s="18" t="s">
        <v>1193</v>
      </c>
    </row>
    <row r="101" spans="1:21">
      <c r="A101" s="18">
        <v>100</v>
      </c>
      <c r="B101" s="18" t="s">
        <v>1204</v>
      </c>
      <c r="C101" s="20" t="s">
        <v>1207</v>
      </c>
      <c r="D101" s="18">
        <v>10</v>
      </c>
      <c r="E101" s="19" t="s">
        <v>97</v>
      </c>
      <c r="F101" s="18" t="s">
        <v>1221</v>
      </c>
      <c r="G101" s="18" t="s">
        <v>325</v>
      </c>
      <c r="H101" s="18" t="s">
        <v>1194</v>
      </c>
      <c r="I101" s="18">
        <v>103</v>
      </c>
      <c r="J101" s="16">
        <v>200</v>
      </c>
      <c r="L101"/>
      <c r="N101"/>
      <c r="O101"/>
      <c r="Q101" s="18" t="s">
        <v>636</v>
      </c>
      <c r="R101" s="18" t="s">
        <v>654</v>
      </c>
      <c r="T101" s="18" t="s">
        <v>261</v>
      </c>
      <c r="U101" s="18" t="s">
        <v>1193</v>
      </c>
    </row>
    <row r="102" spans="1:21">
      <c r="A102" s="18">
        <v>101</v>
      </c>
      <c r="B102" s="18" t="s">
        <v>1204</v>
      </c>
      <c r="C102" s="20" t="s">
        <v>1207</v>
      </c>
      <c r="D102" s="18">
        <v>11</v>
      </c>
      <c r="E102" s="19" t="s">
        <v>327</v>
      </c>
      <c r="F102" s="18" t="s">
        <v>328</v>
      </c>
      <c r="G102" s="18" t="s">
        <v>325</v>
      </c>
      <c r="H102" s="18" t="s">
        <v>1194</v>
      </c>
      <c r="I102" s="18">
        <v>90</v>
      </c>
      <c r="J102" s="16">
        <v>201</v>
      </c>
      <c r="L102"/>
      <c r="N102"/>
      <c r="O102"/>
      <c r="Q102" s="18" t="s">
        <v>606</v>
      </c>
      <c r="R102" s="18" t="s">
        <v>654</v>
      </c>
      <c r="T102" s="20" t="s">
        <v>301</v>
      </c>
      <c r="U102" s="18" t="s">
        <v>1193</v>
      </c>
    </row>
    <row r="103" spans="1:21">
      <c r="A103" s="18">
        <v>102</v>
      </c>
      <c r="B103" s="18" t="s">
        <v>1204</v>
      </c>
      <c r="C103" s="20" t="s">
        <v>1207</v>
      </c>
      <c r="D103" s="18">
        <v>12</v>
      </c>
      <c r="E103" s="19" t="s">
        <v>329</v>
      </c>
      <c r="F103" s="18" t="s">
        <v>330</v>
      </c>
      <c r="G103" s="18" t="s">
        <v>331</v>
      </c>
      <c r="H103" s="18" t="s">
        <v>1194</v>
      </c>
      <c r="I103" s="18">
        <v>154</v>
      </c>
      <c r="J103" s="16">
        <v>202</v>
      </c>
      <c r="L103"/>
      <c r="N103"/>
      <c r="O103"/>
      <c r="Q103" s="20" t="s">
        <v>667</v>
      </c>
      <c r="R103" s="18" t="s">
        <v>654</v>
      </c>
      <c r="T103" s="18" t="s">
        <v>262</v>
      </c>
      <c r="U103" s="18" t="s">
        <v>1193</v>
      </c>
    </row>
    <row r="104" spans="1:21">
      <c r="A104" s="18">
        <v>103</v>
      </c>
      <c r="B104" s="18" t="s">
        <v>1204</v>
      </c>
      <c r="C104" s="20" t="s">
        <v>1207</v>
      </c>
      <c r="D104" s="18">
        <v>13</v>
      </c>
      <c r="E104" s="19" t="s">
        <v>103</v>
      </c>
      <c r="F104" s="18" t="s">
        <v>332</v>
      </c>
      <c r="G104" s="18" t="s">
        <v>331</v>
      </c>
      <c r="H104" s="18" t="s">
        <v>1194</v>
      </c>
      <c r="I104" s="18">
        <v>38</v>
      </c>
      <c r="J104" s="16">
        <v>203</v>
      </c>
      <c r="L104"/>
      <c r="N104"/>
      <c r="O104"/>
      <c r="Q104" s="20" t="s">
        <v>662</v>
      </c>
      <c r="R104" s="18" t="s">
        <v>654</v>
      </c>
      <c r="T104" s="20" t="s">
        <v>676</v>
      </c>
      <c r="U104" s="18" t="s">
        <v>654</v>
      </c>
    </row>
    <row r="105" spans="1:21">
      <c r="A105" s="18">
        <v>104</v>
      </c>
      <c r="B105" s="18" t="s">
        <v>1204</v>
      </c>
      <c r="C105" s="20" t="s">
        <v>1207</v>
      </c>
      <c r="D105" s="18">
        <v>14</v>
      </c>
      <c r="E105" s="19" t="s">
        <v>234</v>
      </c>
      <c r="F105" s="18" t="s">
        <v>333</v>
      </c>
      <c r="G105" s="18" t="s">
        <v>334</v>
      </c>
      <c r="H105" s="18" t="s">
        <v>1194</v>
      </c>
      <c r="I105" s="18">
        <v>73</v>
      </c>
      <c r="J105" s="16">
        <v>204</v>
      </c>
      <c r="L105"/>
      <c r="N105"/>
      <c r="O105"/>
      <c r="Q105" s="20" t="s">
        <v>669</v>
      </c>
      <c r="R105" s="18" t="s">
        <v>654</v>
      </c>
      <c r="T105" s="18" t="s">
        <v>653</v>
      </c>
      <c r="U105" s="18" t="s">
        <v>654</v>
      </c>
    </row>
    <row r="106" spans="1:21">
      <c r="A106" s="18">
        <v>105</v>
      </c>
      <c r="B106" s="18" t="s">
        <v>1204</v>
      </c>
      <c r="C106" s="20" t="s">
        <v>1207</v>
      </c>
      <c r="D106" s="18">
        <v>15</v>
      </c>
      <c r="E106" s="19" t="s">
        <v>335</v>
      </c>
      <c r="F106" s="18" t="s">
        <v>336</v>
      </c>
      <c r="G106" s="18" t="s">
        <v>334</v>
      </c>
      <c r="H106" s="18" t="s">
        <v>1194</v>
      </c>
      <c r="I106" s="18">
        <v>115</v>
      </c>
      <c r="J106" s="16">
        <v>205</v>
      </c>
      <c r="L106"/>
      <c r="N106"/>
      <c r="O106"/>
      <c r="Q106" s="18" t="s">
        <v>649</v>
      </c>
      <c r="R106" s="18" t="s">
        <v>654</v>
      </c>
      <c r="T106" s="18" t="s">
        <v>655</v>
      </c>
      <c r="U106" s="18" t="s">
        <v>654</v>
      </c>
    </row>
    <row r="107" spans="1:21">
      <c r="A107" s="18">
        <v>106</v>
      </c>
      <c r="B107" s="18" t="s">
        <v>1204</v>
      </c>
      <c r="C107" s="20" t="s">
        <v>1207</v>
      </c>
      <c r="D107" s="18">
        <v>16</v>
      </c>
      <c r="E107" s="19" t="s">
        <v>109</v>
      </c>
      <c r="F107" s="18" t="s">
        <v>337</v>
      </c>
      <c r="G107" s="18" t="s">
        <v>338</v>
      </c>
      <c r="H107" s="18" t="s">
        <v>1194</v>
      </c>
      <c r="I107" s="18">
        <v>56</v>
      </c>
      <c r="J107" s="16">
        <v>206</v>
      </c>
      <c r="L107"/>
      <c r="N107"/>
      <c r="O107"/>
      <c r="Q107" s="20" t="s">
        <v>673</v>
      </c>
      <c r="R107" s="18" t="s">
        <v>654</v>
      </c>
      <c r="T107" s="20" t="s">
        <v>656</v>
      </c>
      <c r="U107" s="18" t="s">
        <v>654</v>
      </c>
    </row>
    <row r="108" spans="1:21">
      <c r="A108" s="18">
        <v>107</v>
      </c>
      <c r="B108" s="18" t="s">
        <v>1204</v>
      </c>
      <c r="C108" s="20" t="s">
        <v>1207</v>
      </c>
      <c r="D108" s="18">
        <v>17</v>
      </c>
      <c r="E108" s="19" t="s">
        <v>246</v>
      </c>
      <c r="F108" s="18" t="s">
        <v>339</v>
      </c>
      <c r="G108" s="18" t="s">
        <v>338</v>
      </c>
      <c r="H108" s="18" t="s">
        <v>1194</v>
      </c>
      <c r="I108" s="18">
        <v>32</v>
      </c>
      <c r="J108" s="16">
        <v>207</v>
      </c>
      <c r="L108"/>
      <c r="N108"/>
      <c r="O108"/>
      <c r="Q108" s="20" t="s">
        <v>658</v>
      </c>
      <c r="R108" s="18" t="s">
        <v>654</v>
      </c>
      <c r="T108" s="18" t="s">
        <v>615</v>
      </c>
      <c r="U108" s="18" t="s">
        <v>654</v>
      </c>
    </row>
    <row r="109" spans="1:21">
      <c r="A109" s="18">
        <v>108</v>
      </c>
      <c r="B109" s="18" t="s">
        <v>1204</v>
      </c>
      <c r="C109" s="20" t="s">
        <v>1207</v>
      </c>
      <c r="D109" s="18">
        <v>18</v>
      </c>
      <c r="E109" s="19" t="s">
        <v>340</v>
      </c>
      <c r="F109" s="18" t="s">
        <v>341</v>
      </c>
      <c r="G109" s="18" t="s">
        <v>338</v>
      </c>
      <c r="H109" s="18" t="s">
        <v>1194</v>
      </c>
      <c r="I109" s="18">
        <v>62</v>
      </c>
      <c r="J109" s="16">
        <v>208</v>
      </c>
      <c r="L109"/>
      <c r="N109"/>
      <c r="O109"/>
      <c r="Q109" s="18" t="s">
        <v>612</v>
      </c>
      <c r="R109" s="18" t="s">
        <v>654</v>
      </c>
      <c r="T109" s="18" t="s">
        <v>603</v>
      </c>
      <c r="U109" s="18" t="s">
        <v>654</v>
      </c>
    </row>
    <row r="110" spans="1:21">
      <c r="A110" s="18">
        <v>109</v>
      </c>
      <c r="B110" s="18" t="s">
        <v>1204</v>
      </c>
      <c r="C110" s="20" t="s">
        <v>1207</v>
      </c>
      <c r="D110" s="18">
        <v>19</v>
      </c>
      <c r="E110" s="19" t="s">
        <v>342</v>
      </c>
      <c r="F110" s="18" t="s">
        <v>343</v>
      </c>
      <c r="G110" s="18" t="s">
        <v>344</v>
      </c>
      <c r="H110" s="18" t="s">
        <v>1194</v>
      </c>
      <c r="I110" s="18">
        <v>83</v>
      </c>
      <c r="J110" s="16">
        <v>209</v>
      </c>
      <c r="L110"/>
      <c r="N110"/>
      <c r="O110"/>
      <c r="Q110" s="20" t="s">
        <v>1222</v>
      </c>
      <c r="R110" s="18" t="s">
        <v>654</v>
      </c>
      <c r="T110" s="18" t="s">
        <v>616</v>
      </c>
      <c r="U110" s="18" t="s">
        <v>654</v>
      </c>
    </row>
    <row r="111" spans="1:21">
      <c r="A111" s="18">
        <v>110</v>
      </c>
      <c r="B111" s="18" t="s">
        <v>1204</v>
      </c>
      <c r="C111" s="20" t="s">
        <v>1207</v>
      </c>
      <c r="D111" s="18">
        <v>20</v>
      </c>
      <c r="E111" s="19" t="s">
        <v>291</v>
      </c>
      <c r="F111" s="18" t="s">
        <v>345</v>
      </c>
      <c r="G111" s="18" t="s">
        <v>344</v>
      </c>
      <c r="H111" s="18" t="s">
        <v>1194</v>
      </c>
      <c r="I111" s="18">
        <v>130</v>
      </c>
      <c r="J111" s="16">
        <v>210</v>
      </c>
      <c r="L111"/>
      <c r="N111"/>
      <c r="O111"/>
      <c r="Q111" s="18" t="s">
        <v>642</v>
      </c>
      <c r="R111" s="18" t="s">
        <v>654</v>
      </c>
      <c r="T111" s="20" t="s">
        <v>659</v>
      </c>
      <c r="U111" s="18" t="s">
        <v>654</v>
      </c>
    </row>
    <row r="112" spans="1:21">
      <c r="A112" s="18">
        <v>111</v>
      </c>
      <c r="B112" s="18" t="s">
        <v>1204</v>
      </c>
      <c r="C112" s="20" t="s">
        <v>1207</v>
      </c>
      <c r="D112" s="18">
        <v>21</v>
      </c>
      <c r="E112" s="19" t="s">
        <v>346</v>
      </c>
      <c r="F112" s="18" t="s">
        <v>347</v>
      </c>
      <c r="G112" s="18" t="s">
        <v>348</v>
      </c>
      <c r="H112" s="18" t="s">
        <v>1194</v>
      </c>
      <c r="I112" s="18">
        <v>117</v>
      </c>
      <c r="J112" s="16">
        <v>211</v>
      </c>
      <c r="L112"/>
      <c r="N112"/>
      <c r="O112"/>
      <c r="Q112" s="18" t="s">
        <v>614</v>
      </c>
      <c r="R112" s="18" t="s">
        <v>654</v>
      </c>
      <c r="T112" s="20" t="s">
        <v>677</v>
      </c>
      <c r="U112" s="18" t="s">
        <v>654</v>
      </c>
    </row>
    <row r="113" spans="1:21">
      <c r="A113" s="18">
        <v>112</v>
      </c>
      <c r="B113" s="18" t="s">
        <v>1204</v>
      </c>
      <c r="C113" s="20" t="s">
        <v>1207</v>
      </c>
      <c r="D113" s="18">
        <v>22</v>
      </c>
      <c r="E113" s="19" t="s">
        <v>349</v>
      </c>
      <c r="F113" s="18" t="s">
        <v>350</v>
      </c>
      <c r="G113" s="18" t="s">
        <v>348</v>
      </c>
      <c r="H113" s="18" t="s">
        <v>1194</v>
      </c>
      <c r="I113" s="18">
        <v>109</v>
      </c>
      <c r="J113" s="16">
        <v>212</v>
      </c>
      <c r="L113"/>
      <c r="N113"/>
      <c r="O113"/>
      <c r="Q113" s="20" t="s">
        <v>680</v>
      </c>
      <c r="R113" s="18" t="s">
        <v>654</v>
      </c>
      <c r="T113" s="18" t="s">
        <v>635</v>
      </c>
      <c r="U113" s="18" t="s">
        <v>654</v>
      </c>
    </row>
    <row r="114" spans="1:21">
      <c r="A114" s="18">
        <v>113</v>
      </c>
      <c r="B114" s="18" t="s">
        <v>1204</v>
      </c>
      <c r="C114" s="20" t="s">
        <v>1207</v>
      </c>
      <c r="D114" s="18">
        <v>23</v>
      </c>
      <c r="E114" s="19">
        <v>102</v>
      </c>
      <c r="F114" s="18" t="s">
        <v>1223</v>
      </c>
      <c r="G114" s="18" t="s">
        <v>348</v>
      </c>
      <c r="H114" s="18" t="s">
        <v>1194</v>
      </c>
      <c r="I114" s="18">
        <v>64</v>
      </c>
      <c r="J114" s="16">
        <v>213</v>
      </c>
      <c r="L114"/>
      <c r="N114"/>
      <c r="O114"/>
      <c r="Q114" s="18" t="s">
        <v>652</v>
      </c>
      <c r="R114" s="18" t="s">
        <v>654</v>
      </c>
      <c r="T114" s="18" t="s">
        <v>605</v>
      </c>
      <c r="U114" s="18" t="s">
        <v>654</v>
      </c>
    </row>
    <row r="115" spans="1:21">
      <c r="A115" s="18">
        <v>114</v>
      </c>
      <c r="B115" s="18" t="s">
        <v>1204</v>
      </c>
      <c r="C115" s="20" t="s">
        <v>1207</v>
      </c>
      <c r="D115" s="18">
        <v>24</v>
      </c>
      <c r="E115" s="19">
        <v>106</v>
      </c>
      <c r="F115" s="18" t="s">
        <v>351</v>
      </c>
      <c r="G115" s="18" t="s">
        <v>348</v>
      </c>
      <c r="H115" s="18" t="s">
        <v>1194</v>
      </c>
      <c r="I115" s="18">
        <v>129</v>
      </c>
      <c r="J115" s="16">
        <v>214</v>
      </c>
      <c r="L115"/>
      <c r="N115"/>
      <c r="O115"/>
      <c r="Q115" s="18" t="s">
        <v>638</v>
      </c>
      <c r="R115" s="18" t="s">
        <v>654</v>
      </c>
      <c r="T115" s="20" t="s">
        <v>666</v>
      </c>
      <c r="U115" s="18" t="s">
        <v>654</v>
      </c>
    </row>
    <row r="116" spans="1:21">
      <c r="A116" s="18">
        <v>115</v>
      </c>
      <c r="B116" s="18" t="s">
        <v>1204</v>
      </c>
      <c r="C116" s="20" t="s">
        <v>1207</v>
      </c>
      <c r="D116" s="18">
        <v>25</v>
      </c>
      <c r="E116" s="19">
        <v>111</v>
      </c>
      <c r="F116" s="18" t="s">
        <v>352</v>
      </c>
      <c r="G116" s="18" t="s">
        <v>348</v>
      </c>
      <c r="H116" s="18" t="s">
        <v>1194</v>
      </c>
      <c r="I116" s="18">
        <v>160</v>
      </c>
      <c r="J116" s="16">
        <v>215</v>
      </c>
      <c r="L116"/>
      <c r="N116"/>
      <c r="O116"/>
      <c r="Q116" s="18" t="s">
        <v>648</v>
      </c>
      <c r="R116" s="18" t="s">
        <v>654</v>
      </c>
      <c r="T116" s="20" t="s">
        <v>661</v>
      </c>
      <c r="U116" s="18" t="s">
        <v>654</v>
      </c>
    </row>
    <row r="117" spans="1:21">
      <c r="A117" s="18">
        <v>116</v>
      </c>
      <c r="B117" s="18" t="s">
        <v>1204</v>
      </c>
      <c r="C117" s="20" t="s">
        <v>1207</v>
      </c>
      <c r="D117" s="18">
        <v>26</v>
      </c>
      <c r="E117" s="19">
        <v>115</v>
      </c>
      <c r="F117" s="18" t="s">
        <v>353</v>
      </c>
      <c r="G117" s="18" t="s">
        <v>348</v>
      </c>
      <c r="H117" s="18" t="s">
        <v>1194</v>
      </c>
      <c r="I117" s="18">
        <v>39</v>
      </c>
      <c r="J117" s="16">
        <v>216</v>
      </c>
      <c r="L117"/>
      <c r="N117"/>
      <c r="O117"/>
      <c r="Q117" s="18" t="s">
        <v>621</v>
      </c>
      <c r="R117" s="18" t="s">
        <v>654</v>
      </c>
      <c r="T117" s="20" t="s">
        <v>668</v>
      </c>
      <c r="U117" s="18" t="s">
        <v>654</v>
      </c>
    </row>
    <row r="118" spans="1:21">
      <c r="A118" s="18">
        <v>117</v>
      </c>
      <c r="B118" s="18" t="s">
        <v>1204</v>
      </c>
      <c r="C118" s="20" t="s">
        <v>1207</v>
      </c>
      <c r="D118" s="18">
        <v>27</v>
      </c>
      <c r="E118" s="19">
        <v>120</v>
      </c>
      <c r="F118" s="18" t="s">
        <v>354</v>
      </c>
      <c r="G118" s="18" t="s">
        <v>348</v>
      </c>
      <c r="H118" s="18" t="s">
        <v>1194</v>
      </c>
      <c r="I118" s="18">
        <v>87</v>
      </c>
      <c r="J118" s="16">
        <v>217</v>
      </c>
      <c r="L118"/>
      <c r="N118"/>
      <c r="O118"/>
      <c r="Q118" s="18" t="s">
        <v>619</v>
      </c>
      <c r="R118" s="18" t="s">
        <v>654</v>
      </c>
      <c r="T118" s="18" t="s">
        <v>649</v>
      </c>
      <c r="U118" s="18" t="s">
        <v>654</v>
      </c>
    </row>
    <row r="119" spans="1:21">
      <c r="A119" s="18">
        <v>118</v>
      </c>
      <c r="B119" s="18" t="s">
        <v>1204</v>
      </c>
      <c r="C119" s="20" t="s">
        <v>1207</v>
      </c>
      <c r="D119" s="18">
        <v>28</v>
      </c>
      <c r="E119" s="19">
        <v>124</v>
      </c>
      <c r="F119" s="18" t="s">
        <v>355</v>
      </c>
      <c r="G119" s="18" t="s">
        <v>356</v>
      </c>
      <c r="H119" s="18" t="s">
        <v>1194</v>
      </c>
      <c r="I119" s="18">
        <v>111</v>
      </c>
      <c r="J119" s="16">
        <v>218</v>
      </c>
      <c r="L119"/>
      <c r="N119"/>
      <c r="O119"/>
      <c r="Q119" s="20" t="s">
        <v>664</v>
      </c>
      <c r="R119" s="18" t="s">
        <v>654</v>
      </c>
      <c r="T119" s="20" t="s">
        <v>672</v>
      </c>
      <c r="U119" s="18" t="s">
        <v>654</v>
      </c>
    </row>
    <row r="120" spans="1:21">
      <c r="A120" s="18">
        <v>119</v>
      </c>
      <c r="B120" s="18" t="s">
        <v>1204</v>
      </c>
      <c r="C120" s="20" t="s">
        <v>1207</v>
      </c>
      <c r="D120" s="18">
        <v>29</v>
      </c>
      <c r="E120" s="19">
        <v>129</v>
      </c>
      <c r="F120" s="18" t="s">
        <v>357</v>
      </c>
      <c r="G120" s="18" t="s">
        <v>358</v>
      </c>
      <c r="H120" s="18" t="s">
        <v>1194</v>
      </c>
      <c r="I120" s="18">
        <v>67</v>
      </c>
      <c r="J120" s="16">
        <v>219</v>
      </c>
      <c r="L120"/>
      <c r="N120"/>
      <c r="O120"/>
      <c r="Q120" s="20" t="s">
        <v>671</v>
      </c>
      <c r="R120" s="18" t="s">
        <v>654</v>
      </c>
      <c r="T120" s="20" t="s">
        <v>658</v>
      </c>
      <c r="U120" s="18" t="s">
        <v>654</v>
      </c>
    </row>
    <row r="121" spans="1:21">
      <c r="A121" s="18">
        <v>120</v>
      </c>
      <c r="B121" s="18" t="s">
        <v>1204</v>
      </c>
      <c r="C121" s="20" t="s">
        <v>1207</v>
      </c>
      <c r="D121" s="18">
        <v>30</v>
      </c>
      <c r="E121" s="19">
        <v>133</v>
      </c>
      <c r="F121" s="18" t="s">
        <v>359</v>
      </c>
      <c r="G121" s="18" t="s">
        <v>358</v>
      </c>
      <c r="H121" s="18" t="s">
        <v>1194</v>
      </c>
      <c r="I121" s="18">
        <v>74</v>
      </c>
      <c r="J121" s="16">
        <v>220</v>
      </c>
      <c r="L121"/>
      <c r="N121"/>
      <c r="O121"/>
      <c r="Q121" s="18" t="s">
        <v>651</v>
      </c>
      <c r="R121" s="18" t="s">
        <v>654</v>
      </c>
      <c r="T121" s="18" t="s">
        <v>611</v>
      </c>
      <c r="U121" s="18" t="s">
        <v>654</v>
      </c>
    </row>
    <row r="122" spans="1:21">
      <c r="A122" s="18">
        <v>121</v>
      </c>
      <c r="B122" s="18" t="s">
        <v>1204</v>
      </c>
      <c r="C122" s="20" t="s">
        <v>1207</v>
      </c>
      <c r="D122" s="20">
        <v>1</v>
      </c>
      <c r="E122" s="21">
        <v>100</v>
      </c>
      <c r="F122" s="20" t="s">
        <v>360</v>
      </c>
      <c r="G122" s="20" t="s">
        <v>348</v>
      </c>
      <c r="H122" s="18" t="s">
        <v>1194</v>
      </c>
      <c r="I122" s="20">
        <v>69</v>
      </c>
      <c r="J122" s="16">
        <v>221</v>
      </c>
      <c r="L122"/>
      <c r="N122"/>
      <c r="O122"/>
      <c r="Q122" s="18" t="s">
        <v>634</v>
      </c>
      <c r="R122" s="18" t="s">
        <v>654</v>
      </c>
      <c r="T122" s="20" t="s">
        <v>1225</v>
      </c>
      <c r="U122" s="18" t="s">
        <v>654</v>
      </c>
    </row>
    <row r="123" spans="1:21">
      <c r="A123" s="18">
        <v>122</v>
      </c>
      <c r="B123" s="18" t="s">
        <v>1204</v>
      </c>
      <c r="C123" s="20" t="s">
        <v>1207</v>
      </c>
      <c r="D123" s="20">
        <v>2</v>
      </c>
      <c r="E123" s="21">
        <v>127</v>
      </c>
      <c r="F123" s="20" t="s">
        <v>361</v>
      </c>
      <c r="G123" s="20" t="s">
        <v>356</v>
      </c>
      <c r="H123" s="18" t="s">
        <v>1194</v>
      </c>
      <c r="I123" s="20">
        <v>255</v>
      </c>
      <c r="J123" s="16">
        <v>222</v>
      </c>
      <c r="L123"/>
      <c r="N123"/>
      <c r="O123"/>
      <c r="Q123" s="18" t="s">
        <v>632</v>
      </c>
      <c r="R123" s="18" t="s">
        <v>654</v>
      </c>
      <c r="T123" s="18" t="s">
        <v>641</v>
      </c>
      <c r="U123" s="18" t="s">
        <v>654</v>
      </c>
    </row>
    <row r="124" spans="1:21">
      <c r="A124" s="18">
        <v>123</v>
      </c>
      <c r="B124" s="18" t="s">
        <v>1204</v>
      </c>
      <c r="C124" s="20" t="s">
        <v>1207</v>
      </c>
      <c r="D124" s="20">
        <v>3</v>
      </c>
      <c r="E124" s="21" t="s">
        <v>272</v>
      </c>
      <c r="F124" s="20" t="s">
        <v>362</v>
      </c>
      <c r="G124" s="20" t="s">
        <v>325</v>
      </c>
      <c r="H124" s="18" t="s">
        <v>1194</v>
      </c>
      <c r="I124" s="20">
        <v>86</v>
      </c>
      <c r="J124" s="16">
        <v>223</v>
      </c>
      <c r="L124"/>
      <c r="N124"/>
      <c r="O124"/>
      <c r="Q124" s="18" t="s">
        <v>624</v>
      </c>
      <c r="R124" s="18" t="s">
        <v>654</v>
      </c>
      <c r="T124" s="18" t="s">
        <v>609</v>
      </c>
      <c r="U124" s="18" t="s">
        <v>654</v>
      </c>
    </row>
    <row r="125" spans="1:21">
      <c r="A125" s="18">
        <v>124</v>
      </c>
      <c r="B125" s="18" t="s">
        <v>1204</v>
      </c>
      <c r="C125" s="20" t="s">
        <v>1207</v>
      </c>
      <c r="D125" s="20">
        <v>4</v>
      </c>
      <c r="E125" s="21" t="s">
        <v>363</v>
      </c>
      <c r="F125" s="20" t="s">
        <v>364</v>
      </c>
      <c r="G125" s="20" t="s">
        <v>331</v>
      </c>
      <c r="H125" s="18" t="s">
        <v>1194</v>
      </c>
      <c r="I125" s="20">
        <v>151</v>
      </c>
      <c r="J125" s="16">
        <v>224</v>
      </c>
      <c r="L125"/>
      <c r="N125"/>
      <c r="O125"/>
      <c r="Q125" s="18" t="s">
        <v>627</v>
      </c>
      <c r="R125" s="18" t="s">
        <v>654</v>
      </c>
      <c r="T125" s="18" t="s">
        <v>622</v>
      </c>
      <c r="U125" s="18" t="s">
        <v>654</v>
      </c>
    </row>
    <row r="126" spans="1:21">
      <c r="A126" s="18">
        <v>125</v>
      </c>
      <c r="B126" s="18" t="s">
        <v>1204</v>
      </c>
      <c r="C126" s="20" t="s">
        <v>1207</v>
      </c>
      <c r="D126" s="20">
        <v>5</v>
      </c>
      <c r="E126" s="21" t="s">
        <v>365</v>
      </c>
      <c r="F126" s="20" t="s">
        <v>366</v>
      </c>
      <c r="G126" s="20" t="s">
        <v>338</v>
      </c>
      <c r="H126" s="18" t="s">
        <v>1194</v>
      </c>
      <c r="I126" s="20">
        <v>92</v>
      </c>
      <c r="J126" s="16">
        <v>225</v>
      </c>
      <c r="L126"/>
      <c r="N126"/>
      <c r="O126"/>
      <c r="Q126" s="18" t="s">
        <v>628</v>
      </c>
      <c r="R126" s="18" t="s">
        <v>654</v>
      </c>
      <c r="T126" s="18" t="s">
        <v>613</v>
      </c>
      <c r="U126" s="18" t="s">
        <v>654</v>
      </c>
    </row>
    <row r="127" spans="1:21">
      <c r="A127" s="18">
        <v>126</v>
      </c>
      <c r="B127" s="18" t="s">
        <v>1204</v>
      </c>
      <c r="C127" s="20" t="s">
        <v>1207</v>
      </c>
      <c r="D127" s="20">
        <v>6</v>
      </c>
      <c r="E127" s="21" t="s">
        <v>82</v>
      </c>
      <c r="F127" s="20" t="s">
        <v>367</v>
      </c>
      <c r="G127" s="20" t="s">
        <v>313</v>
      </c>
      <c r="H127" s="18" t="s">
        <v>1194</v>
      </c>
      <c r="I127" s="20">
        <v>161</v>
      </c>
      <c r="J127" s="16">
        <v>226</v>
      </c>
      <c r="L127"/>
      <c r="N127"/>
      <c r="O127"/>
      <c r="Q127" s="20" t="s">
        <v>675</v>
      </c>
      <c r="R127" s="18" t="s">
        <v>654</v>
      </c>
      <c r="T127" s="20" t="s">
        <v>679</v>
      </c>
      <c r="U127" s="18" t="s">
        <v>654</v>
      </c>
    </row>
    <row r="128" spans="1:21">
      <c r="A128" s="18">
        <v>127</v>
      </c>
      <c r="B128" s="18" t="s">
        <v>1204</v>
      </c>
      <c r="C128" s="20" t="s">
        <v>1207</v>
      </c>
      <c r="D128" s="20">
        <v>7</v>
      </c>
      <c r="E128" s="21" t="s">
        <v>368</v>
      </c>
      <c r="F128" s="20" t="s">
        <v>369</v>
      </c>
      <c r="G128" s="20" t="s">
        <v>313</v>
      </c>
      <c r="H128" s="18" t="s">
        <v>1194</v>
      </c>
      <c r="I128" s="20">
        <v>98</v>
      </c>
      <c r="J128" s="16">
        <v>227</v>
      </c>
      <c r="L128"/>
      <c r="N128"/>
      <c r="O128"/>
      <c r="Q128" s="18" t="s">
        <v>630</v>
      </c>
      <c r="R128" s="18" t="s">
        <v>654</v>
      </c>
      <c r="T128" s="18" t="s">
        <v>652</v>
      </c>
      <c r="U128" s="18" t="s">
        <v>654</v>
      </c>
    </row>
    <row r="129" spans="1:21">
      <c r="A129" s="18">
        <v>128</v>
      </c>
      <c r="B129" s="18" t="s">
        <v>1204</v>
      </c>
      <c r="C129" s="20" t="s">
        <v>1207</v>
      </c>
      <c r="D129" s="20">
        <v>8</v>
      </c>
      <c r="E129" s="21" t="s">
        <v>370</v>
      </c>
      <c r="F129" s="20" t="s">
        <v>371</v>
      </c>
      <c r="G129" s="20" t="s">
        <v>320</v>
      </c>
      <c r="H129" s="18" t="s">
        <v>1194</v>
      </c>
      <c r="I129" s="20">
        <v>183</v>
      </c>
      <c r="J129" s="16">
        <v>228</v>
      </c>
      <c r="L129"/>
      <c r="N129"/>
      <c r="O129"/>
      <c r="Q129" s="18" t="s">
        <v>608</v>
      </c>
      <c r="R129" s="18" t="s">
        <v>654</v>
      </c>
      <c r="T129" s="18" t="s">
        <v>637</v>
      </c>
      <c r="U129" s="18" t="s">
        <v>654</v>
      </c>
    </row>
    <row r="130" spans="1:21">
      <c r="A130" s="18">
        <v>129</v>
      </c>
      <c r="B130" s="18" t="s">
        <v>1204</v>
      </c>
      <c r="C130" s="20" t="s">
        <v>1207</v>
      </c>
      <c r="D130" s="20">
        <v>9</v>
      </c>
      <c r="E130" s="21">
        <v>118</v>
      </c>
      <c r="F130" s="20" t="s">
        <v>372</v>
      </c>
      <c r="G130" s="20" t="s">
        <v>348</v>
      </c>
      <c r="H130" s="18" t="s">
        <v>1194</v>
      </c>
      <c r="I130" s="20">
        <v>95</v>
      </c>
      <c r="J130" s="16">
        <v>229</v>
      </c>
      <c r="L130"/>
      <c r="N130"/>
      <c r="O130"/>
      <c r="Q130" s="18" t="s">
        <v>645</v>
      </c>
      <c r="R130" s="18" t="s">
        <v>654</v>
      </c>
      <c r="T130" s="18" t="s">
        <v>648</v>
      </c>
      <c r="U130" s="18" t="s">
        <v>654</v>
      </c>
    </row>
    <row r="131" spans="1:21">
      <c r="A131" s="18">
        <v>130</v>
      </c>
      <c r="B131" s="18" t="s">
        <v>1204</v>
      </c>
      <c r="C131" s="20" t="s">
        <v>1207</v>
      </c>
      <c r="D131" s="20">
        <v>10</v>
      </c>
      <c r="E131" s="21" t="s">
        <v>373</v>
      </c>
      <c r="F131" s="20" t="s">
        <v>374</v>
      </c>
      <c r="G131" s="20" t="s">
        <v>313</v>
      </c>
      <c r="H131" s="18" t="s">
        <v>1194</v>
      </c>
      <c r="I131" s="20">
        <v>138</v>
      </c>
      <c r="J131" s="16">
        <v>230</v>
      </c>
      <c r="L131"/>
      <c r="N131"/>
      <c r="O131"/>
      <c r="Q131" s="18" t="s">
        <v>647</v>
      </c>
      <c r="R131" s="18" t="s">
        <v>654</v>
      </c>
      <c r="T131" s="18" t="s">
        <v>618</v>
      </c>
      <c r="U131" s="18" t="s">
        <v>654</v>
      </c>
    </row>
    <row r="132" spans="1:21">
      <c r="A132" s="18">
        <v>131</v>
      </c>
      <c r="B132" s="18" t="s">
        <v>1204</v>
      </c>
      <c r="C132" s="20" t="s">
        <v>1207</v>
      </c>
      <c r="D132" s="20">
        <v>11</v>
      </c>
      <c r="E132" s="21" t="s">
        <v>94</v>
      </c>
      <c r="F132" s="20" t="s">
        <v>375</v>
      </c>
      <c r="G132" s="20" t="s">
        <v>325</v>
      </c>
      <c r="H132" s="18" t="s">
        <v>1194</v>
      </c>
      <c r="I132" s="20">
        <v>125</v>
      </c>
      <c r="J132" s="16">
        <v>231</v>
      </c>
      <c r="L132"/>
      <c r="N132"/>
      <c r="O132"/>
      <c r="Q132" s="20" t="s">
        <v>665</v>
      </c>
      <c r="R132" s="18" t="s">
        <v>654</v>
      </c>
      <c r="T132" s="18" t="s">
        <v>631</v>
      </c>
      <c r="U132" s="18" t="s">
        <v>654</v>
      </c>
    </row>
    <row r="133" spans="1:21">
      <c r="A133" s="18">
        <v>132</v>
      </c>
      <c r="B133" s="18" t="s">
        <v>1204</v>
      </c>
      <c r="C133" s="20" t="s">
        <v>1207</v>
      </c>
      <c r="D133" s="20">
        <v>12</v>
      </c>
      <c r="E133" s="21" t="s">
        <v>376</v>
      </c>
      <c r="F133" s="20" t="s">
        <v>377</v>
      </c>
      <c r="G133" s="20" t="s">
        <v>344</v>
      </c>
      <c r="H133" s="18" t="s">
        <v>1194</v>
      </c>
      <c r="I133" s="20">
        <v>58</v>
      </c>
      <c r="J133" s="16">
        <v>232</v>
      </c>
      <c r="L133"/>
      <c r="N133"/>
      <c r="O133"/>
      <c r="Q133" s="18" t="s">
        <v>640</v>
      </c>
      <c r="R133" s="18" t="s">
        <v>654</v>
      </c>
      <c r="T133" s="20" t="s">
        <v>663</v>
      </c>
      <c r="U133" s="18" t="s">
        <v>654</v>
      </c>
    </row>
    <row r="134" spans="1:21">
      <c r="A134" s="18">
        <v>133</v>
      </c>
      <c r="B134" s="18" t="s">
        <v>1204</v>
      </c>
      <c r="C134" s="20" t="s">
        <v>1207</v>
      </c>
      <c r="D134" s="20">
        <v>13</v>
      </c>
      <c r="E134" s="21" t="s">
        <v>170</v>
      </c>
      <c r="F134" s="20" t="s">
        <v>378</v>
      </c>
      <c r="G134" s="20" t="s">
        <v>334</v>
      </c>
      <c r="H134" s="18" t="s">
        <v>1194</v>
      </c>
      <c r="I134" s="20">
        <v>85</v>
      </c>
      <c r="J134" s="16">
        <v>233</v>
      </c>
      <c r="L134"/>
      <c r="N134"/>
      <c r="O134"/>
      <c r="Q134" s="18" t="s">
        <v>610</v>
      </c>
      <c r="R134" s="18" t="s">
        <v>654</v>
      </c>
      <c r="T134" s="20" t="s">
        <v>670</v>
      </c>
      <c r="U134" s="18" t="s">
        <v>654</v>
      </c>
    </row>
    <row r="135" spans="1:21">
      <c r="A135" s="18">
        <v>134</v>
      </c>
      <c r="B135" s="18" t="s">
        <v>1204</v>
      </c>
      <c r="C135" s="20" t="s">
        <v>1207</v>
      </c>
      <c r="D135" s="20">
        <v>14</v>
      </c>
      <c r="E135" s="15" t="s">
        <v>252</v>
      </c>
      <c r="F135" s="20" t="s">
        <v>379</v>
      </c>
      <c r="G135" s="20" t="s">
        <v>344</v>
      </c>
      <c r="H135" s="18" t="s">
        <v>1194</v>
      </c>
      <c r="I135" s="20">
        <v>64</v>
      </c>
      <c r="J135" s="16">
        <v>234</v>
      </c>
      <c r="L135"/>
      <c r="N135"/>
      <c r="O135"/>
      <c r="Q135" s="20" t="s">
        <v>1140</v>
      </c>
      <c r="R135" s="18" t="s">
        <v>1201</v>
      </c>
      <c r="T135" s="18" t="s">
        <v>650</v>
      </c>
      <c r="U135" s="18" t="s">
        <v>654</v>
      </c>
    </row>
    <row r="136" spans="1:21">
      <c r="A136" s="18">
        <v>135</v>
      </c>
      <c r="B136" s="18" t="s">
        <v>1204</v>
      </c>
      <c r="C136" s="20" t="s">
        <v>1207</v>
      </c>
      <c r="D136" s="20">
        <v>15</v>
      </c>
      <c r="E136" s="15">
        <v>109</v>
      </c>
      <c r="F136" s="20" t="s">
        <v>380</v>
      </c>
      <c r="G136" s="20" t="s">
        <v>348</v>
      </c>
      <c r="H136" s="18" t="s">
        <v>1194</v>
      </c>
      <c r="I136" s="20">
        <v>82</v>
      </c>
      <c r="J136" s="16">
        <v>235</v>
      </c>
      <c r="L136"/>
      <c r="N136"/>
      <c r="O136"/>
      <c r="Q136" s="18" t="s">
        <v>1068</v>
      </c>
      <c r="R136" s="18" t="s">
        <v>1201</v>
      </c>
      <c r="T136" s="18" t="s">
        <v>633</v>
      </c>
      <c r="U136" s="18" t="s">
        <v>654</v>
      </c>
    </row>
    <row r="137" spans="1:21">
      <c r="A137" s="18">
        <v>136</v>
      </c>
      <c r="B137" s="18" t="s">
        <v>1204</v>
      </c>
      <c r="C137" s="20" t="s">
        <v>1208</v>
      </c>
      <c r="D137" s="18">
        <v>1</v>
      </c>
      <c r="E137" s="19" t="s">
        <v>186</v>
      </c>
      <c r="F137" s="18" t="s">
        <v>1148</v>
      </c>
      <c r="G137" s="18" t="s">
        <v>381</v>
      </c>
      <c r="H137" s="18" t="s">
        <v>399</v>
      </c>
      <c r="I137" s="18">
        <v>35</v>
      </c>
      <c r="J137" s="16">
        <v>236</v>
      </c>
      <c r="L137"/>
      <c r="N137"/>
      <c r="O137"/>
      <c r="Q137" s="18" t="s">
        <v>1093</v>
      </c>
      <c r="R137" s="18" t="s">
        <v>1201</v>
      </c>
      <c r="T137" s="18" t="s">
        <v>623</v>
      </c>
      <c r="U137" s="18" t="s">
        <v>654</v>
      </c>
    </row>
    <row r="138" spans="1:21">
      <c r="A138" s="18">
        <v>137</v>
      </c>
      <c r="B138" s="18" t="s">
        <v>1204</v>
      </c>
      <c r="C138" s="20" t="s">
        <v>1208</v>
      </c>
      <c r="D138" s="18">
        <v>2</v>
      </c>
      <c r="E138" s="19" t="s">
        <v>275</v>
      </c>
      <c r="F138" s="18" t="s">
        <v>1149</v>
      </c>
      <c r="G138" s="18" t="s">
        <v>382</v>
      </c>
      <c r="H138" s="18" t="s">
        <v>399</v>
      </c>
      <c r="I138" s="18">
        <v>78</v>
      </c>
      <c r="J138" s="16">
        <v>237</v>
      </c>
      <c r="L138"/>
      <c r="N138"/>
      <c r="O138"/>
      <c r="Q138" s="18" t="s">
        <v>1087</v>
      </c>
      <c r="R138" s="18" t="s">
        <v>1201</v>
      </c>
      <c r="T138" s="18" t="s">
        <v>626</v>
      </c>
      <c r="U138" s="18" t="s">
        <v>654</v>
      </c>
    </row>
    <row r="139" spans="1:21">
      <c r="A139" s="18">
        <v>138</v>
      </c>
      <c r="B139" s="18" t="s">
        <v>1204</v>
      </c>
      <c r="C139" s="20" t="s">
        <v>1208</v>
      </c>
      <c r="D139" s="18">
        <v>3</v>
      </c>
      <c r="E139" s="19" t="s">
        <v>383</v>
      </c>
      <c r="F139" s="18" t="s">
        <v>1150</v>
      </c>
      <c r="G139" s="18" t="s">
        <v>384</v>
      </c>
      <c r="H139" s="18" t="s">
        <v>399</v>
      </c>
      <c r="I139" s="18">
        <v>92</v>
      </c>
      <c r="J139" s="16">
        <v>238</v>
      </c>
      <c r="L139"/>
      <c r="N139"/>
      <c r="O139"/>
      <c r="Q139" s="20" t="s">
        <v>1132</v>
      </c>
      <c r="R139" s="18" t="s">
        <v>1201</v>
      </c>
      <c r="T139" s="18" t="s">
        <v>628</v>
      </c>
      <c r="U139" s="18" t="s">
        <v>654</v>
      </c>
    </row>
    <row r="140" spans="1:21">
      <c r="A140" s="18">
        <v>139</v>
      </c>
      <c r="B140" s="18" t="s">
        <v>1204</v>
      </c>
      <c r="C140" s="20" t="s">
        <v>1208</v>
      </c>
      <c r="D140" s="18">
        <v>4</v>
      </c>
      <c r="E140" s="19" t="s">
        <v>306</v>
      </c>
      <c r="F140" s="18" t="s">
        <v>1151</v>
      </c>
      <c r="G140" s="18" t="s">
        <v>385</v>
      </c>
      <c r="H140" s="18" t="s">
        <v>399</v>
      </c>
      <c r="I140" s="18">
        <v>65</v>
      </c>
      <c r="J140" s="16">
        <v>239</v>
      </c>
      <c r="L140"/>
      <c r="N140"/>
      <c r="O140"/>
      <c r="Q140" s="18" t="s">
        <v>1091</v>
      </c>
      <c r="R140" s="18" t="s">
        <v>1201</v>
      </c>
      <c r="T140" s="20" t="s">
        <v>674</v>
      </c>
      <c r="U140" s="18" t="s">
        <v>654</v>
      </c>
    </row>
    <row r="141" spans="1:21">
      <c r="A141" s="18">
        <v>140</v>
      </c>
      <c r="B141" s="18" t="s">
        <v>1204</v>
      </c>
      <c r="C141" s="20" t="s">
        <v>1208</v>
      </c>
      <c r="D141" s="18">
        <v>5</v>
      </c>
      <c r="E141" s="19" t="s">
        <v>386</v>
      </c>
      <c r="F141" s="18" t="s">
        <v>1152</v>
      </c>
      <c r="G141" s="18" t="s">
        <v>387</v>
      </c>
      <c r="H141" s="18" t="s">
        <v>399</v>
      </c>
      <c r="I141" s="18">
        <v>226</v>
      </c>
      <c r="J141" s="16">
        <v>240</v>
      </c>
      <c r="L141"/>
      <c r="N141"/>
      <c r="O141"/>
      <c r="Q141" s="18" t="s">
        <v>1095</v>
      </c>
      <c r="R141" s="18" t="s">
        <v>1201</v>
      </c>
      <c r="T141" s="18" t="s">
        <v>629</v>
      </c>
      <c r="U141" s="18" t="s">
        <v>654</v>
      </c>
    </row>
    <row r="142" spans="1:21">
      <c r="A142" s="18">
        <v>141</v>
      </c>
      <c r="B142" s="18" t="s">
        <v>1204</v>
      </c>
      <c r="C142" s="20" t="s">
        <v>1208</v>
      </c>
      <c r="D142" s="18">
        <v>6</v>
      </c>
      <c r="E142" s="19" t="s">
        <v>303</v>
      </c>
      <c r="F142" s="18" t="s">
        <v>1153</v>
      </c>
      <c r="G142" s="18" t="s">
        <v>388</v>
      </c>
      <c r="H142" s="18" t="s">
        <v>399</v>
      </c>
      <c r="I142" s="18">
        <v>230</v>
      </c>
      <c r="J142" s="16">
        <v>241</v>
      </c>
      <c r="L142"/>
      <c r="N142"/>
      <c r="O142"/>
      <c r="Q142" s="20" t="s">
        <v>1123</v>
      </c>
      <c r="R142" s="18" t="s">
        <v>1201</v>
      </c>
      <c r="T142" s="18" t="s">
        <v>607</v>
      </c>
      <c r="U142" s="18" t="s">
        <v>654</v>
      </c>
    </row>
    <row r="143" spans="1:21">
      <c r="A143" s="18">
        <v>142</v>
      </c>
      <c r="B143" s="18" t="s">
        <v>1204</v>
      </c>
      <c r="C143" s="20" t="s">
        <v>1208</v>
      </c>
      <c r="D143" s="18">
        <v>7</v>
      </c>
      <c r="E143" s="19" t="s">
        <v>318</v>
      </c>
      <c r="F143" s="18" t="s">
        <v>1154</v>
      </c>
      <c r="G143" s="18" t="s">
        <v>389</v>
      </c>
      <c r="H143" s="18" t="s">
        <v>399</v>
      </c>
      <c r="I143" s="18">
        <v>94</v>
      </c>
      <c r="J143" s="16">
        <v>242</v>
      </c>
      <c r="L143"/>
      <c r="N143"/>
      <c r="O143"/>
      <c r="Q143" s="18" t="s">
        <v>1083</v>
      </c>
      <c r="R143" s="18" t="s">
        <v>1201</v>
      </c>
      <c r="T143" s="18" t="s">
        <v>625</v>
      </c>
      <c r="U143" s="18" t="s">
        <v>654</v>
      </c>
    </row>
    <row r="144" spans="1:21">
      <c r="A144" s="18">
        <v>143</v>
      </c>
      <c r="B144" s="18" t="s">
        <v>1204</v>
      </c>
      <c r="C144" s="20" t="s">
        <v>1208</v>
      </c>
      <c r="D144" s="18">
        <v>8</v>
      </c>
      <c r="E144" s="19" t="s">
        <v>289</v>
      </c>
      <c r="F144" s="18" t="s">
        <v>1155</v>
      </c>
      <c r="G144" s="18" t="s">
        <v>390</v>
      </c>
      <c r="H144" s="18" t="s">
        <v>399</v>
      </c>
      <c r="I144" s="18">
        <v>32</v>
      </c>
      <c r="J144" s="16">
        <v>243</v>
      </c>
      <c r="L144"/>
      <c r="N144"/>
      <c r="O144"/>
      <c r="Q144" s="18" t="s">
        <v>1074</v>
      </c>
      <c r="R144" s="18" t="s">
        <v>1201</v>
      </c>
      <c r="T144" s="18" t="s">
        <v>644</v>
      </c>
      <c r="U144" s="18" t="s">
        <v>654</v>
      </c>
    </row>
    <row r="145" spans="1:21">
      <c r="A145" s="18">
        <v>144</v>
      </c>
      <c r="B145" s="18" t="s">
        <v>1204</v>
      </c>
      <c r="C145" s="20" t="s">
        <v>1208</v>
      </c>
      <c r="D145" s="18">
        <v>9</v>
      </c>
      <c r="E145" s="19" t="s">
        <v>370</v>
      </c>
      <c r="F145" s="18" t="s">
        <v>1156</v>
      </c>
      <c r="G145" s="18" t="s">
        <v>391</v>
      </c>
      <c r="H145" s="18" t="s">
        <v>399</v>
      </c>
      <c r="I145" s="18">
        <v>185</v>
      </c>
      <c r="J145" s="16">
        <v>244</v>
      </c>
      <c r="L145"/>
      <c r="N145"/>
      <c r="O145"/>
      <c r="Q145" s="18" t="s">
        <v>1072</v>
      </c>
      <c r="R145" s="18" t="s">
        <v>1201</v>
      </c>
      <c r="T145" s="18" t="s">
        <v>620</v>
      </c>
      <c r="U145" s="18" t="s">
        <v>654</v>
      </c>
    </row>
    <row r="146" spans="1:21">
      <c r="A146" s="18">
        <v>145</v>
      </c>
      <c r="B146" s="18" t="s">
        <v>1204</v>
      </c>
      <c r="C146" s="20" t="s">
        <v>1208</v>
      </c>
      <c r="D146" s="18">
        <v>10</v>
      </c>
      <c r="E146" s="19" t="s">
        <v>392</v>
      </c>
      <c r="F146" s="18" t="s">
        <v>1157</v>
      </c>
      <c r="G146" s="18" t="s">
        <v>393</v>
      </c>
      <c r="H146" s="18" t="s">
        <v>399</v>
      </c>
      <c r="I146" s="18">
        <v>42</v>
      </c>
      <c r="J146" s="16">
        <v>245</v>
      </c>
      <c r="L146"/>
      <c r="N146"/>
      <c r="O146"/>
      <c r="Q146" s="20" t="s">
        <v>1125</v>
      </c>
      <c r="R146" s="18" t="s">
        <v>1201</v>
      </c>
      <c r="T146" s="18" t="s">
        <v>646</v>
      </c>
      <c r="U146" s="18" t="s">
        <v>654</v>
      </c>
    </row>
    <row r="147" spans="1:21">
      <c r="A147" s="18">
        <v>146</v>
      </c>
      <c r="B147" s="18" t="s">
        <v>1204</v>
      </c>
      <c r="C147" s="20" t="s">
        <v>1208</v>
      </c>
      <c r="D147" s="18">
        <v>11</v>
      </c>
      <c r="E147" s="19" t="s">
        <v>323</v>
      </c>
      <c r="F147" s="18" t="s">
        <v>1158</v>
      </c>
      <c r="G147" s="18" t="s">
        <v>394</v>
      </c>
      <c r="H147" s="18" t="s">
        <v>399</v>
      </c>
      <c r="I147" s="18">
        <v>84</v>
      </c>
      <c r="J147" s="16">
        <v>246</v>
      </c>
      <c r="L147"/>
      <c r="N147"/>
      <c r="O147"/>
      <c r="Q147" s="18" t="s">
        <v>1089</v>
      </c>
      <c r="R147" s="18" t="s">
        <v>1201</v>
      </c>
      <c r="T147" s="20" t="s">
        <v>665</v>
      </c>
      <c r="U147" s="18" t="s">
        <v>654</v>
      </c>
    </row>
    <row r="148" spans="1:21">
      <c r="A148" s="18">
        <v>147</v>
      </c>
      <c r="B148" s="18" t="s">
        <v>1204</v>
      </c>
      <c r="C148" s="20" t="s">
        <v>1208</v>
      </c>
      <c r="D148" s="18">
        <v>12</v>
      </c>
      <c r="E148" s="19" t="s">
        <v>395</v>
      </c>
      <c r="F148" s="18" t="s">
        <v>1159</v>
      </c>
      <c r="G148" s="18" t="s">
        <v>396</v>
      </c>
      <c r="H148" s="18" t="s">
        <v>399</v>
      </c>
      <c r="I148" s="18">
        <v>122</v>
      </c>
      <c r="J148" s="16">
        <v>247</v>
      </c>
      <c r="L148"/>
      <c r="N148"/>
      <c r="O148"/>
      <c r="Q148" s="24" t="s">
        <v>1237</v>
      </c>
      <c r="R148" s="20" t="s">
        <v>1201</v>
      </c>
      <c r="T148" s="18" t="s">
        <v>639</v>
      </c>
      <c r="U148" s="18" t="s">
        <v>654</v>
      </c>
    </row>
    <row r="149" spans="1:21">
      <c r="A149" s="18">
        <v>148</v>
      </c>
      <c r="B149" s="18" t="s">
        <v>1204</v>
      </c>
      <c r="C149" s="20" t="s">
        <v>1208</v>
      </c>
      <c r="D149" s="18">
        <v>13</v>
      </c>
      <c r="E149" s="19" t="s">
        <v>397</v>
      </c>
      <c r="F149" s="18" t="s">
        <v>1160</v>
      </c>
      <c r="G149" s="18" t="s">
        <v>398</v>
      </c>
      <c r="H149" s="18" t="s">
        <v>399</v>
      </c>
      <c r="I149" s="18">
        <v>93</v>
      </c>
      <c r="J149" s="16">
        <v>248</v>
      </c>
      <c r="L149"/>
      <c r="N149"/>
      <c r="O149"/>
      <c r="Q149" s="18" t="s">
        <v>1085</v>
      </c>
      <c r="R149" s="18" t="s">
        <v>1201</v>
      </c>
      <c r="T149" s="20" t="s">
        <v>1139</v>
      </c>
      <c r="U149" s="18" t="s">
        <v>1201</v>
      </c>
    </row>
    <row r="150" spans="1:21">
      <c r="A150" s="18">
        <v>149</v>
      </c>
      <c r="B150" s="18" t="s">
        <v>1204</v>
      </c>
      <c r="C150" s="20" t="s">
        <v>1208</v>
      </c>
      <c r="D150" s="18">
        <v>14</v>
      </c>
      <c r="E150" s="19" t="s">
        <v>219</v>
      </c>
      <c r="F150" s="18" t="s">
        <v>1161</v>
      </c>
      <c r="G150" s="18" t="s">
        <v>399</v>
      </c>
      <c r="H150" s="18" t="s">
        <v>399</v>
      </c>
      <c r="I150" s="18">
        <v>208</v>
      </c>
      <c r="J150" s="16">
        <v>249</v>
      </c>
      <c r="L150"/>
      <c r="N150"/>
      <c r="O150"/>
      <c r="Q150" s="20" t="s">
        <v>1134</v>
      </c>
      <c r="R150" s="18" t="s">
        <v>1201</v>
      </c>
      <c r="T150" s="18" t="s">
        <v>1067</v>
      </c>
      <c r="U150" s="18" t="s">
        <v>1201</v>
      </c>
    </row>
    <row r="151" spans="1:21">
      <c r="A151" s="18">
        <v>150</v>
      </c>
      <c r="B151" s="18" t="s">
        <v>1204</v>
      </c>
      <c r="C151" s="20" t="s">
        <v>1208</v>
      </c>
      <c r="D151" s="18">
        <v>15</v>
      </c>
      <c r="E151" s="19" t="s">
        <v>222</v>
      </c>
      <c r="F151" s="18" t="s">
        <v>1162</v>
      </c>
      <c r="G151" s="18" t="s">
        <v>400</v>
      </c>
      <c r="H151" s="18" t="s">
        <v>399</v>
      </c>
      <c r="I151" s="18">
        <v>234</v>
      </c>
      <c r="J151" s="16">
        <v>250</v>
      </c>
      <c r="L151"/>
      <c r="N151"/>
      <c r="O151"/>
      <c r="Q151" s="18" t="s">
        <v>1081</v>
      </c>
      <c r="R151" s="18" t="s">
        <v>1201</v>
      </c>
      <c r="T151" s="18" t="s">
        <v>1092</v>
      </c>
      <c r="U151" s="18" t="s">
        <v>1201</v>
      </c>
    </row>
    <row r="152" spans="1:21">
      <c r="A152" s="18">
        <v>151</v>
      </c>
      <c r="B152" s="18" t="s">
        <v>1204</v>
      </c>
      <c r="C152" s="20" t="s">
        <v>1208</v>
      </c>
      <c r="D152" s="18">
        <v>16</v>
      </c>
      <c r="E152" s="19" t="s">
        <v>100</v>
      </c>
      <c r="F152" s="18" t="s">
        <v>1163</v>
      </c>
      <c r="G152" s="18" t="s">
        <v>401</v>
      </c>
      <c r="H152" s="18" t="s">
        <v>399</v>
      </c>
      <c r="I152" s="18">
        <v>72</v>
      </c>
      <c r="J152" s="16">
        <v>251</v>
      </c>
      <c r="L152"/>
      <c r="N152"/>
      <c r="O152"/>
      <c r="Q152" s="18" t="s">
        <v>1076</v>
      </c>
      <c r="R152" s="18" t="s">
        <v>1201</v>
      </c>
      <c r="T152" s="18" t="s">
        <v>1086</v>
      </c>
      <c r="U152" s="18" t="s">
        <v>1201</v>
      </c>
    </row>
    <row r="153" spans="1:21">
      <c r="A153" s="18">
        <v>152</v>
      </c>
      <c r="B153" s="18" t="s">
        <v>1204</v>
      </c>
      <c r="C153" s="20" t="s">
        <v>1208</v>
      </c>
      <c r="D153" s="18">
        <v>17</v>
      </c>
      <c r="E153" s="19" t="s">
        <v>228</v>
      </c>
      <c r="F153" s="18" t="s">
        <v>1164</v>
      </c>
      <c r="G153" s="18" t="s">
        <v>402</v>
      </c>
      <c r="H153" s="18" t="s">
        <v>399</v>
      </c>
      <c r="I153" s="18">
        <v>112</v>
      </c>
      <c r="J153" s="16">
        <v>252</v>
      </c>
      <c r="L153"/>
      <c r="N153"/>
      <c r="O153"/>
      <c r="Q153" s="18" t="s">
        <v>1078</v>
      </c>
      <c r="R153" s="18" t="s">
        <v>1201</v>
      </c>
      <c r="T153" s="18" t="s">
        <v>1090</v>
      </c>
      <c r="U153" s="18" t="s">
        <v>1201</v>
      </c>
    </row>
    <row r="154" spans="1:21">
      <c r="A154" s="18">
        <v>153</v>
      </c>
      <c r="B154" s="18" t="s">
        <v>1204</v>
      </c>
      <c r="C154" s="20" t="s">
        <v>1208</v>
      </c>
      <c r="D154" s="18">
        <v>18</v>
      </c>
      <c r="E154" s="19" t="s">
        <v>103</v>
      </c>
      <c r="F154" s="18" t="s">
        <v>1165</v>
      </c>
      <c r="G154" s="18" t="s">
        <v>403</v>
      </c>
      <c r="H154" s="18" t="s">
        <v>399</v>
      </c>
      <c r="I154" s="18">
        <v>182</v>
      </c>
      <c r="J154" s="16">
        <v>253</v>
      </c>
      <c r="L154"/>
      <c r="N154"/>
      <c r="O154"/>
      <c r="Q154" s="20" t="s">
        <v>1146</v>
      </c>
      <c r="R154" s="18" t="s">
        <v>1201</v>
      </c>
      <c r="T154" s="18" t="s">
        <v>1094</v>
      </c>
      <c r="U154" s="18" t="s">
        <v>1201</v>
      </c>
    </row>
    <row r="155" spans="1:21">
      <c r="A155" s="18">
        <v>154</v>
      </c>
      <c r="B155" s="18" t="s">
        <v>1204</v>
      </c>
      <c r="C155" s="20" t="s">
        <v>1208</v>
      </c>
      <c r="D155" s="18">
        <v>19</v>
      </c>
      <c r="E155" s="19" t="s">
        <v>286</v>
      </c>
      <c r="F155" s="18" t="s">
        <v>1166</v>
      </c>
      <c r="G155" s="18" t="s">
        <v>404</v>
      </c>
      <c r="H155" s="18" t="s">
        <v>399</v>
      </c>
      <c r="I155" s="18">
        <v>117</v>
      </c>
      <c r="J155" s="16">
        <v>254</v>
      </c>
      <c r="L155"/>
      <c r="N155"/>
      <c r="O155"/>
      <c r="Q155" s="18" t="s">
        <v>1070</v>
      </c>
      <c r="R155" s="18" t="s">
        <v>1201</v>
      </c>
      <c r="T155" s="20" t="s">
        <v>1122</v>
      </c>
      <c r="U155" s="18" t="s">
        <v>1201</v>
      </c>
    </row>
    <row r="156" spans="1:21">
      <c r="A156" s="18">
        <v>155</v>
      </c>
      <c r="B156" s="18" t="s">
        <v>1204</v>
      </c>
      <c r="C156" s="20" t="s">
        <v>1208</v>
      </c>
      <c r="D156" s="18">
        <v>20</v>
      </c>
      <c r="E156" s="19" t="s">
        <v>106</v>
      </c>
      <c r="F156" s="18" t="s">
        <v>1167</v>
      </c>
      <c r="G156" s="18" t="s">
        <v>405</v>
      </c>
      <c r="H156" s="18" t="s">
        <v>399</v>
      </c>
      <c r="I156" s="18">
        <v>89</v>
      </c>
      <c r="J156" s="16">
        <v>255</v>
      </c>
      <c r="L156"/>
      <c r="N156"/>
      <c r="O156"/>
      <c r="Q156" s="20" t="s">
        <v>1136</v>
      </c>
      <c r="R156" s="18" t="s">
        <v>1201</v>
      </c>
      <c r="T156" s="18" t="s">
        <v>1082</v>
      </c>
      <c r="U156" s="18" t="s">
        <v>1201</v>
      </c>
    </row>
    <row r="157" spans="1:21">
      <c r="A157" s="18">
        <v>156</v>
      </c>
      <c r="B157" s="18" t="s">
        <v>1204</v>
      </c>
      <c r="C157" s="20" t="s">
        <v>1208</v>
      </c>
      <c r="D157" s="18">
        <v>21</v>
      </c>
      <c r="E157" s="19" t="s">
        <v>269</v>
      </c>
      <c r="F157" s="18" t="s">
        <v>1168</v>
      </c>
      <c r="G157" s="18" t="s">
        <v>406</v>
      </c>
      <c r="H157" s="18" t="s">
        <v>399</v>
      </c>
      <c r="I157" s="18">
        <v>256</v>
      </c>
      <c r="J157" s="16">
        <v>256</v>
      </c>
      <c r="L157"/>
      <c r="N157"/>
      <c r="O157"/>
      <c r="Q157" s="18" t="s">
        <v>1066</v>
      </c>
      <c r="R157" s="18" t="s">
        <v>1201</v>
      </c>
      <c r="T157" s="18" t="s">
        <v>1073</v>
      </c>
      <c r="U157" s="18" t="s">
        <v>1201</v>
      </c>
    </row>
    <row r="158" spans="1:21">
      <c r="A158" s="18">
        <v>157</v>
      </c>
      <c r="B158" s="18" t="s">
        <v>1204</v>
      </c>
      <c r="C158" s="20" t="s">
        <v>1208</v>
      </c>
      <c r="D158" s="18">
        <v>22</v>
      </c>
      <c r="E158" s="19" t="s">
        <v>109</v>
      </c>
      <c r="F158" s="18" t="s">
        <v>1169</v>
      </c>
      <c r="G158" s="18" t="s">
        <v>407</v>
      </c>
      <c r="H158" s="18" t="s">
        <v>399</v>
      </c>
      <c r="I158" s="18">
        <v>112</v>
      </c>
      <c r="J158" s="16">
        <v>257</v>
      </c>
      <c r="L158"/>
      <c r="N158"/>
      <c r="O158"/>
      <c r="Q158" s="20" t="s">
        <v>1142</v>
      </c>
      <c r="R158" s="18" t="s">
        <v>1201</v>
      </c>
      <c r="T158" s="18" t="s">
        <v>1071</v>
      </c>
      <c r="U158" s="18" t="s">
        <v>1201</v>
      </c>
    </row>
    <row r="159" spans="1:21">
      <c r="A159" s="18">
        <v>158</v>
      </c>
      <c r="B159" s="18" t="s">
        <v>1204</v>
      </c>
      <c r="C159" s="20" t="s">
        <v>1208</v>
      </c>
      <c r="D159" s="18">
        <v>23</v>
      </c>
      <c r="E159" s="19" t="s">
        <v>365</v>
      </c>
      <c r="F159" s="18" t="s">
        <v>1170</v>
      </c>
      <c r="G159" s="18" t="s">
        <v>408</v>
      </c>
      <c r="H159" s="18" t="s">
        <v>399</v>
      </c>
      <c r="I159" s="18">
        <v>137</v>
      </c>
      <c r="J159" s="16">
        <v>258</v>
      </c>
      <c r="L159"/>
      <c r="N159"/>
      <c r="O159"/>
      <c r="Q159" s="20" t="s">
        <v>1138</v>
      </c>
      <c r="R159" s="18" t="s">
        <v>1201</v>
      </c>
      <c r="T159" s="20" t="s">
        <v>1124</v>
      </c>
      <c r="U159" s="18" t="s">
        <v>1201</v>
      </c>
    </row>
    <row r="160" spans="1:21">
      <c r="A160" s="18">
        <v>159</v>
      </c>
      <c r="B160" s="18" t="s">
        <v>1204</v>
      </c>
      <c r="C160" s="20" t="s">
        <v>1208</v>
      </c>
      <c r="D160" s="18">
        <v>24</v>
      </c>
      <c r="E160" s="19" t="s">
        <v>112</v>
      </c>
      <c r="F160" s="18" t="s">
        <v>1171</v>
      </c>
      <c r="G160" s="20" t="s">
        <v>1236</v>
      </c>
      <c r="H160" s="20" t="s">
        <v>399</v>
      </c>
      <c r="I160" s="18">
        <v>268</v>
      </c>
      <c r="J160" s="16">
        <v>259</v>
      </c>
      <c r="L160"/>
      <c r="N160"/>
      <c r="O160"/>
      <c r="Q160" s="18" t="s">
        <v>114</v>
      </c>
      <c r="R160" s="18" t="s">
        <v>1191</v>
      </c>
      <c r="T160" s="18" t="s">
        <v>1088</v>
      </c>
      <c r="U160" s="18" t="s">
        <v>1201</v>
      </c>
    </row>
    <row r="161" spans="1:21">
      <c r="A161" s="18">
        <v>160</v>
      </c>
      <c r="B161" s="18" t="s">
        <v>1204</v>
      </c>
      <c r="C161" s="20" t="s">
        <v>1208</v>
      </c>
      <c r="D161" s="18">
        <v>25</v>
      </c>
      <c r="E161" s="19" t="s">
        <v>409</v>
      </c>
      <c r="F161" s="18" t="s">
        <v>1172</v>
      </c>
      <c r="G161" s="18" t="s">
        <v>410</v>
      </c>
      <c r="H161" s="18" t="s">
        <v>399</v>
      </c>
      <c r="I161" s="18">
        <v>98</v>
      </c>
      <c r="J161" s="16">
        <v>260</v>
      </c>
      <c r="L161"/>
      <c r="N161"/>
      <c r="O161"/>
      <c r="Q161" s="18" t="s">
        <v>84</v>
      </c>
      <c r="R161" s="18" t="s">
        <v>1191</v>
      </c>
      <c r="T161" s="18" t="s">
        <v>1079</v>
      </c>
      <c r="U161" s="20" t="s">
        <v>1201</v>
      </c>
    </row>
    <row r="162" spans="1:21">
      <c r="A162" s="18">
        <v>161</v>
      </c>
      <c r="B162" s="18" t="s">
        <v>1204</v>
      </c>
      <c r="C162" s="20" t="s">
        <v>1208</v>
      </c>
      <c r="D162" s="18">
        <v>26</v>
      </c>
      <c r="E162" s="19" t="s">
        <v>115</v>
      </c>
      <c r="F162" s="18" t="s">
        <v>1173</v>
      </c>
      <c r="G162" s="18" t="s">
        <v>411</v>
      </c>
      <c r="H162" s="18" t="s">
        <v>399</v>
      </c>
      <c r="I162" s="18">
        <v>66</v>
      </c>
      <c r="J162" s="16">
        <v>261</v>
      </c>
      <c r="L162"/>
      <c r="N162"/>
      <c r="O162"/>
      <c r="Q162" s="18" t="s">
        <v>81</v>
      </c>
      <c r="R162" s="18" t="s">
        <v>1191</v>
      </c>
      <c r="T162" s="18" t="s">
        <v>1084</v>
      </c>
      <c r="U162" s="18" t="s">
        <v>1201</v>
      </c>
    </row>
    <row r="163" spans="1:21">
      <c r="A163" s="18">
        <v>162</v>
      </c>
      <c r="B163" s="18" t="s">
        <v>1204</v>
      </c>
      <c r="C163" s="20" t="s">
        <v>1208</v>
      </c>
      <c r="D163" s="18">
        <v>27</v>
      </c>
      <c r="E163" s="19" t="s">
        <v>412</v>
      </c>
      <c r="F163" s="18" t="s">
        <v>1174</v>
      </c>
      <c r="G163" s="18" t="s">
        <v>413</v>
      </c>
      <c r="H163" s="18" t="s">
        <v>399</v>
      </c>
      <c r="I163" s="18">
        <v>58</v>
      </c>
      <c r="J163" s="16">
        <v>262</v>
      </c>
      <c r="L163"/>
      <c r="N163"/>
      <c r="O163"/>
      <c r="Q163" s="18" t="s">
        <v>90</v>
      </c>
      <c r="R163" s="18" t="s">
        <v>1191</v>
      </c>
      <c r="T163" s="20" t="s">
        <v>1133</v>
      </c>
      <c r="U163" s="18" t="s">
        <v>1201</v>
      </c>
    </row>
    <row r="164" spans="1:21">
      <c r="A164" s="18">
        <v>163</v>
      </c>
      <c r="B164" s="18" t="s">
        <v>1204</v>
      </c>
      <c r="C164" s="20" t="s">
        <v>1208</v>
      </c>
      <c r="D164" s="18">
        <v>28</v>
      </c>
      <c r="E164" s="19" t="s">
        <v>152</v>
      </c>
      <c r="F164" s="18" t="s">
        <v>1175</v>
      </c>
      <c r="G164" s="18" t="s">
        <v>414</v>
      </c>
      <c r="H164" s="18" t="s">
        <v>399</v>
      </c>
      <c r="I164" s="18">
        <v>107</v>
      </c>
      <c r="J164" s="16">
        <v>263</v>
      </c>
      <c r="L164"/>
      <c r="N164"/>
      <c r="O164"/>
      <c r="Q164" s="18" t="s">
        <v>96</v>
      </c>
      <c r="R164" s="18" t="s">
        <v>1191</v>
      </c>
      <c r="T164" s="20" t="s">
        <v>1234</v>
      </c>
      <c r="U164" s="18" t="s">
        <v>1201</v>
      </c>
    </row>
    <row r="165" spans="1:21">
      <c r="A165" s="18">
        <v>164</v>
      </c>
      <c r="B165" s="18" t="s">
        <v>1204</v>
      </c>
      <c r="C165" s="20" t="s">
        <v>1208</v>
      </c>
      <c r="D165" s="18">
        <v>29</v>
      </c>
      <c r="E165" s="19" t="s">
        <v>260</v>
      </c>
      <c r="F165" s="18" t="s">
        <v>1176</v>
      </c>
      <c r="G165" s="18" t="s">
        <v>415</v>
      </c>
      <c r="H165" s="18" t="s">
        <v>399</v>
      </c>
      <c r="I165" s="18">
        <v>198</v>
      </c>
      <c r="J165" s="16">
        <v>264</v>
      </c>
      <c r="L165"/>
      <c r="N165"/>
      <c r="O165"/>
      <c r="Q165" s="18" t="s">
        <v>111</v>
      </c>
      <c r="R165" s="18" t="s">
        <v>1191</v>
      </c>
      <c r="T165" s="18" t="s">
        <v>1080</v>
      </c>
      <c r="U165" s="18" t="s">
        <v>1201</v>
      </c>
    </row>
    <row r="166" spans="1:21">
      <c r="A166" s="18">
        <v>165</v>
      </c>
      <c r="B166" s="18" t="s">
        <v>1204</v>
      </c>
      <c r="C166" s="20" t="s">
        <v>1208</v>
      </c>
      <c r="D166" s="18">
        <v>30</v>
      </c>
      <c r="E166" s="19" t="s">
        <v>121</v>
      </c>
      <c r="F166" s="18" t="s">
        <v>416</v>
      </c>
      <c r="G166" s="18" t="s">
        <v>417</v>
      </c>
      <c r="H166" s="18" t="s">
        <v>399</v>
      </c>
      <c r="I166" s="18">
        <v>61</v>
      </c>
      <c r="J166" s="16">
        <v>265</v>
      </c>
      <c r="L166"/>
      <c r="N166"/>
      <c r="O166"/>
      <c r="Q166" s="18" t="s">
        <v>87</v>
      </c>
      <c r="R166" s="18" t="s">
        <v>1191</v>
      </c>
      <c r="T166" s="18" t="s">
        <v>1075</v>
      </c>
      <c r="U166" s="18" t="s">
        <v>1201</v>
      </c>
    </row>
    <row r="167" spans="1:21">
      <c r="A167" s="18">
        <v>166</v>
      </c>
      <c r="B167" s="18" t="s">
        <v>1204</v>
      </c>
      <c r="C167" s="20" t="s">
        <v>1208</v>
      </c>
      <c r="D167" s="20">
        <v>1</v>
      </c>
      <c r="E167" s="21" t="s">
        <v>418</v>
      </c>
      <c r="F167" s="20" t="s">
        <v>1177</v>
      </c>
      <c r="G167" s="20" t="s">
        <v>419</v>
      </c>
      <c r="H167" s="18" t="s">
        <v>399</v>
      </c>
      <c r="I167" s="20">
        <v>70</v>
      </c>
      <c r="J167" s="16">
        <v>266</v>
      </c>
      <c r="L167"/>
      <c r="N167"/>
      <c r="O167"/>
      <c r="Q167" s="18" t="s">
        <v>102</v>
      </c>
      <c r="R167" s="18" t="s">
        <v>1191</v>
      </c>
      <c r="T167" s="18" t="s">
        <v>1077</v>
      </c>
      <c r="U167" s="18" t="s">
        <v>1201</v>
      </c>
    </row>
    <row r="168" spans="1:21">
      <c r="A168" s="18">
        <v>167</v>
      </c>
      <c r="B168" s="18" t="s">
        <v>1204</v>
      </c>
      <c r="C168" s="20" t="s">
        <v>1208</v>
      </c>
      <c r="D168" s="20">
        <v>2</v>
      </c>
      <c r="E168" s="21" t="s">
        <v>246</v>
      </c>
      <c r="F168" s="20" t="s">
        <v>1178</v>
      </c>
      <c r="G168" s="20" t="s">
        <v>420</v>
      </c>
      <c r="H168" s="18" t="s">
        <v>399</v>
      </c>
      <c r="I168" s="20">
        <v>47</v>
      </c>
      <c r="J168" s="16">
        <v>267</v>
      </c>
      <c r="L168"/>
      <c r="N168"/>
      <c r="O168"/>
      <c r="Q168" s="18" t="s">
        <v>99</v>
      </c>
      <c r="R168" s="18" t="s">
        <v>1191</v>
      </c>
      <c r="T168" s="20" t="s">
        <v>1145</v>
      </c>
      <c r="U168" s="18" t="s">
        <v>1201</v>
      </c>
    </row>
    <row r="169" spans="1:21">
      <c r="A169" s="18">
        <v>168</v>
      </c>
      <c r="B169" s="18" t="s">
        <v>1204</v>
      </c>
      <c r="C169" s="20" t="s">
        <v>1208</v>
      </c>
      <c r="D169" s="20">
        <v>3</v>
      </c>
      <c r="E169" s="21" t="s">
        <v>82</v>
      </c>
      <c r="F169" s="20" t="s">
        <v>1179</v>
      </c>
      <c r="G169" s="20" t="s">
        <v>421</v>
      </c>
      <c r="H169" s="18" t="s">
        <v>399</v>
      </c>
      <c r="I169" s="20">
        <v>191</v>
      </c>
      <c r="J169" s="16">
        <v>268</v>
      </c>
      <c r="L169"/>
      <c r="N169"/>
      <c r="O169"/>
      <c r="Q169" s="20" t="s">
        <v>172</v>
      </c>
      <c r="R169" s="18" t="s">
        <v>1191</v>
      </c>
      <c r="T169" s="18" t="s">
        <v>1069</v>
      </c>
      <c r="U169" s="18" t="s">
        <v>1201</v>
      </c>
    </row>
    <row r="170" spans="1:21">
      <c r="A170" s="18">
        <v>169</v>
      </c>
      <c r="B170" s="18" t="s">
        <v>1204</v>
      </c>
      <c r="C170" s="20" t="s">
        <v>1208</v>
      </c>
      <c r="D170" s="20">
        <v>4</v>
      </c>
      <c r="E170" s="21" t="s">
        <v>291</v>
      </c>
      <c r="F170" s="20" t="s">
        <v>1180</v>
      </c>
      <c r="G170" s="20" t="s">
        <v>422</v>
      </c>
      <c r="H170" s="18" t="s">
        <v>399</v>
      </c>
      <c r="I170" s="20">
        <v>33</v>
      </c>
      <c r="J170" s="16">
        <v>269</v>
      </c>
      <c r="L170"/>
      <c r="N170"/>
      <c r="O170"/>
      <c r="Q170" s="20" t="s">
        <v>169</v>
      </c>
      <c r="R170" s="18" t="s">
        <v>1191</v>
      </c>
      <c r="T170" s="20" t="s">
        <v>1135</v>
      </c>
      <c r="U170" s="18" t="s">
        <v>1201</v>
      </c>
    </row>
    <row r="171" spans="1:21">
      <c r="A171" s="18">
        <v>170</v>
      </c>
      <c r="B171" s="18" t="s">
        <v>1204</v>
      </c>
      <c r="C171" s="20" t="s">
        <v>1208</v>
      </c>
      <c r="D171" s="20">
        <v>5</v>
      </c>
      <c r="E171" s="21" t="s">
        <v>423</v>
      </c>
      <c r="F171" s="20" t="s">
        <v>424</v>
      </c>
      <c r="G171" s="20" t="s">
        <v>399</v>
      </c>
      <c r="H171" s="18" t="s">
        <v>399</v>
      </c>
      <c r="I171" s="20">
        <v>130</v>
      </c>
      <c r="J171" s="16">
        <v>270</v>
      </c>
      <c r="L171"/>
      <c r="N171"/>
      <c r="O171"/>
      <c r="Q171" s="18" t="s">
        <v>117</v>
      </c>
      <c r="R171" s="18" t="s">
        <v>1191</v>
      </c>
      <c r="T171" s="18" t="s">
        <v>1065</v>
      </c>
      <c r="U171" s="18" t="s">
        <v>1201</v>
      </c>
    </row>
    <row r="172" spans="1:21">
      <c r="A172" s="18">
        <v>171</v>
      </c>
      <c r="B172" s="18" t="s">
        <v>1204</v>
      </c>
      <c r="C172" s="20" t="s">
        <v>1208</v>
      </c>
      <c r="D172" s="20">
        <v>6</v>
      </c>
      <c r="E172" s="21" t="s">
        <v>178</v>
      </c>
      <c r="F172" s="20" t="s">
        <v>1181</v>
      </c>
      <c r="G172" s="20" t="s">
        <v>425</v>
      </c>
      <c r="H172" s="18" t="s">
        <v>399</v>
      </c>
      <c r="I172" s="20">
        <v>51</v>
      </c>
      <c r="J172" s="16">
        <v>271</v>
      </c>
      <c r="L172"/>
      <c r="N172"/>
      <c r="O172"/>
      <c r="Q172" s="20" t="s">
        <v>175</v>
      </c>
      <c r="R172" s="18" t="s">
        <v>1191</v>
      </c>
      <c r="T172" s="20" t="s">
        <v>1141</v>
      </c>
      <c r="U172" s="18" t="s">
        <v>1201</v>
      </c>
    </row>
    <row r="173" spans="1:21">
      <c r="A173" s="18">
        <v>172</v>
      </c>
      <c r="B173" s="18" t="s">
        <v>1204</v>
      </c>
      <c r="C173" s="20" t="s">
        <v>1208</v>
      </c>
      <c r="D173" s="20">
        <v>7</v>
      </c>
      <c r="E173" s="21" t="s">
        <v>167</v>
      </c>
      <c r="F173" s="20" t="s">
        <v>1182</v>
      </c>
      <c r="G173" s="20" t="s">
        <v>426</v>
      </c>
      <c r="H173" s="18" t="s">
        <v>399</v>
      </c>
      <c r="I173" s="20">
        <v>70</v>
      </c>
      <c r="J173" s="16">
        <v>272</v>
      </c>
      <c r="L173"/>
      <c r="N173"/>
      <c r="O173"/>
      <c r="Q173" s="18" t="s">
        <v>93</v>
      </c>
      <c r="R173" s="18" t="s">
        <v>1191</v>
      </c>
      <c r="T173" s="20" t="s">
        <v>1137</v>
      </c>
      <c r="U173" s="18" t="s">
        <v>1201</v>
      </c>
    </row>
    <row r="174" spans="1:21">
      <c r="A174" s="18">
        <v>173</v>
      </c>
      <c r="B174" s="18" t="s">
        <v>1204</v>
      </c>
      <c r="C174" s="20" t="s">
        <v>1208</v>
      </c>
      <c r="D174" s="20">
        <v>8</v>
      </c>
      <c r="E174" s="21" t="s">
        <v>363</v>
      </c>
      <c r="F174" s="20" t="s">
        <v>1183</v>
      </c>
      <c r="G174" s="20" t="s">
        <v>402</v>
      </c>
      <c r="H174" s="18" t="s">
        <v>399</v>
      </c>
      <c r="I174" s="20">
        <v>134</v>
      </c>
      <c r="J174" s="16">
        <v>273</v>
      </c>
      <c r="L174"/>
      <c r="N174"/>
      <c r="O174"/>
      <c r="Q174" s="18" t="s">
        <v>108</v>
      </c>
      <c r="R174" s="18" t="s">
        <v>1191</v>
      </c>
      <c r="T174" s="18" t="s">
        <v>113</v>
      </c>
      <c r="U174" s="18" t="s">
        <v>1191</v>
      </c>
    </row>
    <row r="175" spans="1:21">
      <c r="A175" s="18">
        <v>174</v>
      </c>
      <c r="B175" s="18" t="s">
        <v>1204</v>
      </c>
      <c r="C175" s="20" t="s">
        <v>1208</v>
      </c>
      <c r="D175" s="20">
        <v>9</v>
      </c>
      <c r="E175" s="21" t="s">
        <v>79</v>
      </c>
      <c r="F175" s="20" t="s">
        <v>1184</v>
      </c>
      <c r="G175" s="20" t="s">
        <v>427</v>
      </c>
      <c r="H175" s="18" t="s">
        <v>399</v>
      </c>
      <c r="I175" s="20">
        <v>293</v>
      </c>
      <c r="J175" s="16">
        <v>274</v>
      </c>
      <c r="L175"/>
      <c r="N175"/>
      <c r="O175"/>
      <c r="Q175" s="20" t="s">
        <v>180</v>
      </c>
      <c r="R175" s="18" t="s">
        <v>1191</v>
      </c>
      <c r="T175" s="18" t="s">
        <v>80</v>
      </c>
      <c r="U175" s="18" t="s">
        <v>1191</v>
      </c>
    </row>
    <row r="176" spans="1:21">
      <c r="A176" s="18">
        <v>175</v>
      </c>
      <c r="B176" s="18" t="s">
        <v>1204</v>
      </c>
      <c r="C176" s="20" t="s">
        <v>1208</v>
      </c>
      <c r="D176" s="20">
        <v>10</v>
      </c>
      <c r="E176" s="21" t="s">
        <v>297</v>
      </c>
      <c r="F176" s="20" t="s">
        <v>1242</v>
      </c>
      <c r="G176" s="20" t="s">
        <v>428</v>
      </c>
      <c r="H176" s="18" t="s">
        <v>399</v>
      </c>
      <c r="I176" s="20">
        <v>157</v>
      </c>
      <c r="J176" s="16">
        <v>275</v>
      </c>
      <c r="L176"/>
      <c r="N176"/>
      <c r="O176"/>
      <c r="Q176" s="20" t="s">
        <v>163</v>
      </c>
      <c r="R176" s="18" t="s">
        <v>1191</v>
      </c>
      <c r="T176" s="20" t="s">
        <v>156</v>
      </c>
      <c r="U176" s="18" t="s">
        <v>1191</v>
      </c>
    </row>
    <row r="177" spans="1:21">
      <c r="A177" s="18">
        <v>176</v>
      </c>
      <c r="B177" s="18" t="s">
        <v>1204</v>
      </c>
      <c r="C177" s="20" t="s">
        <v>1208</v>
      </c>
      <c r="D177" s="20">
        <v>11</v>
      </c>
      <c r="E177" s="21" t="s">
        <v>198</v>
      </c>
      <c r="F177" s="20" t="s">
        <v>1185</v>
      </c>
      <c r="G177" s="20" t="s">
        <v>429</v>
      </c>
      <c r="H177" s="18" t="s">
        <v>399</v>
      </c>
      <c r="I177" s="20">
        <v>90</v>
      </c>
      <c r="J177" s="16">
        <v>276</v>
      </c>
      <c r="L177"/>
      <c r="N177"/>
      <c r="O177"/>
      <c r="Q177" s="18" t="s">
        <v>105</v>
      </c>
      <c r="R177" s="18" t="s">
        <v>1191</v>
      </c>
      <c r="T177" s="18" t="s">
        <v>89</v>
      </c>
      <c r="U177" s="18" t="s">
        <v>1191</v>
      </c>
    </row>
    <row r="178" spans="1:21">
      <c r="A178" s="18">
        <v>177</v>
      </c>
      <c r="B178" s="18" t="s">
        <v>1204</v>
      </c>
      <c r="C178" s="20" t="s">
        <v>1208</v>
      </c>
      <c r="D178" s="20">
        <v>12</v>
      </c>
      <c r="E178" s="21" t="s">
        <v>173</v>
      </c>
      <c r="F178" s="20" t="s">
        <v>1186</v>
      </c>
      <c r="G178" s="20" t="s">
        <v>396</v>
      </c>
      <c r="H178" s="18" t="s">
        <v>399</v>
      </c>
      <c r="I178" s="20">
        <v>291</v>
      </c>
      <c r="J178" s="16">
        <v>277</v>
      </c>
      <c r="L178"/>
      <c r="N178"/>
      <c r="O178"/>
      <c r="Q178" s="18" t="s">
        <v>868</v>
      </c>
      <c r="R178" s="18" t="s">
        <v>863</v>
      </c>
      <c r="T178" s="18" t="s">
        <v>95</v>
      </c>
      <c r="U178" s="18" t="s">
        <v>1191</v>
      </c>
    </row>
    <row r="179" spans="1:21">
      <c r="A179" s="18">
        <v>178</v>
      </c>
      <c r="B179" s="18" t="s">
        <v>1204</v>
      </c>
      <c r="C179" s="20" t="s">
        <v>1208</v>
      </c>
      <c r="D179" s="20">
        <v>13</v>
      </c>
      <c r="E179" s="21" t="s">
        <v>240</v>
      </c>
      <c r="F179" s="20" t="s">
        <v>1187</v>
      </c>
      <c r="G179" s="20" t="s">
        <v>406</v>
      </c>
      <c r="H179" s="18" t="s">
        <v>399</v>
      </c>
      <c r="I179" s="20">
        <v>183</v>
      </c>
      <c r="J179" s="16">
        <v>278</v>
      </c>
      <c r="L179"/>
      <c r="N179"/>
      <c r="O179"/>
      <c r="Q179" s="20" t="s">
        <v>914</v>
      </c>
      <c r="R179" s="18" t="s">
        <v>863</v>
      </c>
      <c r="T179" s="18" t="s">
        <v>110</v>
      </c>
      <c r="U179" s="18" t="s">
        <v>1191</v>
      </c>
    </row>
    <row r="180" spans="1:21">
      <c r="A180" s="18">
        <v>179</v>
      </c>
      <c r="B180" s="18" t="s">
        <v>1204</v>
      </c>
      <c r="C180" s="20" t="s">
        <v>1208</v>
      </c>
      <c r="D180" s="20">
        <v>14</v>
      </c>
      <c r="E180" s="15" t="s">
        <v>430</v>
      </c>
      <c r="F180" s="20" t="s">
        <v>1188</v>
      </c>
      <c r="G180" s="20" t="s">
        <v>431</v>
      </c>
      <c r="H180" s="18" t="s">
        <v>399</v>
      </c>
      <c r="I180" s="20">
        <v>97</v>
      </c>
      <c r="J180" s="16">
        <v>279</v>
      </c>
      <c r="L180"/>
      <c r="N180"/>
      <c r="O180"/>
      <c r="Q180" s="18" t="s">
        <v>848</v>
      </c>
      <c r="R180" s="18" t="s">
        <v>863</v>
      </c>
      <c r="T180" s="18" t="s">
        <v>86</v>
      </c>
      <c r="U180" s="18" t="s">
        <v>1191</v>
      </c>
    </row>
    <row r="181" spans="1:21">
      <c r="A181" s="18">
        <v>180</v>
      </c>
      <c r="B181" s="18" t="s">
        <v>1204</v>
      </c>
      <c r="C181" s="20" t="s">
        <v>1208</v>
      </c>
      <c r="D181" s="20">
        <v>15</v>
      </c>
      <c r="E181" s="15" t="s">
        <v>432</v>
      </c>
      <c r="F181" s="20" t="s">
        <v>1189</v>
      </c>
      <c r="G181" s="20" t="s">
        <v>405</v>
      </c>
      <c r="H181" s="18" t="s">
        <v>399</v>
      </c>
      <c r="I181" s="20">
        <v>150</v>
      </c>
      <c r="J181" s="16">
        <v>280</v>
      </c>
      <c r="L181"/>
      <c r="N181"/>
      <c r="O181"/>
      <c r="Q181" s="20" t="s">
        <v>908</v>
      </c>
      <c r="R181" s="18" t="s">
        <v>863</v>
      </c>
      <c r="T181" s="18" t="s">
        <v>101</v>
      </c>
      <c r="U181" s="18" t="s">
        <v>1191</v>
      </c>
    </row>
    <row r="182" spans="1:21">
      <c r="A182" s="18">
        <v>181</v>
      </c>
      <c r="B182" s="18" t="s">
        <v>1204</v>
      </c>
      <c r="C182" s="20" t="s">
        <v>1209</v>
      </c>
      <c r="D182" s="18">
        <v>1</v>
      </c>
      <c r="E182" s="19" t="s">
        <v>368</v>
      </c>
      <c r="F182" s="18" t="s">
        <v>433</v>
      </c>
      <c r="G182" s="18" t="s">
        <v>434</v>
      </c>
      <c r="H182" s="18" t="s">
        <v>450</v>
      </c>
      <c r="I182" s="18">
        <v>860</v>
      </c>
      <c r="J182" s="16">
        <v>281</v>
      </c>
      <c r="L182"/>
      <c r="N182"/>
      <c r="O182"/>
      <c r="Q182" s="20" t="s">
        <v>924</v>
      </c>
      <c r="R182" s="18" t="s">
        <v>863</v>
      </c>
      <c r="T182" s="18" t="s">
        <v>98</v>
      </c>
      <c r="U182" s="18" t="s">
        <v>1191</v>
      </c>
    </row>
    <row r="183" spans="1:21">
      <c r="A183" s="18">
        <v>182</v>
      </c>
      <c r="B183" s="18" t="s">
        <v>1204</v>
      </c>
      <c r="C183" s="20" t="s">
        <v>1209</v>
      </c>
      <c r="D183" s="18">
        <v>2</v>
      </c>
      <c r="E183" s="19" t="s">
        <v>275</v>
      </c>
      <c r="F183" s="18" t="s">
        <v>435</v>
      </c>
      <c r="G183" s="18" t="s">
        <v>436</v>
      </c>
      <c r="H183" s="18" t="s">
        <v>450</v>
      </c>
      <c r="I183" s="18">
        <v>145</v>
      </c>
      <c r="J183" s="16">
        <v>282</v>
      </c>
      <c r="L183"/>
      <c r="N183"/>
      <c r="O183"/>
      <c r="Q183" s="18" t="s">
        <v>865</v>
      </c>
      <c r="R183" s="18" t="s">
        <v>863</v>
      </c>
      <c r="T183" s="20" t="s">
        <v>171</v>
      </c>
      <c r="U183" s="18" t="s">
        <v>1191</v>
      </c>
    </row>
    <row r="184" spans="1:21">
      <c r="A184" s="18">
        <v>183</v>
      </c>
      <c r="B184" s="18" t="s">
        <v>1204</v>
      </c>
      <c r="C184" s="20" t="s">
        <v>1209</v>
      </c>
      <c r="D184" s="18">
        <v>3</v>
      </c>
      <c r="E184" s="19" t="s">
        <v>383</v>
      </c>
      <c r="F184" s="18" t="s">
        <v>437</v>
      </c>
      <c r="G184" s="18" t="s">
        <v>438</v>
      </c>
      <c r="H184" s="18" t="s">
        <v>450</v>
      </c>
      <c r="I184" s="18">
        <v>200</v>
      </c>
      <c r="J184" s="16">
        <v>283</v>
      </c>
      <c r="L184"/>
      <c r="N184"/>
      <c r="O184"/>
      <c r="Q184" s="20" t="s">
        <v>928</v>
      </c>
      <c r="R184" s="18" t="s">
        <v>863</v>
      </c>
      <c r="T184" s="20" t="s">
        <v>168</v>
      </c>
      <c r="U184" s="18" t="s">
        <v>1191</v>
      </c>
    </row>
    <row r="185" spans="1:21">
      <c r="A185" s="18">
        <v>184</v>
      </c>
      <c r="B185" s="18" t="s">
        <v>1204</v>
      </c>
      <c r="C185" s="20" t="s">
        <v>1209</v>
      </c>
      <c r="D185" s="18">
        <v>4</v>
      </c>
      <c r="E185" s="19" t="s">
        <v>306</v>
      </c>
      <c r="F185" s="18" t="s">
        <v>439</v>
      </c>
      <c r="G185" s="18" t="s">
        <v>440</v>
      </c>
      <c r="H185" s="18" t="s">
        <v>450</v>
      </c>
      <c r="I185" s="18">
        <v>120</v>
      </c>
      <c r="J185" s="16">
        <v>284</v>
      </c>
      <c r="L185"/>
      <c r="N185"/>
      <c r="O185"/>
      <c r="Q185" s="18" t="s">
        <v>859</v>
      </c>
      <c r="R185" s="18" t="s">
        <v>863</v>
      </c>
      <c r="T185" s="18" t="s">
        <v>116</v>
      </c>
      <c r="U185" s="18" t="s">
        <v>1191</v>
      </c>
    </row>
    <row r="186" spans="1:21">
      <c r="A186" s="18">
        <v>185</v>
      </c>
      <c r="B186" s="18" t="s">
        <v>1204</v>
      </c>
      <c r="C186" s="20" t="s">
        <v>1209</v>
      </c>
      <c r="D186" s="18">
        <v>5</v>
      </c>
      <c r="E186" s="19" t="s">
        <v>386</v>
      </c>
      <c r="F186" s="18" t="s">
        <v>441</v>
      </c>
      <c r="G186" s="18" t="s">
        <v>1224</v>
      </c>
      <c r="H186" s="18" t="s">
        <v>450</v>
      </c>
      <c r="I186" s="18">
        <v>162</v>
      </c>
      <c r="J186" s="16">
        <v>285</v>
      </c>
      <c r="L186"/>
      <c r="N186"/>
      <c r="O186"/>
      <c r="Q186" s="18" t="s">
        <v>863</v>
      </c>
      <c r="R186" s="18" t="s">
        <v>863</v>
      </c>
      <c r="T186" s="20" t="s">
        <v>174</v>
      </c>
      <c r="U186" s="18" t="s">
        <v>1191</v>
      </c>
    </row>
    <row r="187" spans="1:21">
      <c r="A187" s="18">
        <v>186</v>
      </c>
      <c r="B187" s="18" t="s">
        <v>1204</v>
      </c>
      <c r="C187" s="20" t="s">
        <v>1209</v>
      </c>
      <c r="D187" s="18">
        <v>6</v>
      </c>
      <c r="E187" s="19" t="s">
        <v>303</v>
      </c>
      <c r="F187" s="18" t="s">
        <v>442</v>
      </c>
      <c r="G187" s="18" t="s">
        <v>443</v>
      </c>
      <c r="H187" s="18" t="s">
        <v>450</v>
      </c>
      <c r="I187" s="18">
        <v>125</v>
      </c>
      <c r="J187" s="16">
        <v>286</v>
      </c>
      <c r="L187"/>
      <c r="N187"/>
      <c r="O187"/>
      <c r="Q187" s="18" t="s">
        <v>846</v>
      </c>
      <c r="R187" s="18" t="s">
        <v>863</v>
      </c>
      <c r="T187" s="18" t="s">
        <v>92</v>
      </c>
      <c r="U187" s="18" t="s">
        <v>1191</v>
      </c>
    </row>
    <row r="188" spans="1:21">
      <c r="A188" s="18">
        <v>187</v>
      </c>
      <c r="B188" s="18" t="s">
        <v>1204</v>
      </c>
      <c r="C188" s="20" t="s">
        <v>1209</v>
      </c>
      <c r="D188" s="18">
        <v>7</v>
      </c>
      <c r="E188" s="19" t="s">
        <v>444</v>
      </c>
      <c r="F188" s="18" t="s">
        <v>445</v>
      </c>
      <c r="G188" s="18" t="s">
        <v>446</v>
      </c>
      <c r="H188" s="18" t="s">
        <v>450</v>
      </c>
      <c r="I188" s="18">
        <v>119</v>
      </c>
      <c r="J188" s="16">
        <v>287</v>
      </c>
      <c r="L188"/>
      <c r="N188"/>
      <c r="O188"/>
      <c r="Q188" s="18" t="s">
        <v>870</v>
      </c>
      <c r="R188" s="18" t="s">
        <v>863</v>
      </c>
      <c r="T188" s="18" t="s">
        <v>83</v>
      </c>
      <c r="U188" s="18" t="s">
        <v>1191</v>
      </c>
    </row>
    <row r="189" spans="1:21">
      <c r="A189" s="18">
        <v>188</v>
      </c>
      <c r="B189" s="18" t="s">
        <v>1204</v>
      </c>
      <c r="C189" s="20" t="s">
        <v>1209</v>
      </c>
      <c r="D189" s="18">
        <v>8</v>
      </c>
      <c r="E189" s="19" t="s">
        <v>289</v>
      </c>
      <c r="F189" s="18" t="s">
        <v>447</v>
      </c>
      <c r="G189" s="18" t="s">
        <v>448</v>
      </c>
      <c r="H189" s="18" t="s">
        <v>450</v>
      </c>
      <c r="I189" s="18">
        <v>90</v>
      </c>
      <c r="J189" s="16">
        <v>288</v>
      </c>
      <c r="L189"/>
      <c r="N189"/>
      <c r="O189"/>
      <c r="Q189" s="20" t="s">
        <v>910</v>
      </c>
      <c r="R189" s="18" t="s">
        <v>863</v>
      </c>
      <c r="T189" s="18" t="s">
        <v>107</v>
      </c>
      <c r="U189" s="18" t="s">
        <v>1191</v>
      </c>
    </row>
    <row r="190" spans="1:21">
      <c r="A190" s="18">
        <v>189</v>
      </c>
      <c r="B190" s="18" t="s">
        <v>1204</v>
      </c>
      <c r="C190" s="20" t="s">
        <v>1209</v>
      </c>
      <c r="D190" s="18">
        <v>9</v>
      </c>
      <c r="E190" s="19" t="s">
        <v>430</v>
      </c>
      <c r="F190" s="18" t="s">
        <v>449</v>
      </c>
      <c r="G190" s="18" t="s">
        <v>450</v>
      </c>
      <c r="H190" s="18" t="s">
        <v>450</v>
      </c>
      <c r="I190" s="18">
        <v>310</v>
      </c>
      <c r="J190" s="16">
        <v>289</v>
      </c>
      <c r="L190"/>
      <c r="N190"/>
      <c r="O190"/>
      <c r="Q190" s="18" t="s">
        <v>872</v>
      </c>
      <c r="R190" s="18" t="s">
        <v>863</v>
      </c>
      <c r="T190" s="20" t="s">
        <v>179</v>
      </c>
      <c r="U190" s="18" t="s">
        <v>1191</v>
      </c>
    </row>
    <row r="191" spans="1:21">
      <c r="A191" s="18">
        <v>190</v>
      </c>
      <c r="B191" s="18" t="s">
        <v>1204</v>
      </c>
      <c r="C191" s="20" t="s">
        <v>1209</v>
      </c>
      <c r="D191" s="18">
        <v>10</v>
      </c>
      <c r="E191" s="19" t="s">
        <v>283</v>
      </c>
      <c r="F191" s="18" t="s">
        <v>451</v>
      </c>
      <c r="G191" s="18" t="s">
        <v>450</v>
      </c>
      <c r="H191" s="18" t="s">
        <v>450</v>
      </c>
      <c r="I191" s="18">
        <v>143</v>
      </c>
      <c r="J191" s="16">
        <v>290</v>
      </c>
      <c r="L191"/>
      <c r="N191"/>
      <c r="O191"/>
      <c r="Q191" s="18" t="s">
        <v>861</v>
      </c>
      <c r="R191" s="18" t="s">
        <v>863</v>
      </c>
      <c r="T191" s="20" t="s">
        <v>162</v>
      </c>
      <c r="U191" s="18" t="s">
        <v>1191</v>
      </c>
    </row>
    <row r="192" spans="1:21">
      <c r="A192" s="18">
        <v>191</v>
      </c>
      <c r="B192" s="18" t="s">
        <v>1204</v>
      </c>
      <c r="C192" s="20" t="s">
        <v>1209</v>
      </c>
      <c r="D192" s="18">
        <v>11</v>
      </c>
      <c r="E192" s="19" t="s">
        <v>173</v>
      </c>
      <c r="F192" s="18" t="s">
        <v>452</v>
      </c>
      <c r="G192" s="18" t="s">
        <v>450</v>
      </c>
      <c r="H192" s="18" t="s">
        <v>450</v>
      </c>
      <c r="I192" s="18">
        <v>47</v>
      </c>
      <c r="J192" s="16">
        <v>291</v>
      </c>
      <c r="L192"/>
      <c r="N192"/>
      <c r="O192"/>
      <c r="Q192" s="18" t="s">
        <v>857</v>
      </c>
      <c r="R192" s="18" t="s">
        <v>863</v>
      </c>
      <c r="T192" s="18" t="s">
        <v>104</v>
      </c>
      <c r="U192" s="18" t="s">
        <v>1191</v>
      </c>
    </row>
    <row r="193" spans="1:21">
      <c r="A193" s="18">
        <v>192</v>
      </c>
      <c r="B193" s="18" t="s">
        <v>1204</v>
      </c>
      <c r="C193" s="20" t="s">
        <v>1209</v>
      </c>
      <c r="D193" s="18">
        <v>12</v>
      </c>
      <c r="E193" s="19" t="s">
        <v>294</v>
      </c>
      <c r="F193" s="18" t="s">
        <v>453</v>
      </c>
      <c r="G193" s="18" t="s">
        <v>454</v>
      </c>
      <c r="H193" s="18" t="s">
        <v>450</v>
      </c>
      <c r="I193" s="18">
        <v>230</v>
      </c>
      <c r="J193" s="16">
        <v>292</v>
      </c>
      <c r="L193"/>
      <c r="N193"/>
      <c r="O193"/>
      <c r="Q193" s="18" t="s">
        <v>852</v>
      </c>
      <c r="R193" s="18" t="s">
        <v>863</v>
      </c>
      <c r="T193" s="18" t="s">
        <v>869</v>
      </c>
      <c r="U193" s="18" t="s">
        <v>863</v>
      </c>
    </row>
    <row r="194" spans="1:21">
      <c r="A194" s="18">
        <v>193</v>
      </c>
      <c r="B194" s="18" t="s">
        <v>1204</v>
      </c>
      <c r="C194" s="20" t="s">
        <v>1209</v>
      </c>
      <c r="D194" s="18">
        <v>13</v>
      </c>
      <c r="E194" s="19" t="s">
        <v>97</v>
      </c>
      <c r="F194" s="18" t="s">
        <v>455</v>
      </c>
      <c r="G194" s="18" t="s">
        <v>456</v>
      </c>
      <c r="H194" s="18" t="s">
        <v>450</v>
      </c>
      <c r="I194" s="18">
        <v>92</v>
      </c>
      <c r="J194" s="16">
        <v>293</v>
      </c>
      <c r="L194"/>
      <c r="N194"/>
      <c r="O194"/>
      <c r="Q194" s="18" t="s">
        <v>850</v>
      </c>
      <c r="R194" s="18" t="s">
        <v>863</v>
      </c>
      <c r="T194" s="20" t="s">
        <v>913</v>
      </c>
      <c r="U194" s="18" t="s">
        <v>863</v>
      </c>
    </row>
    <row r="195" spans="1:21">
      <c r="A195" s="18">
        <v>194</v>
      </c>
      <c r="B195" s="18" t="s">
        <v>1204</v>
      </c>
      <c r="C195" s="20" t="s">
        <v>1209</v>
      </c>
      <c r="D195" s="18">
        <v>14</v>
      </c>
      <c r="E195" s="19" t="s">
        <v>272</v>
      </c>
      <c r="F195" s="18" t="s">
        <v>457</v>
      </c>
      <c r="G195" s="18" t="s">
        <v>458</v>
      </c>
      <c r="H195" s="18" t="s">
        <v>450</v>
      </c>
      <c r="I195" s="18">
        <v>51</v>
      </c>
      <c r="J195" s="16">
        <v>294</v>
      </c>
      <c r="L195"/>
      <c r="N195"/>
      <c r="O195"/>
      <c r="Q195" s="18" t="s">
        <v>855</v>
      </c>
      <c r="R195" s="18" t="s">
        <v>863</v>
      </c>
      <c r="T195" s="20" t="s">
        <v>931</v>
      </c>
      <c r="U195" s="18" t="s">
        <v>863</v>
      </c>
    </row>
    <row r="196" spans="1:21">
      <c r="A196" s="18">
        <v>195</v>
      </c>
      <c r="B196" s="18" t="s">
        <v>1204</v>
      </c>
      <c r="C196" s="20" t="s">
        <v>1209</v>
      </c>
      <c r="D196" s="18">
        <v>15</v>
      </c>
      <c r="E196" s="19" t="s">
        <v>167</v>
      </c>
      <c r="F196" s="18" t="s">
        <v>459</v>
      </c>
      <c r="G196" s="18" t="s">
        <v>458</v>
      </c>
      <c r="H196" s="18" t="s">
        <v>450</v>
      </c>
      <c r="I196" s="18">
        <v>158</v>
      </c>
      <c r="J196" s="16">
        <v>295</v>
      </c>
      <c r="L196"/>
      <c r="N196"/>
      <c r="O196"/>
      <c r="Q196" s="18" t="s">
        <v>789</v>
      </c>
      <c r="R196" s="18" t="s">
        <v>1198</v>
      </c>
      <c r="T196" s="18" t="s">
        <v>866</v>
      </c>
      <c r="U196" s="18" t="s">
        <v>863</v>
      </c>
    </row>
    <row r="197" spans="1:21">
      <c r="A197" s="18">
        <v>196</v>
      </c>
      <c r="B197" s="18" t="s">
        <v>1204</v>
      </c>
      <c r="C197" s="20" t="s">
        <v>1209</v>
      </c>
      <c r="D197" s="18">
        <v>16</v>
      </c>
      <c r="E197" s="19" t="s">
        <v>280</v>
      </c>
      <c r="F197" s="18" t="s">
        <v>460</v>
      </c>
      <c r="G197" s="18" t="s">
        <v>461</v>
      </c>
      <c r="H197" s="18" t="s">
        <v>450</v>
      </c>
      <c r="I197" s="18">
        <v>130</v>
      </c>
      <c r="J197" s="16">
        <v>296</v>
      </c>
      <c r="L197"/>
      <c r="N197"/>
      <c r="O197"/>
      <c r="Q197" s="18" t="s">
        <v>810</v>
      </c>
      <c r="R197" s="18" t="s">
        <v>1198</v>
      </c>
      <c r="T197" s="18" t="s">
        <v>860</v>
      </c>
      <c r="U197" s="18" t="s">
        <v>863</v>
      </c>
    </row>
    <row r="198" spans="1:21">
      <c r="A198" s="18">
        <v>197</v>
      </c>
      <c r="B198" s="18" t="s">
        <v>1204</v>
      </c>
      <c r="C198" s="20" t="s">
        <v>1209</v>
      </c>
      <c r="D198" s="18">
        <v>17</v>
      </c>
      <c r="E198" s="19" t="s">
        <v>462</v>
      </c>
      <c r="F198" s="18" t="s">
        <v>463</v>
      </c>
      <c r="G198" s="18" t="s">
        <v>464</v>
      </c>
      <c r="H198" s="18" t="s">
        <v>1195</v>
      </c>
      <c r="I198" s="18">
        <v>238</v>
      </c>
      <c r="J198" s="16">
        <v>297</v>
      </c>
      <c r="L198"/>
      <c r="N198"/>
      <c r="O198"/>
      <c r="Q198" s="20" t="s">
        <v>824</v>
      </c>
      <c r="R198" s="18" t="s">
        <v>1198</v>
      </c>
      <c r="T198" s="18" t="s">
        <v>847</v>
      </c>
      <c r="U198" s="18" t="s">
        <v>863</v>
      </c>
    </row>
    <row r="199" spans="1:21">
      <c r="A199" s="18">
        <v>198</v>
      </c>
      <c r="B199" s="18" t="s">
        <v>1204</v>
      </c>
      <c r="C199" s="20" t="s">
        <v>1209</v>
      </c>
      <c r="D199" s="18">
        <v>18</v>
      </c>
      <c r="E199" s="19" t="s">
        <v>286</v>
      </c>
      <c r="F199" s="18" t="s">
        <v>465</v>
      </c>
      <c r="G199" s="18" t="s">
        <v>466</v>
      </c>
      <c r="H199" s="18" t="s">
        <v>1195</v>
      </c>
      <c r="I199" s="18">
        <v>360</v>
      </c>
      <c r="J199" s="16">
        <v>298</v>
      </c>
      <c r="L199"/>
      <c r="N199"/>
      <c r="O199"/>
      <c r="Q199" s="18" t="s">
        <v>793</v>
      </c>
      <c r="R199" s="18" t="s">
        <v>1198</v>
      </c>
      <c r="T199" s="20" t="s">
        <v>907</v>
      </c>
      <c r="U199" s="18" t="s">
        <v>863</v>
      </c>
    </row>
    <row r="200" spans="1:21">
      <c r="A200" s="18">
        <v>199</v>
      </c>
      <c r="B200" s="18" t="s">
        <v>1204</v>
      </c>
      <c r="C200" s="20" t="s">
        <v>1209</v>
      </c>
      <c r="D200" s="18">
        <v>19</v>
      </c>
      <c r="E200" s="19" t="s">
        <v>106</v>
      </c>
      <c r="F200" s="18" t="s">
        <v>467</v>
      </c>
      <c r="G200" s="18" t="s">
        <v>468</v>
      </c>
      <c r="H200" s="18" t="s">
        <v>1195</v>
      </c>
      <c r="I200" s="18">
        <v>221</v>
      </c>
      <c r="J200" s="16">
        <v>299</v>
      </c>
      <c r="L200"/>
      <c r="N200"/>
      <c r="O200"/>
      <c r="Q200" s="18" t="s">
        <v>799</v>
      </c>
      <c r="R200" s="18" t="s">
        <v>1198</v>
      </c>
      <c r="T200" s="20" t="s">
        <v>923</v>
      </c>
      <c r="U200" s="18" t="s">
        <v>863</v>
      </c>
    </row>
    <row r="201" spans="1:21">
      <c r="A201" s="18">
        <v>200</v>
      </c>
      <c r="B201" s="18" t="s">
        <v>1204</v>
      </c>
      <c r="C201" s="20" t="s">
        <v>1209</v>
      </c>
      <c r="D201" s="18">
        <v>20</v>
      </c>
      <c r="E201" s="19" t="s">
        <v>269</v>
      </c>
      <c r="F201" s="18" t="s">
        <v>469</v>
      </c>
      <c r="G201" s="18" t="s">
        <v>470</v>
      </c>
      <c r="H201" s="18" t="s">
        <v>1195</v>
      </c>
      <c r="I201" s="18">
        <v>229</v>
      </c>
      <c r="J201" s="16">
        <v>300</v>
      </c>
      <c r="L201"/>
      <c r="N201"/>
      <c r="O201"/>
      <c r="Q201" s="18" t="s">
        <v>763</v>
      </c>
      <c r="R201" s="18" t="s">
        <v>1198</v>
      </c>
      <c r="T201" s="18" t="s">
        <v>864</v>
      </c>
      <c r="U201" s="18" t="s">
        <v>863</v>
      </c>
    </row>
    <row r="202" spans="1:21">
      <c r="A202" s="18">
        <v>201</v>
      </c>
      <c r="B202" s="18" t="s">
        <v>1204</v>
      </c>
      <c r="C202" s="20" t="s">
        <v>1209</v>
      </c>
      <c r="D202" s="18">
        <v>21</v>
      </c>
      <c r="E202" s="19" t="s">
        <v>109</v>
      </c>
      <c r="F202" s="18" t="s">
        <v>471</v>
      </c>
      <c r="G202" s="18" t="s">
        <v>472</v>
      </c>
      <c r="H202" s="18" t="s">
        <v>1195</v>
      </c>
      <c r="I202" s="18">
        <v>214</v>
      </c>
      <c r="J202" s="16">
        <v>301</v>
      </c>
      <c r="L202"/>
      <c r="N202"/>
      <c r="O202"/>
      <c r="Q202" s="20" t="s">
        <v>817</v>
      </c>
      <c r="R202" s="18" t="s">
        <v>1198</v>
      </c>
      <c r="T202" s="20" t="s">
        <v>927</v>
      </c>
      <c r="U202" s="18" t="s">
        <v>863</v>
      </c>
    </row>
    <row r="203" spans="1:21">
      <c r="A203" s="18">
        <v>202</v>
      </c>
      <c r="B203" s="18" t="s">
        <v>1204</v>
      </c>
      <c r="C203" s="20" t="s">
        <v>1209</v>
      </c>
      <c r="D203" s="18">
        <v>22</v>
      </c>
      <c r="E203" s="19" t="s">
        <v>365</v>
      </c>
      <c r="F203" s="18" t="s">
        <v>473</v>
      </c>
      <c r="G203" s="18" t="s">
        <v>474</v>
      </c>
      <c r="H203" s="18" t="s">
        <v>1195</v>
      </c>
      <c r="I203" s="18">
        <v>253</v>
      </c>
      <c r="J203" s="16">
        <v>302</v>
      </c>
      <c r="L203"/>
      <c r="N203"/>
      <c r="O203"/>
      <c r="Q203" s="18" t="s">
        <v>765</v>
      </c>
      <c r="R203" s="18" t="s">
        <v>1198</v>
      </c>
      <c r="T203" s="18" t="s">
        <v>858</v>
      </c>
      <c r="U203" s="18" t="s">
        <v>863</v>
      </c>
    </row>
    <row r="204" spans="1:21">
      <c r="A204" s="18">
        <v>203</v>
      </c>
      <c r="B204" s="18" t="s">
        <v>1204</v>
      </c>
      <c r="C204" s="20" t="s">
        <v>1209</v>
      </c>
      <c r="D204" s="18">
        <v>23</v>
      </c>
      <c r="E204" s="19" t="s">
        <v>161</v>
      </c>
      <c r="F204" s="18" t="s">
        <v>475</v>
      </c>
      <c r="G204" s="18" t="s">
        <v>476</v>
      </c>
      <c r="H204" s="18" t="s">
        <v>1195</v>
      </c>
      <c r="I204" s="18">
        <v>214</v>
      </c>
      <c r="J204" s="16">
        <v>303</v>
      </c>
      <c r="L204"/>
      <c r="N204"/>
      <c r="O204"/>
      <c r="Q204" s="18" t="s">
        <v>815</v>
      </c>
      <c r="R204" s="18" t="s">
        <v>1198</v>
      </c>
      <c r="T204" s="20" t="s">
        <v>909</v>
      </c>
      <c r="U204" s="18" t="s">
        <v>863</v>
      </c>
    </row>
    <row r="205" spans="1:21">
      <c r="A205" s="18">
        <v>204</v>
      </c>
      <c r="B205" s="18" t="s">
        <v>1204</v>
      </c>
      <c r="C205" s="20" t="s">
        <v>1209</v>
      </c>
      <c r="D205" s="18">
        <v>24</v>
      </c>
      <c r="E205" s="19" t="s">
        <v>409</v>
      </c>
      <c r="F205" s="18" t="s">
        <v>477</v>
      </c>
      <c r="G205" s="18" t="s">
        <v>478</v>
      </c>
      <c r="H205" s="18" t="s">
        <v>1195</v>
      </c>
      <c r="I205" s="18">
        <v>250</v>
      </c>
      <c r="J205" s="16">
        <v>304</v>
      </c>
      <c r="L205"/>
      <c r="N205"/>
      <c r="O205"/>
      <c r="Q205" s="20" t="s">
        <v>834</v>
      </c>
      <c r="R205" s="18" t="s">
        <v>1198</v>
      </c>
      <c r="T205" s="18" t="s">
        <v>845</v>
      </c>
      <c r="U205" s="18" t="s">
        <v>863</v>
      </c>
    </row>
    <row r="206" spans="1:21">
      <c r="A206" s="18">
        <v>205</v>
      </c>
      <c r="B206" s="18" t="s">
        <v>1204</v>
      </c>
      <c r="C206" s="20" t="s">
        <v>1209</v>
      </c>
      <c r="D206" s="18">
        <v>25</v>
      </c>
      <c r="E206" s="19" t="s">
        <v>342</v>
      </c>
      <c r="F206" s="18" t="s">
        <v>479</v>
      </c>
      <c r="G206" s="18" t="s">
        <v>480</v>
      </c>
      <c r="H206" s="18" t="s">
        <v>1195</v>
      </c>
      <c r="I206" s="18">
        <v>228</v>
      </c>
      <c r="J206" s="16">
        <v>305</v>
      </c>
      <c r="L206"/>
      <c r="N206"/>
      <c r="O206"/>
      <c r="Q206" s="18" t="s">
        <v>771</v>
      </c>
      <c r="R206" s="18" t="s">
        <v>1198</v>
      </c>
      <c r="T206" s="18" t="s">
        <v>862</v>
      </c>
      <c r="U206" s="18" t="s">
        <v>863</v>
      </c>
    </row>
    <row r="207" spans="1:21">
      <c r="A207" s="18">
        <v>206</v>
      </c>
      <c r="B207" s="18" t="s">
        <v>1204</v>
      </c>
      <c r="C207" s="20" t="s">
        <v>1209</v>
      </c>
      <c r="D207" s="18">
        <v>26</v>
      </c>
      <c r="E207" s="19" t="s">
        <v>481</v>
      </c>
      <c r="F207" s="18" t="s">
        <v>482</v>
      </c>
      <c r="G207" s="18" t="s">
        <v>483</v>
      </c>
      <c r="H207" s="18" t="s">
        <v>1195</v>
      </c>
      <c r="I207" s="18">
        <v>223</v>
      </c>
      <c r="J207" s="16">
        <v>306</v>
      </c>
      <c r="L207"/>
      <c r="N207"/>
      <c r="O207"/>
      <c r="Q207" s="20" t="s">
        <v>826</v>
      </c>
      <c r="R207" s="18" t="s">
        <v>1198</v>
      </c>
      <c r="T207" s="18" t="s">
        <v>867</v>
      </c>
      <c r="U207" s="18" t="s">
        <v>863</v>
      </c>
    </row>
    <row r="208" spans="1:21">
      <c r="A208" s="18">
        <v>207</v>
      </c>
      <c r="B208" s="18" t="s">
        <v>1204</v>
      </c>
      <c r="C208" s="20" t="s">
        <v>1209</v>
      </c>
      <c r="D208" s="18">
        <v>27</v>
      </c>
      <c r="E208" s="19" t="s">
        <v>376</v>
      </c>
      <c r="F208" s="18" t="s">
        <v>484</v>
      </c>
      <c r="G208" s="18" t="s">
        <v>485</v>
      </c>
      <c r="H208" s="18" t="s">
        <v>1195</v>
      </c>
      <c r="I208" s="18">
        <v>242</v>
      </c>
      <c r="J208" s="16">
        <v>307</v>
      </c>
      <c r="L208"/>
      <c r="N208"/>
      <c r="O208"/>
      <c r="Q208" s="18" t="s">
        <v>795</v>
      </c>
      <c r="R208" s="18" t="s">
        <v>1198</v>
      </c>
      <c r="T208" s="18" t="s">
        <v>871</v>
      </c>
      <c r="U208" s="18" t="s">
        <v>863</v>
      </c>
    </row>
    <row r="209" spans="1:21">
      <c r="A209" s="18">
        <v>208</v>
      </c>
      <c r="B209" s="18" t="s">
        <v>1204</v>
      </c>
      <c r="C209" s="20" t="s">
        <v>1209</v>
      </c>
      <c r="D209" s="18">
        <v>28</v>
      </c>
      <c r="E209" s="19" t="s">
        <v>423</v>
      </c>
      <c r="F209" s="18" t="s">
        <v>486</v>
      </c>
      <c r="G209" s="18" t="s">
        <v>487</v>
      </c>
      <c r="H209" s="18" t="s">
        <v>1195</v>
      </c>
      <c r="I209" s="18">
        <v>212</v>
      </c>
      <c r="J209" s="16">
        <v>308</v>
      </c>
      <c r="L209"/>
      <c r="N209"/>
      <c r="O209"/>
      <c r="Q209" s="18" t="s">
        <v>767</v>
      </c>
      <c r="R209" s="18" t="s">
        <v>1198</v>
      </c>
      <c r="T209" s="18" t="s">
        <v>856</v>
      </c>
      <c r="U209" s="18" t="s">
        <v>863</v>
      </c>
    </row>
    <row r="210" spans="1:21">
      <c r="A210" s="18">
        <v>209</v>
      </c>
      <c r="B210" s="18" t="s">
        <v>1204</v>
      </c>
      <c r="C210" s="20" t="s">
        <v>1209</v>
      </c>
      <c r="D210" s="18">
        <v>29</v>
      </c>
      <c r="E210" s="19" t="s">
        <v>349</v>
      </c>
      <c r="F210" s="18" t="s">
        <v>488</v>
      </c>
      <c r="G210" s="18" t="s">
        <v>489</v>
      </c>
      <c r="H210" s="18" t="s">
        <v>1195</v>
      </c>
      <c r="I210" s="18">
        <v>221</v>
      </c>
      <c r="J210" s="16">
        <v>309</v>
      </c>
      <c r="L210"/>
      <c r="N210"/>
      <c r="O210"/>
      <c r="Q210" s="18" t="s">
        <v>808</v>
      </c>
      <c r="R210" s="18" t="s">
        <v>1198</v>
      </c>
      <c r="T210" s="18" t="s">
        <v>851</v>
      </c>
      <c r="U210" s="18" t="s">
        <v>863</v>
      </c>
    </row>
    <row r="211" spans="1:21">
      <c r="A211" s="18">
        <v>210</v>
      </c>
      <c r="B211" s="18" t="s">
        <v>1204</v>
      </c>
      <c r="C211" s="20" t="s">
        <v>1209</v>
      </c>
      <c r="D211" s="18">
        <v>30</v>
      </c>
      <c r="E211" s="19">
        <v>101</v>
      </c>
      <c r="F211" s="18" t="s">
        <v>490</v>
      </c>
      <c r="G211" s="18" t="s">
        <v>491</v>
      </c>
      <c r="H211" s="18" t="s">
        <v>1195</v>
      </c>
      <c r="I211" s="18">
        <v>214</v>
      </c>
      <c r="J211" s="16">
        <v>310</v>
      </c>
      <c r="L211"/>
      <c r="N211"/>
      <c r="O211"/>
      <c r="Q211" s="20" t="s">
        <v>840</v>
      </c>
      <c r="R211" s="18" t="s">
        <v>1198</v>
      </c>
      <c r="T211" s="18" t="s">
        <v>849</v>
      </c>
      <c r="U211" s="18" t="s">
        <v>863</v>
      </c>
    </row>
    <row r="212" spans="1:21">
      <c r="A212" s="18">
        <v>211</v>
      </c>
      <c r="B212" s="18" t="s">
        <v>1204</v>
      </c>
      <c r="C212" s="20" t="s">
        <v>1209</v>
      </c>
      <c r="D212" s="20">
        <v>1</v>
      </c>
      <c r="E212" s="21" t="s">
        <v>211</v>
      </c>
      <c r="F212" s="20" t="s">
        <v>492</v>
      </c>
      <c r="G212" s="20" t="s">
        <v>450</v>
      </c>
      <c r="H212" s="18" t="s">
        <v>450</v>
      </c>
      <c r="I212" s="20">
        <v>63</v>
      </c>
      <c r="J212" s="16">
        <v>311</v>
      </c>
      <c r="L212"/>
      <c r="N212"/>
      <c r="O212"/>
      <c r="Q212" s="20" t="s">
        <v>836</v>
      </c>
      <c r="R212" s="18" t="s">
        <v>1198</v>
      </c>
      <c r="T212" s="18" t="s">
        <v>854</v>
      </c>
      <c r="U212" s="18" t="s">
        <v>863</v>
      </c>
    </row>
    <row r="213" spans="1:21">
      <c r="A213" s="18">
        <v>212</v>
      </c>
      <c r="B213" s="18" t="s">
        <v>1204</v>
      </c>
      <c r="C213" s="20" t="s">
        <v>1209</v>
      </c>
      <c r="D213" s="20">
        <v>2</v>
      </c>
      <c r="E213" s="21" t="s">
        <v>206</v>
      </c>
      <c r="F213" s="20" t="s">
        <v>493</v>
      </c>
      <c r="G213" s="20" t="s">
        <v>448</v>
      </c>
      <c r="H213" s="18" t="s">
        <v>450</v>
      </c>
      <c r="I213" s="20">
        <v>111</v>
      </c>
      <c r="J213" s="16">
        <v>312</v>
      </c>
      <c r="L213"/>
      <c r="N213"/>
      <c r="O213"/>
      <c r="Q213" s="18" t="s">
        <v>783</v>
      </c>
      <c r="R213" s="18" t="s">
        <v>1198</v>
      </c>
      <c r="T213" s="18" t="s">
        <v>788</v>
      </c>
      <c r="U213" s="18" t="s">
        <v>1198</v>
      </c>
    </row>
    <row r="214" spans="1:21">
      <c r="A214" s="18">
        <v>213</v>
      </c>
      <c r="B214" s="18" t="s">
        <v>1204</v>
      </c>
      <c r="C214" s="20" t="s">
        <v>1209</v>
      </c>
      <c r="D214" s="20">
        <v>3</v>
      </c>
      <c r="E214" s="21" t="s">
        <v>297</v>
      </c>
      <c r="F214" s="20" t="s">
        <v>494</v>
      </c>
      <c r="G214" s="20" t="s">
        <v>478</v>
      </c>
      <c r="H214" s="18" t="s">
        <v>1195</v>
      </c>
      <c r="I214" s="20">
        <v>262</v>
      </c>
      <c r="J214" s="16">
        <v>313</v>
      </c>
      <c r="L214"/>
      <c r="N214"/>
      <c r="O214"/>
      <c r="Q214" s="18" t="s">
        <v>804</v>
      </c>
      <c r="R214" s="18" t="s">
        <v>1198</v>
      </c>
      <c r="T214" s="18" t="s">
        <v>813</v>
      </c>
      <c r="U214" s="18" t="s">
        <v>1198</v>
      </c>
    </row>
    <row r="215" spans="1:21">
      <c r="A215" s="18">
        <v>214</v>
      </c>
      <c r="B215" s="18" t="s">
        <v>1204</v>
      </c>
      <c r="C215" s="20" t="s">
        <v>1209</v>
      </c>
      <c r="D215" s="20">
        <v>4</v>
      </c>
      <c r="E215" s="21" t="s">
        <v>373</v>
      </c>
      <c r="F215" s="20" t="s">
        <v>495</v>
      </c>
      <c r="G215" s="20" t="s">
        <v>496</v>
      </c>
      <c r="H215" s="18" t="s">
        <v>450</v>
      </c>
      <c r="I215" s="20">
        <v>107</v>
      </c>
      <c r="J215" s="16">
        <v>314</v>
      </c>
      <c r="L215"/>
      <c r="N215"/>
      <c r="O215"/>
      <c r="Q215" s="20" t="s">
        <v>828</v>
      </c>
      <c r="R215" s="18" t="s">
        <v>1198</v>
      </c>
      <c r="T215" s="18" t="s">
        <v>809</v>
      </c>
      <c r="U215" s="18" t="s">
        <v>1198</v>
      </c>
    </row>
    <row r="216" spans="1:21">
      <c r="A216" s="18">
        <v>215</v>
      </c>
      <c r="B216" s="18" t="s">
        <v>1204</v>
      </c>
      <c r="C216" s="20" t="s">
        <v>1209</v>
      </c>
      <c r="D216" s="20">
        <v>5</v>
      </c>
      <c r="E216" s="21" t="s">
        <v>497</v>
      </c>
      <c r="F216" s="20" t="s">
        <v>498</v>
      </c>
      <c r="G216" s="20" t="s">
        <v>456</v>
      </c>
      <c r="H216" s="18" t="s">
        <v>450</v>
      </c>
      <c r="I216" s="20">
        <v>50</v>
      </c>
      <c r="J216" s="16">
        <v>315</v>
      </c>
      <c r="L216"/>
      <c r="N216"/>
      <c r="O216"/>
      <c r="Q216" s="18" t="s">
        <v>785</v>
      </c>
      <c r="R216" s="18" t="s">
        <v>1198</v>
      </c>
      <c r="T216" s="20" t="s">
        <v>823</v>
      </c>
      <c r="U216" s="18" t="s">
        <v>1198</v>
      </c>
    </row>
    <row r="217" spans="1:21">
      <c r="A217" s="18">
        <v>216</v>
      </c>
      <c r="B217" s="18" t="s">
        <v>1204</v>
      </c>
      <c r="C217" s="20" t="s">
        <v>1209</v>
      </c>
      <c r="D217" s="20">
        <v>6</v>
      </c>
      <c r="E217" s="21" t="s">
        <v>329</v>
      </c>
      <c r="F217" s="20" t="s">
        <v>499</v>
      </c>
      <c r="G217" s="20" t="s">
        <v>461</v>
      </c>
      <c r="H217" s="18" t="s">
        <v>450</v>
      </c>
      <c r="I217" s="20">
        <v>75</v>
      </c>
      <c r="J217" s="16">
        <v>316</v>
      </c>
      <c r="L217"/>
      <c r="N217"/>
      <c r="O217"/>
      <c r="Q217" s="18" t="s">
        <v>759</v>
      </c>
      <c r="R217" s="18" t="s">
        <v>1198</v>
      </c>
      <c r="T217" s="18" t="s">
        <v>792</v>
      </c>
      <c r="U217" s="18" t="s">
        <v>1198</v>
      </c>
    </row>
    <row r="218" spans="1:21">
      <c r="A218" s="18">
        <v>217</v>
      </c>
      <c r="B218" s="18" t="s">
        <v>1204</v>
      </c>
      <c r="C218" s="20" t="s">
        <v>1209</v>
      </c>
      <c r="D218" s="20">
        <v>7</v>
      </c>
      <c r="E218" s="21" t="s">
        <v>500</v>
      </c>
      <c r="F218" s="20" t="s">
        <v>501</v>
      </c>
      <c r="G218" s="20" t="s">
        <v>502</v>
      </c>
      <c r="H218" s="18" t="s">
        <v>1195</v>
      </c>
      <c r="I218" s="20">
        <v>290</v>
      </c>
      <c r="J218" s="16">
        <v>317</v>
      </c>
      <c r="L218"/>
      <c r="N218"/>
      <c r="O218"/>
      <c r="Q218" s="18" t="s">
        <v>781</v>
      </c>
      <c r="R218" s="18" t="s">
        <v>1198</v>
      </c>
      <c r="T218" s="20" t="s">
        <v>818</v>
      </c>
      <c r="U218" s="18" t="s">
        <v>1198</v>
      </c>
    </row>
    <row r="219" spans="1:21">
      <c r="A219" s="18">
        <v>218</v>
      </c>
      <c r="B219" s="18" t="s">
        <v>1204</v>
      </c>
      <c r="C219" s="20" t="s">
        <v>1209</v>
      </c>
      <c r="D219" s="20">
        <v>8</v>
      </c>
      <c r="E219" s="21" t="s">
        <v>155</v>
      </c>
      <c r="F219" s="20" t="s">
        <v>503</v>
      </c>
      <c r="G219" s="20" t="s">
        <v>504</v>
      </c>
      <c r="H219" s="18" t="s">
        <v>450</v>
      </c>
      <c r="I219" s="20">
        <v>105</v>
      </c>
      <c r="J219" s="16">
        <v>318</v>
      </c>
      <c r="L219"/>
      <c r="N219"/>
      <c r="O219"/>
      <c r="Q219" s="18" t="s">
        <v>777</v>
      </c>
      <c r="R219" s="18" t="s">
        <v>1198</v>
      </c>
      <c r="T219" s="18" t="s">
        <v>762</v>
      </c>
      <c r="U219" s="18" t="s">
        <v>1198</v>
      </c>
    </row>
    <row r="220" spans="1:21">
      <c r="A220" s="18">
        <v>219</v>
      </c>
      <c r="B220" s="18" t="s">
        <v>1204</v>
      </c>
      <c r="C220" s="20" t="s">
        <v>1209</v>
      </c>
      <c r="D220" s="20">
        <v>9</v>
      </c>
      <c r="E220" s="21" t="s">
        <v>277</v>
      </c>
      <c r="F220" s="20" t="s">
        <v>505</v>
      </c>
      <c r="G220" s="20" t="s">
        <v>506</v>
      </c>
      <c r="H220" s="18" t="s">
        <v>1195</v>
      </c>
      <c r="I220" s="20">
        <v>208</v>
      </c>
      <c r="J220" s="16">
        <v>319</v>
      </c>
      <c r="L220"/>
      <c r="N220"/>
      <c r="O220"/>
      <c r="Q220" s="18" t="s">
        <v>812</v>
      </c>
      <c r="R220" s="18" t="s">
        <v>1198</v>
      </c>
      <c r="T220" s="20" t="s">
        <v>816</v>
      </c>
      <c r="U220" s="18" t="s">
        <v>1198</v>
      </c>
    </row>
    <row r="221" spans="1:21">
      <c r="A221" s="18">
        <v>220</v>
      </c>
      <c r="B221" s="18" t="s">
        <v>1204</v>
      </c>
      <c r="C221" s="20" t="s">
        <v>1209</v>
      </c>
      <c r="D221" s="20">
        <v>10</v>
      </c>
      <c r="E221" s="21" t="s">
        <v>395</v>
      </c>
      <c r="F221" s="20" t="s">
        <v>507</v>
      </c>
      <c r="G221" s="20" t="s">
        <v>454</v>
      </c>
      <c r="H221" s="18" t="s">
        <v>450</v>
      </c>
      <c r="I221" s="20">
        <v>160</v>
      </c>
      <c r="J221" s="16">
        <v>320</v>
      </c>
      <c r="L221"/>
      <c r="N221"/>
      <c r="O221"/>
      <c r="Q221" s="18" t="s">
        <v>791</v>
      </c>
      <c r="R221" s="18" t="s">
        <v>1198</v>
      </c>
      <c r="T221" s="18" t="s">
        <v>764</v>
      </c>
      <c r="U221" s="18" t="s">
        <v>1198</v>
      </c>
    </row>
    <row r="222" spans="1:21">
      <c r="A222" s="18">
        <v>221</v>
      </c>
      <c r="B222" s="18" t="s">
        <v>1204</v>
      </c>
      <c r="C222" s="20" t="s">
        <v>1209</v>
      </c>
      <c r="D222" s="20">
        <v>11</v>
      </c>
      <c r="E222" s="21">
        <v>100</v>
      </c>
      <c r="F222" s="20" t="s">
        <v>508</v>
      </c>
      <c r="G222" s="20" t="s">
        <v>509</v>
      </c>
      <c r="H222" s="18" t="s">
        <v>1195</v>
      </c>
      <c r="I222" s="20">
        <v>246</v>
      </c>
      <c r="J222" s="16">
        <v>321</v>
      </c>
      <c r="L222"/>
      <c r="N222"/>
      <c r="O222"/>
      <c r="Q222" s="20" t="s">
        <v>838</v>
      </c>
      <c r="R222" s="18" t="s">
        <v>1198</v>
      </c>
      <c r="T222" s="18" t="s">
        <v>814</v>
      </c>
      <c r="U222" s="18" t="s">
        <v>1198</v>
      </c>
    </row>
    <row r="223" spans="1:21">
      <c r="A223" s="18">
        <v>222</v>
      </c>
      <c r="B223" s="18" t="s">
        <v>1204</v>
      </c>
      <c r="C223" s="20" t="s">
        <v>1209</v>
      </c>
      <c r="D223" s="20">
        <v>12</v>
      </c>
      <c r="E223" s="21" t="s">
        <v>412</v>
      </c>
      <c r="F223" s="20" t="s">
        <v>510</v>
      </c>
      <c r="G223" s="20" t="s">
        <v>511</v>
      </c>
      <c r="H223" s="18" t="s">
        <v>1195</v>
      </c>
      <c r="I223" s="20">
        <v>234</v>
      </c>
      <c r="J223" s="16">
        <v>322</v>
      </c>
      <c r="L223"/>
      <c r="N223"/>
      <c r="O223"/>
      <c r="Q223" s="18" t="s">
        <v>801</v>
      </c>
      <c r="R223" s="18" t="s">
        <v>1198</v>
      </c>
      <c r="T223" s="20" t="s">
        <v>833</v>
      </c>
      <c r="U223" s="18" t="s">
        <v>1198</v>
      </c>
    </row>
    <row r="224" spans="1:21">
      <c r="A224" s="18">
        <v>223</v>
      </c>
      <c r="B224" s="18" t="s">
        <v>1204</v>
      </c>
      <c r="C224" s="20" t="s">
        <v>1209</v>
      </c>
      <c r="D224" s="20">
        <v>13</v>
      </c>
      <c r="E224" s="21" t="s">
        <v>346</v>
      </c>
      <c r="F224" s="20" t="s">
        <v>512</v>
      </c>
      <c r="G224" s="20" t="s">
        <v>513</v>
      </c>
      <c r="H224" s="18" t="s">
        <v>1195</v>
      </c>
      <c r="I224" s="20">
        <v>259</v>
      </c>
      <c r="J224" s="16">
        <v>323</v>
      </c>
      <c r="L224"/>
      <c r="N224"/>
      <c r="O224"/>
      <c r="Q224" s="20" t="s">
        <v>830</v>
      </c>
      <c r="R224" s="18" t="s">
        <v>1198</v>
      </c>
      <c r="T224" s="18" t="s">
        <v>770</v>
      </c>
      <c r="U224" s="18" t="s">
        <v>1198</v>
      </c>
    </row>
    <row r="225" spans="1:21">
      <c r="A225" s="18">
        <v>224</v>
      </c>
      <c r="B225" s="18" t="s">
        <v>1204</v>
      </c>
      <c r="C225" s="20" t="s">
        <v>1209</v>
      </c>
      <c r="D225" s="20">
        <v>14</v>
      </c>
      <c r="E225" s="15" t="s">
        <v>79</v>
      </c>
      <c r="F225" s="20" t="s">
        <v>514</v>
      </c>
      <c r="G225" s="20" t="s">
        <v>515</v>
      </c>
      <c r="H225" s="18" t="s">
        <v>450</v>
      </c>
      <c r="I225" s="20">
        <v>240</v>
      </c>
      <c r="J225" s="16">
        <v>324</v>
      </c>
      <c r="L225"/>
      <c r="N225"/>
      <c r="O225"/>
      <c r="Q225" s="20" t="s">
        <v>822</v>
      </c>
      <c r="R225" s="18" t="s">
        <v>1198</v>
      </c>
      <c r="T225" s="20" t="s">
        <v>825</v>
      </c>
      <c r="U225" s="18" t="s">
        <v>1198</v>
      </c>
    </row>
    <row r="226" spans="1:21">
      <c r="A226" s="18">
        <v>225</v>
      </c>
      <c r="B226" s="18" t="s">
        <v>1204</v>
      </c>
      <c r="C226" s="20" t="s">
        <v>1209</v>
      </c>
      <c r="D226" s="20">
        <v>15</v>
      </c>
      <c r="E226" s="15" t="s">
        <v>335</v>
      </c>
      <c r="F226" s="20" t="s">
        <v>516</v>
      </c>
      <c r="G226" s="20" t="s">
        <v>517</v>
      </c>
      <c r="H226" s="18" t="s">
        <v>1195</v>
      </c>
      <c r="I226" s="20">
        <v>243</v>
      </c>
      <c r="J226" s="16">
        <v>325</v>
      </c>
      <c r="L226"/>
      <c r="N226"/>
      <c r="O226"/>
      <c r="Q226" s="20" t="s">
        <v>844</v>
      </c>
      <c r="R226" s="18" t="s">
        <v>1198</v>
      </c>
      <c r="T226" s="18" t="s">
        <v>766</v>
      </c>
      <c r="U226" s="18" t="s">
        <v>1198</v>
      </c>
    </row>
    <row r="227" spans="1:21">
      <c r="A227" s="18">
        <v>226</v>
      </c>
      <c r="B227" s="18" t="s">
        <v>1204</v>
      </c>
      <c r="C227" s="20" t="s">
        <v>1210</v>
      </c>
      <c r="D227" s="18">
        <v>1</v>
      </c>
      <c r="E227" s="19" t="s">
        <v>311</v>
      </c>
      <c r="F227" s="18" t="s">
        <v>518</v>
      </c>
      <c r="G227" s="18" t="s">
        <v>519</v>
      </c>
      <c r="H227" s="18" t="s">
        <v>557</v>
      </c>
      <c r="I227" s="18">
        <v>73</v>
      </c>
      <c r="J227" s="16">
        <v>326</v>
      </c>
      <c r="L227"/>
      <c r="N227"/>
      <c r="O227"/>
      <c r="Q227" s="20" t="s">
        <v>842</v>
      </c>
      <c r="R227" s="18" t="s">
        <v>1198</v>
      </c>
      <c r="T227" s="18" t="s">
        <v>807</v>
      </c>
      <c r="U227" s="18" t="s">
        <v>1198</v>
      </c>
    </row>
    <row r="228" spans="1:21">
      <c r="A228" s="18">
        <v>227</v>
      </c>
      <c r="B228" s="18" t="s">
        <v>1204</v>
      </c>
      <c r="C228" s="20" t="s">
        <v>1210</v>
      </c>
      <c r="D228" s="18">
        <v>2</v>
      </c>
      <c r="E228" s="19" t="s">
        <v>189</v>
      </c>
      <c r="F228" s="18" t="s">
        <v>520</v>
      </c>
      <c r="G228" s="18" t="s">
        <v>521</v>
      </c>
      <c r="H228" s="18" t="s">
        <v>557</v>
      </c>
      <c r="I228" s="18">
        <v>58</v>
      </c>
      <c r="J228" s="16">
        <v>327</v>
      </c>
      <c r="L228"/>
      <c r="N228"/>
      <c r="O228"/>
      <c r="Q228" s="20" t="s">
        <v>832</v>
      </c>
      <c r="R228" s="18" t="s">
        <v>1198</v>
      </c>
      <c r="T228" s="20" t="s">
        <v>839</v>
      </c>
      <c r="U228" s="18" t="s">
        <v>1198</v>
      </c>
    </row>
    <row r="229" spans="1:21">
      <c r="A229" s="18">
        <v>228</v>
      </c>
      <c r="B229" s="18" t="s">
        <v>1204</v>
      </c>
      <c r="C229" s="20" t="s">
        <v>1210</v>
      </c>
      <c r="D229" s="18">
        <v>3</v>
      </c>
      <c r="E229" s="19" t="s">
        <v>82</v>
      </c>
      <c r="F229" s="18" t="s">
        <v>522</v>
      </c>
      <c r="G229" s="18" t="s">
        <v>523</v>
      </c>
      <c r="H229" s="18" t="s">
        <v>557</v>
      </c>
      <c r="I229" s="18">
        <v>112</v>
      </c>
      <c r="J229" s="16">
        <v>328</v>
      </c>
      <c r="L229"/>
      <c r="N229"/>
      <c r="O229"/>
      <c r="Q229" s="24" t="s">
        <v>1235</v>
      </c>
      <c r="R229" s="20" t="s">
        <v>1198</v>
      </c>
      <c r="T229" s="20" t="s">
        <v>835</v>
      </c>
      <c r="U229" s="18" t="s">
        <v>1198</v>
      </c>
    </row>
    <row r="230" spans="1:21">
      <c r="A230" s="18">
        <v>229</v>
      </c>
      <c r="B230" s="18" t="s">
        <v>1204</v>
      </c>
      <c r="C230" s="20" t="s">
        <v>1210</v>
      </c>
      <c r="D230" s="18">
        <v>4</v>
      </c>
      <c r="E230" s="19" t="s">
        <v>195</v>
      </c>
      <c r="F230" s="18" t="s">
        <v>524</v>
      </c>
      <c r="G230" s="18" t="s">
        <v>525</v>
      </c>
      <c r="H230" s="18" t="s">
        <v>557</v>
      </c>
      <c r="I230" s="18">
        <v>132</v>
      </c>
      <c r="J230" s="16">
        <v>329</v>
      </c>
      <c r="L230"/>
      <c r="N230"/>
      <c r="O230"/>
      <c r="Q230" s="18" t="s">
        <v>797</v>
      </c>
      <c r="R230" s="18" t="s">
        <v>1198</v>
      </c>
      <c r="T230" s="18" t="s">
        <v>782</v>
      </c>
      <c r="U230" s="18" t="s">
        <v>1198</v>
      </c>
    </row>
    <row r="231" spans="1:21">
      <c r="A231" s="18">
        <v>230</v>
      </c>
      <c r="B231" s="18" t="s">
        <v>1204</v>
      </c>
      <c r="C231" s="20" t="s">
        <v>1210</v>
      </c>
      <c r="D231" s="18">
        <v>5</v>
      </c>
      <c r="E231" s="19" t="s">
        <v>85</v>
      </c>
      <c r="F231" s="18" t="s">
        <v>526</v>
      </c>
      <c r="G231" s="18" t="s">
        <v>527</v>
      </c>
      <c r="H231" s="18" t="s">
        <v>557</v>
      </c>
      <c r="I231" s="18">
        <v>98</v>
      </c>
      <c r="J231" s="16">
        <v>330</v>
      </c>
      <c r="L231"/>
      <c r="N231"/>
      <c r="O231"/>
      <c r="Q231" s="20" t="s">
        <v>820</v>
      </c>
      <c r="R231" s="18" t="s">
        <v>1198</v>
      </c>
      <c r="T231" s="18" t="s">
        <v>803</v>
      </c>
      <c r="U231" s="18" t="s">
        <v>1198</v>
      </c>
    </row>
    <row r="232" spans="1:21">
      <c r="A232" s="18">
        <v>231</v>
      </c>
      <c r="B232" s="18" t="s">
        <v>1204</v>
      </c>
      <c r="C232" s="20" t="s">
        <v>1210</v>
      </c>
      <c r="D232" s="18">
        <v>6</v>
      </c>
      <c r="E232" s="19" t="s">
        <v>318</v>
      </c>
      <c r="F232" s="18" t="s">
        <v>528</v>
      </c>
      <c r="G232" s="18" t="s">
        <v>529</v>
      </c>
      <c r="H232" s="18" t="s">
        <v>557</v>
      </c>
      <c r="I232" s="18">
        <v>286</v>
      </c>
      <c r="J232" s="16">
        <v>331</v>
      </c>
      <c r="L232"/>
      <c r="N232"/>
      <c r="O232"/>
      <c r="Q232" s="18" t="s">
        <v>773</v>
      </c>
      <c r="R232" s="18" t="s">
        <v>1198</v>
      </c>
      <c r="T232" s="18" t="s">
        <v>784</v>
      </c>
      <c r="U232" s="18" t="s">
        <v>1198</v>
      </c>
    </row>
    <row r="233" spans="1:21">
      <c r="A233" s="18">
        <v>232</v>
      </c>
      <c r="B233" s="18" t="s">
        <v>1204</v>
      </c>
      <c r="C233" s="20" t="s">
        <v>1210</v>
      </c>
      <c r="D233" s="18">
        <v>7</v>
      </c>
      <c r="E233" s="19" t="s">
        <v>88</v>
      </c>
      <c r="F233" s="18" t="s">
        <v>530</v>
      </c>
      <c r="G233" s="18" t="s">
        <v>529</v>
      </c>
      <c r="H233" s="18" t="s">
        <v>557</v>
      </c>
      <c r="I233" s="18">
        <v>68</v>
      </c>
      <c r="J233" s="16">
        <v>332</v>
      </c>
      <c r="L233"/>
      <c r="N233"/>
      <c r="O233"/>
      <c r="Q233" s="18" t="s">
        <v>769</v>
      </c>
      <c r="R233" s="18" t="s">
        <v>1198</v>
      </c>
      <c r="T233" s="18" t="s">
        <v>758</v>
      </c>
      <c r="U233" s="18" t="s">
        <v>1198</v>
      </c>
    </row>
    <row r="234" spans="1:21">
      <c r="A234" s="18">
        <v>233</v>
      </c>
      <c r="B234" s="18" t="s">
        <v>1204</v>
      </c>
      <c r="C234" s="20" t="s">
        <v>1210</v>
      </c>
      <c r="D234" s="18">
        <v>8</v>
      </c>
      <c r="E234" s="19" t="s">
        <v>370</v>
      </c>
      <c r="F234" s="18" t="s">
        <v>531</v>
      </c>
      <c r="G234" s="18" t="s">
        <v>532</v>
      </c>
      <c r="H234" s="18" t="s">
        <v>557</v>
      </c>
      <c r="I234" s="18">
        <v>113</v>
      </c>
      <c r="J234" s="16">
        <v>333</v>
      </c>
      <c r="L234"/>
      <c r="N234"/>
      <c r="O234"/>
      <c r="Q234" s="18" t="s">
        <v>779</v>
      </c>
      <c r="R234" s="18" t="s">
        <v>1198</v>
      </c>
      <c r="T234" s="20" t="s">
        <v>827</v>
      </c>
      <c r="U234" s="18" t="s">
        <v>1198</v>
      </c>
    </row>
    <row r="235" spans="1:21">
      <c r="A235" s="18">
        <v>234</v>
      </c>
      <c r="B235" s="18" t="s">
        <v>1204</v>
      </c>
      <c r="C235" s="20" t="s">
        <v>1210</v>
      </c>
      <c r="D235" s="18">
        <v>9</v>
      </c>
      <c r="E235" s="19" t="s">
        <v>392</v>
      </c>
      <c r="F235" s="18" t="s">
        <v>533</v>
      </c>
      <c r="G235" s="18" t="s">
        <v>534</v>
      </c>
      <c r="H235" s="18" t="s">
        <v>557</v>
      </c>
      <c r="I235" s="18">
        <v>411</v>
      </c>
      <c r="J235" s="16">
        <v>334</v>
      </c>
      <c r="L235"/>
      <c r="N235"/>
      <c r="O235"/>
      <c r="Q235" s="18" t="s">
        <v>787</v>
      </c>
      <c r="R235" s="18" t="s">
        <v>1198</v>
      </c>
      <c r="T235" s="18" t="s">
        <v>780</v>
      </c>
      <c r="U235" s="18" t="s">
        <v>1198</v>
      </c>
    </row>
    <row r="236" spans="1:21">
      <c r="A236" s="18">
        <v>235</v>
      </c>
      <c r="B236" s="18" t="s">
        <v>1204</v>
      </c>
      <c r="C236" s="20" t="s">
        <v>1210</v>
      </c>
      <c r="D236" s="18">
        <v>10</v>
      </c>
      <c r="E236" s="19" t="s">
        <v>535</v>
      </c>
      <c r="F236" s="18" t="s">
        <v>536</v>
      </c>
      <c r="G236" s="18" t="s">
        <v>537</v>
      </c>
      <c r="H236" s="18" t="s">
        <v>557</v>
      </c>
      <c r="I236" s="18">
        <v>100</v>
      </c>
      <c r="J236" s="16">
        <v>335</v>
      </c>
      <c r="L236"/>
      <c r="N236"/>
      <c r="O236"/>
      <c r="Q236" s="18" t="s">
        <v>806</v>
      </c>
      <c r="R236" s="18" t="s">
        <v>1198</v>
      </c>
      <c r="T236" s="18" t="s">
        <v>776</v>
      </c>
      <c r="U236" s="18" t="s">
        <v>1198</v>
      </c>
    </row>
    <row r="237" spans="1:21">
      <c r="A237" s="18">
        <v>236</v>
      </c>
      <c r="B237" s="18" t="s">
        <v>1204</v>
      </c>
      <c r="C237" s="20" t="s">
        <v>1210</v>
      </c>
      <c r="D237" s="18">
        <v>11</v>
      </c>
      <c r="E237" s="19" t="s">
        <v>395</v>
      </c>
      <c r="F237" s="18" t="s">
        <v>538</v>
      </c>
      <c r="G237" s="18" t="s">
        <v>539</v>
      </c>
      <c r="H237" s="18" t="s">
        <v>557</v>
      </c>
      <c r="I237" s="18">
        <v>94</v>
      </c>
      <c r="J237" s="16">
        <v>336</v>
      </c>
      <c r="L237"/>
      <c r="N237"/>
      <c r="O237"/>
      <c r="Q237" s="18" t="s">
        <v>775</v>
      </c>
      <c r="R237" s="18" t="s">
        <v>1198</v>
      </c>
      <c r="T237" s="18" t="s">
        <v>811</v>
      </c>
      <c r="U237" s="18" t="s">
        <v>1198</v>
      </c>
    </row>
    <row r="238" spans="1:21">
      <c r="A238" s="18">
        <v>237</v>
      </c>
      <c r="B238" s="18" t="s">
        <v>1204</v>
      </c>
      <c r="C238" s="20" t="s">
        <v>1210</v>
      </c>
      <c r="D238" s="18">
        <v>12</v>
      </c>
      <c r="E238" s="19" t="s">
        <v>418</v>
      </c>
      <c r="F238" s="18" t="s">
        <v>540</v>
      </c>
      <c r="G238" s="18" t="s">
        <v>541</v>
      </c>
      <c r="H238" s="18" t="s">
        <v>557</v>
      </c>
      <c r="I238" s="18">
        <v>200</v>
      </c>
      <c r="J238" s="16">
        <v>337</v>
      </c>
      <c r="L238"/>
      <c r="N238"/>
      <c r="O238"/>
      <c r="Q238" s="18" t="s">
        <v>761</v>
      </c>
      <c r="R238" s="18" t="s">
        <v>1198</v>
      </c>
      <c r="T238" s="18" t="s">
        <v>790</v>
      </c>
      <c r="U238" s="18" t="s">
        <v>1198</v>
      </c>
    </row>
    <row r="239" spans="1:21">
      <c r="A239" s="18">
        <v>238</v>
      </c>
      <c r="B239" s="18" t="s">
        <v>1204</v>
      </c>
      <c r="C239" s="20" t="s">
        <v>1210</v>
      </c>
      <c r="D239" s="18">
        <v>13</v>
      </c>
      <c r="E239" s="19" t="s">
        <v>272</v>
      </c>
      <c r="F239" s="18" t="s">
        <v>542</v>
      </c>
      <c r="G239" s="18" t="s">
        <v>543</v>
      </c>
      <c r="H239" s="18" t="s">
        <v>557</v>
      </c>
      <c r="I239" s="18">
        <v>220</v>
      </c>
      <c r="J239" s="16">
        <v>338</v>
      </c>
      <c r="L239"/>
      <c r="N239"/>
      <c r="O239"/>
      <c r="Q239" s="18" t="s">
        <v>682</v>
      </c>
      <c r="R239" s="18" t="s">
        <v>1196</v>
      </c>
      <c r="T239" s="20" t="s">
        <v>837</v>
      </c>
      <c r="U239" s="18" t="s">
        <v>1198</v>
      </c>
    </row>
    <row r="240" spans="1:21">
      <c r="A240" s="18">
        <v>239</v>
      </c>
      <c r="B240" s="18" t="s">
        <v>1204</v>
      </c>
      <c r="C240" s="20" t="s">
        <v>1210</v>
      </c>
      <c r="D240" s="18">
        <v>14</v>
      </c>
      <c r="E240" s="19" t="s">
        <v>167</v>
      </c>
      <c r="F240" s="18" t="s">
        <v>544</v>
      </c>
      <c r="G240" s="18" t="s">
        <v>545</v>
      </c>
      <c r="H240" s="18" t="s">
        <v>557</v>
      </c>
      <c r="I240" s="18">
        <v>210</v>
      </c>
      <c r="J240" s="16">
        <v>339</v>
      </c>
      <c r="L240"/>
      <c r="N240"/>
      <c r="O240"/>
      <c r="Q240" s="20" t="s">
        <v>742</v>
      </c>
      <c r="R240" s="18" t="s">
        <v>1196</v>
      </c>
      <c r="T240" s="18" t="s">
        <v>800</v>
      </c>
      <c r="U240" s="18" t="s">
        <v>1198</v>
      </c>
    </row>
    <row r="241" spans="1:21">
      <c r="A241" s="18">
        <v>240</v>
      </c>
      <c r="B241" s="18" t="s">
        <v>1204</v>
      </c>
      <c r="C241" s="20" t="s">
        <v>1210</v>
      </c>
      <c r="D241" s="18">
        <v>15</v>
      </c>
      <c r="E241" s="19" t="s">
        <v>280</v>
      </c>
      <c r="F241" s="18" t="s">
        <v>546</v>
      </c>
      <c r="G241" s="18" t="s">
        <v>547</v>
      </c>
      <c r="H241" s="18" t="s">
        <v>557</v>
      </c>
      <c r="I241" s="18">
        <v>69</v>
      </c>
      <c r="J241" s="16">
        <v>340</v>
      </c>
      <c r="L241"/>
      <c r="N241"/>
      <c r="O241"/>
      <c r="Q241" s="20" t="s">
        <v>751</v>
      </c>
      <c r="R241" s="18" t="s">
        <v>1196</v>
      </c>
      <c r="T241" s="20" t="s">
        <v>829</v>
      </c>
      <c r="U241" s="18" t="s">
        <v>1198</v>
      </c>
    </row>
    <row r="242" spans="1:21">
      <c r="A242" s="18">
        <v>241</v>
      </c>
      <c r="B242" s="18" t="s">
        <v>1204</v>
      </c>
      <c r="C242" s="20" t="s">
        <v>1210</v>
      </c>
      <c r="D242" s="18">
        <v>16</v>
      </c>
      <c r="E242" s="19" t="s">
        <v>462</v>
      </c>
      <c r="F242" s="18" t="s">
        <v>548</v>
      </c>
      <c r="G242" s="18" t="s">
        <v>549</v>
      </c>
      <c r="H242" s="18" t="s">
        <v>557</v>
      </c>
      <c r="I242" s="18">
        <v>278</v>
      </c>
      <c r="J242" s="16">
        <v>341</v>
      </c>
      <c r="L242"/>
      <c r="N242"/>
      <c r="O242"/>
      <c r="Q242" s="20" t="s">
        <v>744</v>
      </c>
      <c r="R242" s="18" t="s">
        <v>1196</v>
      </c>
      <c r="T242" s="20" t="s">
        <v>821</v>
      </c>
      <c r="U242" s="18" t="s">
        <v>1198</v>
      </c>
    </row>
    <row r="243" spans="1:21">
      <c r="A243" s="18">
        <v>242</v>
      </c>
      <c r="B243" s="18" t="s">
        <v>1204</v>
      </c>
      <c r="C243" s="20" t="s">
        <v>1210</v>
      </c>
      <c r="D243" s="18">
        <v>17</v>
      </c>
      <c r="E243" s="19" t="s">
        <v>286</v>
      </c>
      <c r="F243" s="18" t="s">
        <v>550</v>
      </c>
      <c r="G243" s="18" t="s">
        <v>551</v>
      </c>
      <c r="H243" s="18" t="s">
        <v>557</v>
      </c>
      <c r="I243" s="18">
        <v>107</v>
      </c>
      <c r="J243" s="16">
        <v>342</v>
      </c>
      <c r="L243"/>
      <c r="N243"/>
      <c r="O243"/>
      <c r="Q243" s="18" t="s">
        <v>684</v>
      </c>
      <c r="R243" s="18" t="s">
        <v>1196</v>
      </c>
      <c r="T243" s="20" t="s">
        <v>843</v>
      </c>
      <c r="U243" s="18" t="s">
        <v>1198</v>
      </c>
    </row>
    <row r="244" spans="1:21">
      <c r="A244" s="18">
        <v>243</v>
      </c>
      <c r="B244" s="18" t="s">
        <v>1204</v>
      </c>
      <c r="C244" s="20" t="s">
        <v>1210</v>
      </c>
      <c r="D244" s="18">
        <v>18</v>
      </c>
      <c r="E244" s="19" t="s">
        <v>106</v>
      </c>
      <c r="F244" s="18" t="s">
        <v>552</v>
      </c>
      <c r="G244" s="18" t="s">
        <v>553</v>
      </c>
      <c r="H244" s="18" t="s">
        <v>557</v>
      </c>
      <c r="I244" s="18">
        <v>95</v>
      </c>
      <c r="J244" s="16">
        <v>343</v>
      </c>
      <c r="L244"/>
      <c r="N244"/>
      <c r="O244"/>
      <c r="Q244" s="18" t="s">
        <v>694</v>
      </c>
      <c r="R244" s="18" t="s">
        <v>1196</v>
      </c>
      <c r="T244" s="20" t="s">
        <v>841</v>
      </c>
      <c r="U244" s="18" t="s">
        <v>1198</v>
      </c>
    </row>
    <row r="245" spans="1:21">
      <c r="A245" s="18">
        <v>244</v>
      </c>
      <c r="B245" s="18" t="s">
        <v>1204</v>
      </c>
      <c r="C245" s="20" t="s">
        <v>1210</v>
      </c>
      <c r="D245" s="18">
        <v>19</v>
      </c>
      <c r="E245" s="19" t="s">
        <v>269</v>
      </c>
      <c r="F245" s="18" t="s">
        <v>554</v>
      </c>
      <c r="G245" s="18" t="s">
        <v>555</v>
      </c>
      <c r="H245" s="18" t="s">
        <v>557</v>
      </c>
      <c r="I245" s="18">
        <v>104</v>
      </c>
      <c r="J245" s="16">
        <v>344</v>
      </c>
      <c r="L245"/>
      <c r="N245"/>
      <c r="O245"/>
      <c r="Q245" s="20" t="s">
        <v>755</v>
      </c>
      <c r="R245" s="18" t="s">
        <v>1196</v>
      </c>
      <c r="T245" s="20" t="s">
        <v>831</v>
      </c>
      <c r="U245" s="18" t="s">
        <v>1198</v>
      </c>
    </row>
    <row r="246" spans="1:21">
      <c r="A246" s="18">
        <v>245</v>
      </c>
      <c r="B246" s="18" t="s">
        <v>1204</v>
      </c>
      <c r="C246" s="20" t="s">
        <v>1210</v>
      </c>
      <c r="D246" s="18">
        <v>20</v>
      </c>
      <c r="E246" s="19" t="s">
        <v>109</v>
      </c>
      <c r="F246" s="18" t="s">
        <v>556</v>
      </c>
      <c r="G246" s="18" t="s">
        <v>557</v>
      </c>
      <c r="H246" s="18" t="s">
        <v>557</v>
      </c>
      <c r="I246" s="18">
        <v>135</v>
      </c>
      <c r="J246" s="16">
        <v>345</v>
      </c>
      <c r="L246"/>
      <c r="N246"/>
      <c r="O246"/>
      <c r="Q246" s="18" t="s">
        <v>699</v>
      </c>
      <c r="R246" s="18" t="s">
        <v>1196</v>
      </c>
      <c r="T246" s="18" t="s">
        <v>802</v>
      </c>
      <c r="U246" s="20" t="s">
        <v>1198</v>
      </c>
    </row>
    <row r="247" spans="1:21">
      <c r="A247" s="18">
        <v>246</v>
      </c>
      <c r="B247" s="18" t="s">
        <v>1204</v>
      </c>
      <c r="C247" s="20" t="s">
        <v>1210</v>
      </c>
      <c r="D247" s="18">
        <v>21</v>
      </c>
      <c r="E247" s="19" t="s">
        <v>277</v>
      </c>
      <c r="F247" s="18" t="s">
        <v>558</v>
      </c>
      <c r="G247" s="18" t="s">
        <v>559</v>
      </c>
      <c r="H247" s="18" t="s">
        <v>557</v>
      </c>
      <c r="I247" s="18">
        <v>105</v>
      </c>
      <c r="J247" s="16">
        <v>346</v>
      </c>
      <c r="L247"/>
      <c r="N247"/>
      <c r="O247"/>
      <c r="Q247" s="18" t="s">
        <v>686</v>
      </c>
      <c r="R247" s="18" t="s">
        <v>1196</v>
      </c>
      <c r="T247" s="18" t="s">
        <v>796</v>
      </c>
      <c r="U247" s="18" t="s">
        <v>1198</v>
      </c>
    </row>
    <row r="248" spans="1:21">
      <c r="A248" s="18">
        <v>247</v>
      </c>
      <c r="B248" s="18" t="s">
        <v>1204</v>
      </c>
      <c r="C248" s="20" t="s">
        <v>1210</v>
      </c>
      <c r="D248" s="18">
        <v>22</v>
      </c>
      <c r="E248" s="19" t="s">
        <v>249</v>
      </c>
      <c r="F248" s="18" t="s">
        <v>560</v>
      </c>
      <c r="G248" s="18" t="s">
        <v>561</v>
      </c>
      <c r="H248" s="18" t="s">
        <v>557</v>
      </c>
      <c r="I248" s="18">
        <v>123</v>
      </c>
      <c r="J248" s="16">
        <v>347</v>
      </c>
      <c r="L248"/>
      <c r="N248"/>
      <c r="O248"/>
      <c r="Q248" s="20" t="s">
        <v>757</v>
      </c>
      <c r="R248" s="18" t="s">
        <v>1196</v>
      </c>
      <c r="T248" s="20" t="s">
        <v>819</v>
      </c>
      <c r="U248" s="18" t="s">
        <v>1198</v>
      </c>
    </row>
    <row r="249" spans="1:21">
      <c r="A249" s="18">
        <v>248</v>
      </c>
      <c r="B249" s="18" t="s">
        <v>1204</v>
      </c>
      <c r="C249" s="20" t="s">
        <v>1210</v>
      </c>
      <c r="D249" s="18">
        <v>23</v>
      </c>
      <c r="E249" s="19" t="s">
        <v>297</v>
      </c>
      <c r="F249" s="18" t="s">
        <v>562</v>
      </c>
      <c r="G249" s="18" t="s">
        <v>563</v>
      </c>
      <c r="H249" s="18" t="s">
        <v>557</v>
      </c>
      <c r="I249" s="18">
        <v>82</v>
      </c>
      <c r="J249" s="16">
        <v>348</v>
      </c>
      <c r="L249"/>
      <c r="N249"/>
      <c r="O249"/>
      <c r="Q249" s="18" t="s">
        <v>697</v>
      </c>
      <c r="R249" s="18" t="s">
        <v>1196</v>
      </c>
      <c r="T249" s="18" t="s">
        <v>772</v>
      </c>
      <c r="U249" s="18" t="s">
        <v>1198</v>
      </c>
    </row>
    <row r="250" spans="1:21">
      <c r="A250" s="18">
        <v>249</v>
      </c>
      <c r="B250" s="18" t="s">
        <v>1204</v>
      </c>
      <c r="C250" s="20" t="s">
        <v>1210</v>
      </c>
      <c r="D250" s="18">
        <v>24</v>
      </c>
      <c r="E250" s="19" t="s">
        <v>255</v>
      </c>
      <c r="F250" s="18" t="s">
        <v>564</v>
      </c>
      <c r="G250" s="18" t="s">
        <v>565</v>
      </c>
      <c r="H250" s="18" t="s">
        <v>557</v>
      </c>
      <c r="I250" s="18">
        <v>52</v>
      </c>
      <c r="J250" s="16">
        <v>349</v>
      </c>
      <c r="L250"/>
      <c r="N250"/>
      <c r="O250"/>
      <c r="Q250" s="18" t="s">
        <v>692</v>
      </c>
      <c r="R250" s="18" t="s">
        <v>1196</v>
      </c>
      <c r="T250" s="18" t="s">
        <v>768</v>
      </c>
      <c r="U250" s="18" t="s">
        <v>1198</v>
      </c>
    </row>
    <row r="251" spans="1:21">
      <c r="A251" s="18">
        <v>250</v>
      </c>
      <c r="B251" s="18" t="s">
        <v>1204</v>
      </c>
      <c r="C251" s="20" t="s">
        <v>1210</v>
      </c>
      <c r="D251" s="18">
        <v>25</v>
      </c>
      <c r="E251" s="19" t="s">
        <v>291</v>
      </c>
      <c r="F251" s="18" t="s">
        <v>566</v>
      </c>
      <c r="G251" s="18" t="s">
        <v>567</v>
      </c>
      <c r="H251" s="18" t="s">
        <v>557</v>
      </c>
      <c r="I251" s="18">
        <v>54</v>
      </c>
      <c r="J251" s="16">
        <v>350</v>
      </c>
      <c r="L251"/>
      <c r="N251"/>
      <c r="O251"/>
      <c r="Q251" s="18" t="s">
        <v>690</v>
      </c>
      <c r="R251" s="18" t="s">
        <v>1196</v>
      </c>
      <c r="T251" s="18" t="s">
        <v>778</v>
      </c>
      <c r="U251" s="18" t="s">
        <v>1198</v>
      </c>
    </row>
    <row r="252" spans="1:21">
      <c r="A252" s="18">
        <v>251</v>
      </c>
      <c r="B252" s="18" t="s">
        <v>1204</v>
      </c>
      <c r="C252" s="20" t="s">
        <v>1210</v>
      </c>
      <c r="D252" s="18">
        <v>26</v>
      </c>
      <c r="E252" s="19" t="s">
        <v>260</v>
      </c>
      <c r="F252" s="18" t="s">
        <v>568</v>
      </c>
      <c r="G252" s="18" t="s">
        <v>569</v>
      </c>
      <c r="H252" s="18" t="s">
        <v>557</v>
      </c>
      <c r="I252" s="18">
        <v>83</v>
      </c>
      <c r="J252" s="16">
        <v>351</v>
      </c>
      <c r="L252"/>
      <c r="N252"/>
      <c r="O252"/>
      <c r="Q252" s="18" t="s">
        <v>688</v>
      </c>
      <c r="R252" s="18" t="s">
        <v>1196</v>
      </c>
      <c r="T252" s="18" t="s">
        <v>794</v>
      </c>
      <c r="U252" s="18" t="s">
        <v>1198</v>
      </c>
    </row>
    <row r="253" spans="1:21">
      <c r="A253" s="18">
        <v>252</v>
      </c>
      <c r="B253" s="18" t="s">
        <v>1204</v>
      </c>
      <c r="C253" s="20" t="s">
        <v>1210</v>
      </c>
      <c r="D253" s="18">
        <v>27</v>
      </c>
      <c r="E253" s="19" t="s">
        <v>300</v>
      </c>
      <c r="F253" s="18" t="s">
        <v>570</v>
      </c>
      <c r="G253" s="18" t="s">
        <v>571</v>
      </c>
      <c r="H253" s="18" t="s">
        <v>557</v>
      </c>
      <c r="I253" s="18">
        <v>113</v>
      </c>
      <c r="J253" s="16">
        <v>352</v>
      </c>
      <c r="L253"/>
      <c r="N253"/>
      <c r="O253"/>
      <c r="Q253" s="18" t="s">
        <v>696</v>
      </c>
      <c r="R253" s="18" t="s">
        <v>1196</v>
      </c>
      <c r="T253" s="18" t="s">
        <v>786</v>
      </c>
      <c r="U253" s="18" t="s">
        <v>1198</v>
      </c>
    </row>
    <row r="254" spans="1:21">
      <c r="A254" s="18">
        <v>253</v>
      </c>
      <c r="B254" s="18" t="s">
        <v>1204</v>
      </c>
      <c r="C254" s="20" t="s">
        <v>1210</v>
      </c>
      <c r="D254" s="18">
        <v>28</v>
      </c>
      <c r="E254" s="19" t="s">
        <v>264</v>
      </c>
      <c r="F254" s="18" t="s">
        <v>572</v>
      </c>
      <c r="G254" s="18" t="s">
        <v>573</v>
      </c>
      <c r="H254" s="18" t="s">
        <v>557</v>
      </c>
      <c r="I254" s="18">
        <v>141</v>
      </c>
      <c r="J254" s="16">
        <v>353</v>
      </c>
      <c r="L254"/>
      <c r="N254"/>
      <c r="O254"/>
      <c r="Q254" s="18" t="s">
        <v>1001</v>
      </c>
      <c r="R254" s="18" t="s">
        <v>998</v>
      </c>
      <c r="T254" s="18" t="s">
        <v>805</v>
      </c>
      <c r="U254" s="18" t="s">
        <v>1198</v>
      </c>
    </row>
    <row r="255" spans="1:21">
      <c r="A255" s="18">
        <v>254</v>
      </c>
      <c r="B255" s="18" t="s">
        <v>1204</v>
      </c>
      <c r="C255" s="20" t="s">
        <v>1210</v>
      </c>
      <c r="D255" s="18">
        <v>29</v>
      </c>
      <c r="E255" s="19">
        <v>103</v>
      </c>
      <c r="F255" s="18" t="s">
        <v>574</v>
      </c>
      <c r="G255" s="18" t="s">
        <v>557</v>
      </c>
      <c r="H255" s="18" t="s">
        <v>557</v>
      </c>
      <c r="I255" s="18">
        <v>117</v>
      </c>
      <c r="J255" s="16">
        <v>354</v>
      </c>
      <c r="L255"/>
      <c r="N255"/>
      <c r="O255"/>
      <c r="Q255" s="18" t="s">
        <v>1014</v>
      </c>
      <c r="R255" s="18" t="s">
        <v>998</v>
      </c>
      <c r="T255" s="18" t="s">
        <v>798</v>
      </c>
      <c r="U255" s="18" t="s">
        <v>1198</v>
      </c>
    </row>
    <row r="256" spans="1:21">
      <c r="A256" s="18">
        <v>255</v>
      </c>
      <c r="B256" s="18" t="s">
        <v>1204</v>
      </c>
      <c r="C256" s="20" t="s">
        <v>1210</v>
      </c>
      <c r="D256" s="18">
        <v>30</v>
      </c>
      <c r="E256" s="19">
        <v>106</v>
      </c>
      <c r="F256" s="18" t="s">
        <v>575</v>
      </c>
      <c r="G256" s="18" t="s">
        <v>557</v>
      </c>
      <c r="H256" s="18" t="s">
        <v>557</v>
      </c>
      <c r="I256" s="18">
        <v>130</v>
      </c>
      <c r="J256" s="16">
        <v>355</v>
      </c>
      <c r="L256"/>
      <c r="N256"/>
      <c r="O256"/>
      <c r="Q256" s="18" t="s">
        <v>1016</v>
      </c>
      <c r="R256" s="18" t="s">
        <v>998</v>
      </c>
      <c r="T256" s="18" t="s">
        <v>774</v>
      </c>
      <c r="U256" s="18" t="s">
        <v>1198</v>
      </c>
    </row>
    <row r="257" spans="1:21">
      <c r="A257" s="18">
        <v>256</v>
      </c>
      <c r="B257" s="18" t="s">
        <v>1204</v>
      </c>
      <c r="C257" s="20" t="s">
        <v>1210</v>
      </c>
      <c r="D257" s="20">
        <v>1</v>
      </c>
      <c r="E257" s="21" t="s">
        <v>306</v>
      </c>
      <c r="F257" s="20" t="s">
        <v>576</v>
      </c>
      <c r="G257" s="20" t="s">
        <v>577</v>
      </c>
      <c r="H257" s="18" t="s">
        <v>557</v>
      </c>
      <c r="I257" s="20">
        <v>128</v>
      </c>
      <c r="J257" s="16">
        <v>356</v>
      </c>
      <c r="L257"/>
      <c r="N257"/>
      <c r="O257"/>
      <c r="Q257" s="18" t="s">
        <v>1008</v>
      </c>
      <c r="R257" s="18" t="s">
        <v>998</v>
      </c>
      <c r="T257" s="18" t="s">
        <v>760</v>
      </c>
      <c r="U257" s="18" t="s">
        <v>1198</v>
      </c>
    </row>
    <row r="258" spans="1:21">
      <c r="A258" s="18">
        <v>257</v>
      </c>
      <c r="B258" s="18" t="s">
        <v>1204</v>
      </c>
      <c r="C258" s="20" t="s">
        <v>1210</v>
      </c>
      <c r="D258" s="20">
        <v>2</v>
      </c>
      <c r="E258" s="21" t="s">
        <v>327</v>
      </c>
      <c r="F258" s="20" t="s">
        <v>578</v>
      </c>
      <c r="G258" s="20" t="s">
        <v>579</v>
      </c>
      <c r="H258" s="18" t="s">
        <v>557</v>
      </c>
      <c r="I258" s="20">
        <v>230</v>
      </c>
      <c r="J258" s="16">
        <v>357</v>
      </c>
      <c r="L258"/>
      <c r="N258"/>
      <c r="O258"/>
      <c r="Q258" s="18" t="s">
        <v>1004</v>
      </c>
      <c r="R258" s="18" t="s">
        <v>998</v>
      </c>
      <c r="T258" s="20" t="s">
        <v>741</v>
      </c>
      <c r="U258" s="18" t="s">
        <v>1196</v>
      </c>
    </row>
    <row r="259" spans="1:21">
      <c r="A259" s="18">
        <v>258</v>
      </c>
      <c r="B259" s="18" t="s">
        <v>1204</v>
      </c>
      <c r="C259" s="20" t="s">
        <v>1210</v>
      </c>
      <c r="D259" s="20">
        <v>3</v>
      </c>
      <c r="E259" s="21" t="s">
        <v>211</v>
      </c>
      <c r="F259" s="20" t="s">
        <v>580</v>
      </c>
      <c r="G259" s="20" t="s">
        <v>581</v>
      </c>
      <c r="H259" s="18" t="s">
        <v>557</v>
      </c>
      <c r="I259" s="20">
        <v>98</v>
      </c>
      <c r="J259" s="16">
        <v>358</v>
      </c>
      <c r="L259"/>
      <c r="N259"/>
      <c r="O259"/>
      <c r="Q259" s="18" t="s">
        <v>1006</v>
      </c>
      <c r="R259" s="18" t="s">
        <v>998</v>
      </c>
      <c r="T259" s="18" t="s">
        <v>683</v>
      </c>
      <c r="U259" s="18" t="s">
        <v>1196</v>
      </c>
    </row>
    <row r="260" spans="1:21">
      <c r="A260" s="18">
        <v>259</v>
      </c>
      <c r="B260" s="18" t="s">
        <v>1204</v>
      </c>
      <c r="C260" s="20" t="s">
        <v>1210</v>
      </c>
      <c r="D260" s="20">
        <v>4</v>
      </c>
      <c r="E260" s="21" t="s">
        <v>112</v>
      </c>
      <c r="F260" s="20" t="s">
        <v>582</v>
      </c>
      <c r="G260" s="20" t="s">
        <v>583</v>
      </c>
      <c r="H260" s="18" t="s">
        <v>557</v>
      </c>
      <c r="I260" s="20">
        <v>59</v>
      </c>
      <c r="J260" s="16">
        <v>359</v>
      </c>
      <c r="L260"/>
      <c r="N260"/>
      <c r="O260"/>
      <c r="Q260" s="18" t="s">
        <v>1011</v>
      </c>
      <c r="R260" s="18" t="s">
        <v>998</v>
      </c>
      <c r="T260" s="18" t="s">
        <v>681</v>
      </c>
      <c r="U260" s="18" t="s">
        <v>1196</v>
      </c>
    </row>
    <row r="261" spans="1:21">
      <c r="A261" s="18">
        <v>260</v>
      </c>
      <c r="B261" s="18" t="s">
        <v>1204</v>
      </c>
      <c r="C261" s="20" t="s">
        <v>1210</v>
      </c>
      <c r="D261" s="20">
        <v>5</v>
      </c>
      <c r="E261" s="21" t="s">
        <v>363</v>
      </c>
      <c r="F261" s="20" t="s">
        <v>584</v>
      </c>
      <c r="G261" s="20" t="s">
        <v>549</v>
      </c>
      <c r="H261" s="18" t="s">
        <v>557</v>
      </c>
      <c r="I261" s="20">
        <v>456</v>
      </c>
      <c r="J261" s="16">
        <v>360</v>
      </c>
      <c r="L261"/>
      <c r="N261"/>
      <c r="O261"/>
      <c r="Q261" s="18" t="s">
        <v>1019</v>
      </c>
      <c r="R261" s="18" t="s">
        <v>998</v>
      </c>
      <c r="T261" s="20" t="s">
        <v>743</v>
      </c>
      <c r="U261" s="18" t="s">
        <v>1196</v>
      </c>
    </row>
    <row r="262" spans="1:21">
      <c r="A262" s="18">
        <v>261</v>
      </c>
      <c r="B262" s="18" t="s">
        <v>1204</v>
      </c>
      <c r="C262" s="20" t="s">
        <v>1210</v>
      </c>
      <c r="D262" s="20">
        <v>6</v>
      </c>
      <c r="E262" s="21" t="s">
        <v>115</v>
      </c>
      <c r="F262" s="20" t="s">
        <v>585</v>
      </c>
      <c r="G262" s="20" t="s">
        <v>586</v>
      </c>
      <c r="H262" s="18" t="s">
        <v>557</v>
      </c>
      <c r="I262" s="20">
        <v>127</v>
      </c>
      <c r="J262" s="16">
        <v>361</v>
      </c>
      <c r="L262"/>
      <c r="N262"/>
      <c r="O262"/>
      <c r="Q262" s="18" t="s">
        <v>998</v>
      </c>
      <c r="R262" s="18" t="s">
        <v>998</v>
      </c>
      <c r="T262" s="20" t="s">
        <v>756</v>
      </c>
      <c r="U262" s="18" t="s">
        <v>1196</v>
      </c>
    </row>
    <row r="263" spans="1:21">
      <c r="A263" s="18">
        <v>262</v>
      </c>
      <c r="B263" s="18" t="s">
        <v>1204</v>
      </c>
      <c r="C263" s="20" t="s">
        <v>1210</v>
      </c>
      <c r="D263" s="20">
        <v>7</v>
      </c>
      <c r="E263" s="21" t="s">
        <v>587</v>
      </c>
      <c r="F263" s="20" t="s">
        <v>588</v>
      </c>
      <c r="G263" s="20" t="s">
        <v>557</v>
      </c>
      <c r="H263" s="18" t="s">
        <v>557</v>
      </c>
      <c r="I263" s="20">
        <v>123</v>
      </c>
      <c r="J263" s="16">
        <v>362</v>
      </c>
      <c r="L263"/>
      <c r="N263"/>
      <c r="O263"/>
      <c r="Q263" s="18" t="s">
        <v>1021</v>
      </c>
      <c r="R263" s="18" t="s">
        <v>998</v>
      </c>
      <c r="T263" s="18" t="s">
        <v>695</v>
      </c>
      <c r="U263" s="18" t="s">
        <v>1196</v>
      </c>
    </row>
    <row r="264" spans="1:21">
      <c r="A264" s="18">
        <v>263</v>
      </c>
      <c r="B264" s="18" t="s">
        <v>1204</v>
      </c>
      <c r="C264" s="20" t="s">
        <v>1210</v>
      </c>
      <c r="D264" s="20">
        <v>8</v>
      </c>
      <c r="E264" s="21" t="s">
        <v>118</v>
      </c>
      <c r="F264" s="20" t="s">
        <v>589</v>
      </c>
      <c r="G264" s="20" t="s">
        <v>590</v>
      </c>
      <c r="H264" s="18" t="s">
        <v>557</v>
      </c>
      <c r="I264" s="20">
        <v>125</v>
      </c>
      <c r="J264" s="16">
        <v>363</v>
      </c>
      <c r="L264"/>
      <c r="N264"/>
      <c r="O264"/>
      <c r="Q264" s="20" t="s">
        <v>994</v>
      </c>
      <c r="R264" s="18" t="s">
        <v>947</v>
      </c>
      <c r="T264" s="18" t="s">
        <v>685</v>
      </c>
      <c r="U264" s="18" t="s">
        <v>1196</v>
      </c>
    </row>
    <row r="265" spans="1:21">
      <c r="A265" s="18">
        <v>264</v>
      </c>
      <c r="B265" s="18" t="s">
        <v>1204</v>
      </c>
      <c r="C265" s="20" t="s">
        <v>1210</v>
      </c>
      <c r="D265" s="20">
        <v>9</v>
      </c>
      <c r="E265" s="21" t="s">
        <v>216</v>
      </c>
      <c r="F265" s="20" t="s">
        <v>591</v>
      </c>
      <c r="G265" s="20" t="s">
        <v>592</v>
      </c>
      <c r="H265" s="18" t="s">
        <v>557</v>
      </c>
      <c r="I265" s="20">
        <v>146</v>
      </c>
      <c r="J265" s="16">
        <v>364</v>
      </c>
      <c r="L265"/>
      <c r="N265"/>
      <c r="O265"/>
      <c r="Q265" s="18" t="s">
        <v>949</v>
      </c>
      <c r="R265" s="18" t="s">
        <v>947</v>
      </c>
      <c r="T265" s="18" t="s">
        <v>693</v>
      </c>
      <c r="U265" s="18" t="s">
        <v>1196</v>
      </c>
    </row>
    <row r="266" spans="1:21">
      <c r="A266" s="18">
        <v>265</v>
      </c>
      <c r="B266" s="18" t="s">
        <v>1204</v>
      </c>
      <c r="C266" s="20" t="s">
        <v>1210</v>
      </c>
      <c r="D266" s="20">
        <v>10</v>
      </c>
      <c r="E266" s="21" t="s">
        <v>373</v>
      </c>
      <c r="F266" s="20" t="s">
        <v>593</v>
      </c>
      <c r="G266" s="20" t="s">
        <v>594</v>
      </c>
      <c r="H266" s="18" t="s">
        <v>557</v>
      </c>
      <c r="I266" s="20">
        <v>89</v>
      </c>
      <c r="J266" s="16">
        <v>365</v>
      </c>
      <c r="L266"/>
      <c r="N266"/>
      <c r="O266"/>
      <c r="Q266" s="20" t="s">
        <v>991</v>
      </c>
      <c r="R266" s="18" t="s">
        <v>947</v>
      </c>
      <c r="T266" s="20" t="s">
        <v>754</v>
      </c>
      <c r="U266" s="18" t="s">
        <v>1196</v>
      </c>
    </row>
    <row r="267" spans="1:21">
      <c r="A267" s="18">
        <v>266</v>
      </c>
      <c r="B267" s="18" t="s">
        <v>1204</v>
      </c>
      <c r="C267" s="20" t="s">
        <v>1210</v>
      </c>
      <c r="D267" s="20">
        <v>11</v>
      </c>
      <c r="E267" s="21" t="s">
        <v>275</v>
      </c>
      <c r="F267" s="20" t="s">
        <v>595</v>
      </c>
      <c r="G267" s="20" t="s">
        <v>596</v>
      </c>
      <c r="H267" s="18" t="s">
        <v>557</v>
      </c>
      <c r="I267" s="20">
        <v>243</v>
      </c>
      <c r="J267" s="16">
        <v>366</v>
      </c>
      <c r="L267"/>
      <c r="N267"/>
      <c r="O267"/>
      <c r="Q267" s="18" t="s">
        <v>967</v>
      </c>
      <c r="R267" s="18" t="s">
        <v>947</v>
      </c>
      <c r="T267" s="18" t="s">
        <v>691</v>
      </c>
      <c r="U267" s="18" t="s">
        <v>1196</v>
      </c>
    </row>
    <row r="268" spans="1:21">
      <c r="A268" s="18">
        <v>267</v>
      </c>
      <c r="B268" s="18" t="s">
        <v>1204</v>
      </c>
      <c r="C268" s="20" t="s">
        <v>1210</v>
      </c>
      <c r="D268" s="20">
        <v>12</v>
      </c>
      <c r="E268" s="21" t="s">
        <v>206</v>
      </c>
      <c r="F268" s="20" t="s">
        <v>597</v>
      </c>
      <c r="G268" s="20" t="s">
        <v>557</v>
      </c>
      <c r="H268" s="18" t="s">
        <v>557</v>
      </c>
      <c r="I268" s="20">
        <v>271</v>
      </c>
      <c r="J268" s="16">
        <v>367</v>
      </c>
      <c r="L268"/>
      <c r="N268"/>
      <c r="O268"/>
      <c r="Q268" s="18" t="s">
        <v>964</v>
      </c>
      <c r="R268" s="18" t="s">
        <v>947</v>
      </c>
      <c r="T268" s="18" t="s">
        <v>689</v>
      </c>
      <c r="U268" s="18" t="s">
        <v>1196</v>
      </c>
    </row>
    <row r="269" spans="1:21">
      <c r="A269" s="18">
        <v>268</v>
      </c>
      <c r="B269" s="18" t="s">
        <v>1204</v>
      </c>
      <c r="C269" s="20" t="s">
        <v>1210</v>
      </c>
      <c r="D269" s="20">
        <v>13</v>
      </c>
      <c r="E269" s="21" t="s">
        <v>349</v>
      </c>
      <c r="F269" s="20" t="s">
        <v>598</v>
      </c>
      <c r="G269" s="20" t="s">
        <v>599</v>
      </c>
      <c r="H269" s="18" t="s">
        <v>557</v>
      </c>
      <c r="I269" s="20">
        <v>74</v>
      </c>
      <c r="J269" s="16">
        <v>368</v>
      </c>
      <c r="L269"/>
      <c r="N269"/>
      <c r="O269"/>
      <c r="Q269" s="20" t="s">
        <v>980</v>
      </c>
      <c r="R269" s="18" t="s">
        <v>947</v>
      </c>
      <c r="T269" s="18" t="s">
        <v>1226</v>
      </c>
      <c r="U269" s="18" t="s">
        <v>1196</v>
      </c>
    </row>
    <row r="270" spans="1:21">
      <c r="A270" s="18">
        <v>269</v>
      </c>
      <c r="B270" s="18" t="s">
        <v>1204</v>
      </c>
      <c r="C270" s="20" t="s">
        <v>1210</v>
      </c>
      <c r="D270" s="20">
        <v>14</v>
      </c>
      <c r="E270" s="15">
        <v>105</v>
      </c>
      <c r="F270" s="20" t="s">
        <v>600</v>
      </c>
      <c r="G270" s="20" t="s">
        <v>529</v>
      </c>
      <c r="H270" s="18" t="s">
        <v>557</v>
      </c>
      <c r="I270" s="20">
        <v>100</v>
      </c>
      <c r="J270" s="16">
        <v>369</v>
      </c>
      <c r="L270"/>
      <c r="N270"/>
      <c r="O270"/>
      <c r="Q270" s="18" t="s">
        <v>959</v>
      </c>
      <c r="R270" s="18" t="s">
        <v>947</v>
      </c>
      <c r="T270" s="18" t="s">
        <v>698</v>
      </c>
      <c r="U270" s="18" t="s">
        <v>1196</v>
      </c>
    </row>
    <row r="271" spans="1:21">
      <c r="A271" s="18">
        <v>270</v>
      </c>
      <c r="B271" s="18" t="s">
        <v>1204</v>
      </c>
      <c r="C271" s="20" t="s">
        <v>1210</v>
      </c>
      <c r="D271" s="20">
        <v>15</v>
      </c>
      <c r="E271" s="15" t="s">
        <v>432</v>
      </c>
      <c r="F271" s="20" t="s">
        <v>601</v>
      </c>
      <c r="G271" s="20" t="s">
        <v>602</v>
      </c>
      <c r="H271" s="18" t="s">
        <v>557</v>
      </c>
      <c r="I271" s="20">
        <v>105</v>
      </c>
      <c r="J271" s="16">
        <v>370</v>
      </c>
      <c r="L271"/>
      <c r="N271"/>
      <c r="O271"/>
      <c r="Q271" s="18" t="s">
        <v>951</v>
      </c>
      <c r="R271" s="18" t="s">
        <v>947</v>
      </c>
      <c r="T271" s="18" t="s">
        <v>687</v>
      </c>
      <c r="U271" s="18" t="s">
        <v>1196</v>
      </c>
    </row>
    <row r="272" spans="1:21">
      <c r="A272" s="18">
        <v>271</v>
      </c>
      <c r="B272" s="18" t="s">
        <v>1204</v>
      </c>
      <c r="C272" s="20" t="s">
        <v>1211</v>
      </c>
      <c r="D272" s="18">
        <v>1</v>
      </c>
      <c r="E272" s="19" t="s">
        <v>311</v>
      </c>
      <c r="F272" s="18" t="s">
        <v>603</v>
      </c>
      <c r="G272" s="18" t="s">
        <v>604</v>
      </c>
      <c r="H272" s="18" t="s">
        <v>654</v>
      </c>
      <c r="I272" s="18">
        <v>575</v>
      </c>
      <c r="J272" s="16">
        <v>371</v>
      </c>
      <c r="L272"/>
      <c r="N272"/>
      <c r="O272"/>
      <c r="Q272" s="18" t="s">
        <v>972</v>
      </c>
      <c r="R272" s="18" t="s">
        <v>947</v>
      </c>
      <c r="T272" s="20" t="s">
        <v>750</v>
      </c>
      <c r="U272" s="18" t="s">
        <v>1196</v>
      </c>
    </row>
    <row r="273" spans="1:21">
      <c r="A273" s="18">
        <v>272</v>
      </c>
      <c r="B273" s="18" t="s">
        <v>1204</v>
      </c>
      <c r="C273" s="20" t="s">
        <v>1211</v>
      </c>
      <c r="D273" s="18">
        <v>2</v>
      </c>
      <c r="E273" s="19" t="s">
        <v>314</v>
      </c>
      <c r="F273" s="18" t="s">
        <v>605</v>
      </c>
      <c r="G273" s="18" t="s">
        <v>606</v>
      </c>
      <c r="H273" s="18" t="s">
        <v>654</v>
      </c>
      <c r="I273" s="18">
        <v>140</v>
      </c>
      <c r="J273" s="16">
        <v>372</v>
      </c>
      <c r="L273"/>
      <c r="N273"/>
      <c r="O273"/>
      <c r="Q273" s="18" t="s">
        <v>954</v>
      </c>
      <c r="R273" s="18" t="s">
        <v>947</v>
      </c>
      <c r="T273" s="18" t="s">
        <v>1012</v>
      </c>
      <c r="U273" s="18" t="s">
        <v>998</v>
      </c>
    </row>
    <row r="274" spans="1:21">
      <c r="A274" s="18">
        <v>273</v>
      </c>
      <c r="B274" s="18" t="s">
        <v>1204</v>
      </c>
      <c r="C274" s="20" t="s">
        <v>1211</v>
      </c>
      <c r="D274" s="18">
        <v>3</v>
      </c>
      <c r="E274" s="19" t="s">
        <v>306</v>
      </c>
      <c r="F274" s="18" t="s">
        <v>607</v>
      </c>
      <c r="G274" s="18" t="s">
        <v>608</v>
      </c>
      <c r="H274" s="18" t="s">
        <v>654</v>
      </c>
      <c r="I274" s="18">
        <v>128</v>
      </c>
      <c r="J274" s="16">
        <v>373</v>
      </c>
      <c r="L274"/>
      <c r="N274"/>
      <c r="O274"/>
      <c r="Q274" s="18" t="s">
        <v>947</v>
      </c>
      <c r="R274" s="18" t="s">
        <v>947</v>
      </c>
      <c r="T274" s="20" t="s">
        <v>1047</v>
      </c>
      <c r="U274" s="18" t="s">
        <v>998</v>
      </c>
    </row>
    <row r="275" spans="1:21">
      <c r="A275" s="18">
        <v>274</v>
      </c>
      <c r="B275" s="18" t="s">
        <v>1204</v>
      </c>
      <c r="C275" s="20" t="s">
        <v>1211</v>
      </c>
      <c r="D275" s="18">
        <v>4</v>
      </c>
      <c r="E275" s="19" t="s">
        <v>198</v>
      </c>
      <c r="F275" s="18" t="s">
        <v>609</v>
      </c>
      <c r="G275" s="18" t="s">
        <v>610</v>
      </c>
      <c r="H275" s="18" t="s">
        <v>654</v>
      </c>
      <c r="I275" s="18">
        <v>610</v>
      </c>
      <c r="J275" s="16">
        <v>374</v>
      </c>
      <c r="L275"/>
      <c r="N275"/>
      <c r="O275"/>
      <c r="Q275" s="18" t="s">
        <v>953</v>
      </c>
      <c r="R275" s="18" t="s">
        <v>947</v>
      </c>
      <c r="T275" s="18" t="s">
        <v>1022</v>
      </c>
      <c r="U275" s="18" t="s">
        <v>998</v>
      </c>
    </row>
    <row r="276" spans="1:21">
      <c r="A276" s="18">
        <v>275</v>
      </c>
      <c r="B276" s="18" t="s">
        <v>1204</v>
      </c>
      <c r="C276" s="20" t="s">
        <v>1211</v>
      </c>
      <c r="D276" s="18">
        <v>5</v>
      </c>
      <c r="E276" s="19" t="s">
        <v>201</v>
      </c>
      <c r="F276" s="18" t="s">
        <v>611</v>
      </c>
      <c r="G276" s="18" t="s">
        <v>612</v>
      </c>
      <c r="H276" s="18" t="s">
        <v>654</v>
      </c>
      <c r="I276" s="18">
        <v>105</v>
      </c>
      <c r="J276" s="16">
        <v>375</v>
      </c>
      <c r="L276"/>
      <c r="N276"/>
      <c r="O276"/>
      <c r="Q276" s="18" t="s">
        <v>970</v>
      </c>
      <c r="R276" s="18" t="s">
        <v>947</v>
      </c>
      <c r="T276" s="18" t="s">
        <v>1003</v>
      </c>
      <c r="U276" s="18" t="s">
        <v>998</v>
      </c>
    </row>
    <row r="277" spans="1:21">
      <c r="A277" s="18">
        <v>276</v>
      </c>
      <c r="B277" s="18" t="s">
        <v>1204</v>
      </c>
      <c r="C277" s="20" t="s">
        <v>1211</v>
      </c>
      <c r="D277" s="18">
        <v>6</v>
      </c>
      <c r="E277" s="19" t="s">
        <v>289</v>
      </c>
      <c r="F277" s="18" t="s">
        <v>613</v>
      </c>
      <c r="G277" s="18" t="s">
        <v>614</v>
      </c>
      <c r="H277" s="18" t="s">
        <v>654</v>
      </c>
      <c r="I277" s="18">
        <v>83</v>
      </c>
      <c r="J277" s="16">
        <v>376</v>
      </c>
      <c r="L277"/>
      <c r="N277"/>
      <c r="O277"/>
      <c r="Q277" s="18" t="s">
        <v>956</v>
      </c>
      <c r="R277" s="18" t="s">
        <v>947</v>
      </c>
      <c r="T277" s="20" t="s">
        <v>1053</v>
      </c>
      <c r="U277" s="18" t="s">
        <v>998</v>
      </c>
    </row>
    <row r="278" spans="1:21">
      <c r="A278" s="18">
        <v>277</v>
      </c>
      <c r="B278" s="18" t="s">
        <v>1204</v>
      </c>
      <c r="C278" s="20" t="s">
        <v>1211</v>
      </c>
      <c r="D278" s="18">
        <v>7</v>
      </c>
      <c r="E278" s="19" t="s">
        <v>430</v>
      </c>
      <c r="F278" s="18" t="s">
        <v>615</v>
      </c>
      <c r="G278" s="18" t="s">
        <v>615</v>
      </c>
      <c r="H278" s="18" t="s">
        <v>654</v>
      </c>
      <c r="I278" s="18">
        <v>95</v>
      </c>
      <c r="J278" s="16">
        <v>377</v>
      </c>
      <c r="L278"/>
      <c r="N278"/>
      <c r="O278"/>
      <c r="Q278" s="18" t="s">
        <v>975</v>
      </c>
      <c r="R278" s="18" t="s">
        <v>947</v>
      </c>
      <c r="T278" s="20" t="s">
        <v>1057</v>
      </c>
      <c r="U278" s="18" t="s">
        <v>998</v>
      </c>
    </row>
    <row r="279" spans="1:21">
      <c r="A279" s="18">
        <v>278</v>
      </c>
      <c r="B279" s="18" t="s">
        <v>1204</v>
      </c>
      <c r="C279" s="20" t="s">
        <v>1211</v>
      </c>
      <c r="D279" s="18">
        <v>8</v>
      </c>
      <c r="E279" s="19" t="s">
        <v>211</v>
      </c>
      <c r="F279" s="18" t="s">
        <v>616</v>
      </c>
      <c r="G279" s="18" t="s">
        <v>617</v>
      </c>
      <c r="H279" s="18" t="s">
        <v>654</v>
      </c>
      <c r="I279" s="18">
        <v>65</v>
      </c>
      <c r="J279" s="16">
        <v>378</v>
      </c>
      <c r="L279"/>
      <c r="N279"/>
      <c r="O279"/>
      <c r="Q279" s="18" t="s">
        <v>961</v>
      </c>
      <c r="R279" s="18" t="s">
        <v>947</v>
      </c>
      <c r="T279" s="20" t="s">
        <v>1046</v>
      </c>
      <c r="U279" s="18" t="s">
        <v>998</v>
      </c>
    </row>
    <row r="280" spans="1:21">
      <c r="A280" s="18">
        <v>279</v>
      </c>
      <c r="B280" s="18" t="s">
        <v>1204</v>
      </c>
      <c r="C280" s="20" t="s">
        <v>1211</v>
      </c>
      <c r="D280" s="18">
        <v>9</v>
      </c>
      <c r="E280" s="19" t="s">
        <v>395</v>
      </c>
      <c r="F280" s="18" t="s">
        <v>618</v>
      </c>
      <c r="G280" s="18" t="s">
        <v>619</v>
      </c>
      <c r="H280" s="18" t="s">
        <v>654</v>
      </c>
      <c r="I280" s="18">
        <v>93</v>
      </c>
      <c r="J280" s="16">
        <v>379</v>
      </c>
      <c r="L280"/>
      <c r="N280"/>
      <c r="O280"/>
      <c r="Q280" s="18" t="s">
        <v>957</v>
      </c>
      <c r="R280" s="18" t="s">
        <v>947</v>
      </c>
      <c r="T280" s="20" t="s">
        <v>1062</v>
      </c>
      <c r="U280" s="18" t="s">
        <v>998</v>
      </c>
    </row>
    <row r="281" spans="1:21">
      <c r="A281" s="18">
        <v>280</v>
      </c>
      <c r="B281" s="18" t="s">
        <v>1204</v>
      </c>
      <c r="C281" s="20" t="s">
        <v>1211</v>
      </c>
      <c r="D281" s="18">
        <v>10</v>
      </c>
      <c r="E281" s="19" t="s">
        <v>418</v>
      </c>
      <c r="F281" s="18" t="s">
        <v>620</v>
      </c>
      <c r="G281" s="18" t="s">
        <v>621</v>
      </c>
      <c r="H281" s="18" t="s">
        <v>654</v>
      </c>
      <c r="I281" s="18">
        <v>974</v>
      </c>
      <c r="J281" s="16">
        <v>380</v>
      </c>
      <c r="L281"/>
      <c r="N281"/>
      <c r="O281"/>
      <c r="Q281" s="18" t="s">
        <v>955</v>
      </c>
      <c r="R281" s="18" t="s">
        <v>947</v>
      </c>
      <c r="T281" s="18" t="s">
        <v>1017</v>
      </c>
      <c r="U281" s="18" t="s">
        <v>998</v>
      </c>
    </row>
    <row r="282" spans="1:21">
      <c r="A282" s="18">
        <v>281</v>
      </c>
      <c r="B282" s="18" t="s">
        <v>1204</v>
      </c>
      <c r="C282" s="20" t="s">
        <v>1211</v>
      </c>
      <c r="D282" s="18">
        <v>11</v>
      </c>
      <c r="E282" s="19" t="s">
        <v>272</v>
      </c>
      <c r="F282" s="18" t="s">
        <v>622</v>
      </c>
      <c r="G282" s="18" t="s">
        <v>621</v>
      </c>
      <c r="H282" s="18" t="s">
        <v>654</v>
      </c>
      <c r="I282" s="18">
        <v>238</v>
      </c>
      <c r="J282" s="16">
        <v>381</v>
      </c>
      <c r="L282"/>
      <c r="N282"/>
      <c r="O282"/>
      <c r="Q282" s="20" t="s">
        <v>984</v>
      </c>
      <c r="R282" s="18" t="s">
        <v>947</v>
      </c>
      <c r="T282" s="18" t="s">
        <v>1000</v>
      </c>
      <c r="U282" s="18" t="s">
        <v>998</v>
      </c>
    </row>
    <row r="283" spans="1:21">
      <c r="A283" s="18">
        <v>282</v>
      </c>
      <c r="B283" s="18" t="s">
        <v>1204</v>
      </c>
      <c r="C283" s="20" t="s">
        <v>1211</v>
      </c>
      <c r="D283" s="18">
        <v>12</v>
      </c>
      <c r="E283" s="19" t="s">
        <v>225</v>
      </c>
      <c r="F283" s="18" t="s">
        <v>623</v>
      </c>
      <c r="G283" s="18" t="s">
        <v>624</v>
      </c>
      <c r="H283" s="18" t="s">
        <v>654</v>
      </c>
      <c r="I283" s="18">
        <v>244</v>
      </c>
      <c r="J283" s="16">
        <v>382</v>
      </c>
      <c r="L283"/>
      <c r="N283"/>
      <c r="O283"/>
      <c r="Q283" s="18" t="s">
        <v>977</v>
      </c>
      <c r="R283" s="18" t="s">
        <v>947</v>
      </c>
      <c r="T283" s="18" t="s">
        <v>1020</v>
      </c>
      <c r="U283" s="18" t="s">
        <v>998</v>
      </c>
    </row>
    <row r="284" spans="1:21">
      <c r="A284" s="18">
        <v>283</v>
      </c>
      <c r="B284" s="18" t="s">
        <v>1204</v>
      </c>
      <c r="C284" s="20" t="s">
        <v>1211</v>
      </c>
      <c r="D284" s="18">
        <v>13</v>
      </c>
      <c r="E284" s="19" t="s">
        <v>363</v>
      </c>
      <c r="F284" s="18" t="s">
        <v>625</v>
      </c>
      <c r="G284" s="18" t="s">
        <v>608</v>
      </c>
      <c r="H284" s="18" t="s">
        <v>654</v>
      </c>
      <c r="I284" s="18">
        <v>133</v>
      </c>
      <c r="J284" s="16">
        <v>383</v>
      </c>
      <c r="L284"/>
      <c r="N284"/>
      <c r="O284"/>
      <c r="Q284" s="20" t="s">
        <v>154</v>
      </c>
      <c r="R284" s="18" t="s">
        <v>1192</v>
      </c>
      <c r="T284" s="20" t="s">
        <v>1054</v>
      </c>
      <c r="U284" s="18" t="s">
        <v>998</v>
      </c>
    </row>
    <row r="285" spans="1:21">
      <c r="A285" s="18">
        <v>284</v>
      </c>
      <c r="B285" s="18" t="s">
        <v>1204</v>
      </c>
      <c r="C285" s="20" t="s">
        <v>1211</v>
      </c>
      <c r="D285" s="18">
        <v>14</v>
      </c>
      <c r="E285" s="19" t="s">
        <v>500</v>
      </c>
      <c r="F285" s="18" t="s">
        <v>626</v>
      </c>
      <c r="G285" s="18" t="s">
        <v>627</v>
      </c>
      <c r="H285" s="18" t="s">
        <v>654</v>
      </c>
      <c r="I285" s="18">
        <v>238</v>
      </c>
      <c r="J285" s="16">
        <v>384</v>
      </c>
      <c r="L285"/>
      <c r="N285"/>
      <c r="O285"/>
      <c r="Q285" s="18" t="s">
        <v>120</v>
      </c>
      <c r="R285" s="18" t="s">
        <v>1192</v>
      </c>
      <c r="T285" s="18" t="s">
        <v>1007</v>
      </c>
      <c r="U285" s="18" t="s">
        <v>998</v>
      </c>
    </row>
    <row r="286" spans="1:21">
      <c r="A286" s="18">
        <v>285</v>
      </c>
      <c r="B286" s="18" t="s">
        <v>1204</v>
      </c>
      <c r="C286" s="20" t="s">
        <v>1211</v>
      </c>
      <c r="D286" s="18">
        <v>15</v>
      </c>
      <c r="E286" s="19" t="s">
        <v>170</v>
      </c>
      <c r="F286" s="18" t="s">
        <v>628</v>
      </c>
      <c r="G286" s="18" t="s">
        <v>628</v>
      </c>
      <c r="H286" s="18" t="s">
        <v>654</v>
      </c>
      <c r="I286" s="18">
        <v>215</v>
      </c>
      <c r="J286" s="16">
        <v>385</v>
      </c>
      <c r="L286"/>
      <c r="N286"/>
      <c r="O286"/>
      <c r="Q286" s="18" t="s">
        <v>123</v>
      </c>
      <c r="R286" s="18" t="s">
        <v>1192</v>
      </c>
      <c r="T286" s="18" t="s">
        <v>997</v>
      </c>
      <c r="U286" s="18" t="s">
        <v>998</v>
      </c>
    </row>
    <row r="287" spans="1:21">
      <c r="A287" s="18">
        <v>286</v>
      </c>
      <c r="B287" s="18" t="s">
        <v>1204</v>
      </c>
      <c r="C287" s="20" t="s">
        <v>1211</v>
      </c>
      <c r="D287" s="18">
        <v>16</v>
      </c>
      <c r="E287" s="19" t="s">
        <v>240</v>
      </c>
      <c r="F287" s="18" t="s">
        <v>629</v>
      </c>
      <c r="G287" s="18" t="s">
        <v>630</v>
      </c>
      <c r="H287" s="18" t="s">
        <v>654</v>
      </c>
      <c r="I287" s="18">
        <v>280</v>
      </c>
      <c r="J287" s="16">
        <v>386</v>
      </c>
      <c r="L287"/>
      <c r="N287"/>
      <c r="O287"/>
      <c r="Q287" s="20" t="s">
        <v>183</v>
      </c>
      <c r="R287" s="18" t="s">
        <v>1192</v>
      </c>
      <c r="T287" s="18" t="s">
        <v>1013</v>
      </c>
      <c r="U287" s="18" t="s">
        <v>998</v>
      </c>
    </row>
    <row r="288" spans="1:21">
      <c r="A288" s="18">
        <v>287</v>
      </c>
      <c r="B288" s="18" t="s">
        <v>1204</v>
      </c>
      <c r="C288" s="20" t="s">
        <v>1211</v>
      </c>
      <c r="D288" s="18">
        <v>17</v>
      </c>
      <c r="E288" s="19" t="s">
        <v>243</v>
      </c>
      <c r="F288" s="18" t="s">
        <v>631</v>
      </c>
      <c r="G288" s="18" t="s">
        <v>632</v>
      </c>
      <c r="H288" s="18" t="s">
        <v>654</v>
      </c>
      <c r="I288" s="18">
        <v>459</v>
      </c>
      <c r="J288" s="16">
        <v>387</v>
      </c>
      <c r="L288"/>
      <c r="N288"/>
      <c r="O288"/>
      <c r="Q288" s="18" t="s">
        <v>125</v>
      </c>
      <c r="R288" s="18" t="s">
        <v>1192</v>
      </c>
      <c r="T288" s="18" t="s">
        <v>1002</v>
      </c>
      <c r="U288" s="18" t="s">
        <v>998</v>
      </c>
    </row>
    <row r="289" spans="1:21">
      <c r="A289" s="18">
        <v>288</v>
      </c>
      <c r="B289" s="18" t="s">
        <v>1204</v>
      </c>
      <c r="C289" s="20" t="s">
        <v>1211</v>
      </c>
      <c r="D289" s="18">
        <v>18</v>
      </c>
      <c r="E289" s="19" t="s">
        <v>161</v>
      </c>
      <c r="F289" s="18" t="s">
        <v>633</v>
      </c>
      <c r="G289" s="18" t="s">
        <v>634</v>
      </c>
      <c r="H289" s="18" t="s">
        <v>654</v>
      </c>
      <c r="I289" s="18">
        <v>131</v>
      </c>
      <c r="J289" s="16">
        <v>388</v>
      </c>
      <c r="L289"/>
      <c r="N289"/>
      <c r="O289"/>
      <c r="Q289" s="18" t="s">
        <v>127</v>
      </c>
      <c r="R289" s="18" t="s">
        <v>1192</v>
      </c>
      <c r="T289" s="20" t="s">
        <v>1050</v>
      </c>
      <c r="U289" s="18" t="s">
        <v>998</v>
      </c>
    </row>
    <row r="290" spans="1:21">
      <c r="A290" s="18">
        <v>289</v>
      </c>
      <c r="B290" s="18" t="s">
        <v>1204</v>
      </c>
      <c r="C290" s="20" t="s">
        <v>1211</v>
      </c>
      <c r="D290" s="18">
        <v>19</v>
      </c>
      <c r="E290" s="19" t="s">
        <v>297</v>
      </c>
      <c r="F290" s="18" t="s">
        <v>635</v>
      </c>
      <c r="G290" s="18" t="s">
        <v>636</v>
      </c>
      <c r="H290" s="18" t="s">
        <v>654</v>
      </c>
      <c r="I290" s="18">
        <v>166</v>
      </c>
      <c r="J290" s="16">
        <v>389</v>
      </c>
      <c r="L290"/>
      <c r="N290"/>
      <c r="O290"/>
      <c r="Q290" s="18" t="s">
        <v>129</v>
      </c>
      <c r="R290" s="18" t="s">
        <v>1192</v>
      </c>
      <c r="T290" s="18" t="s">
        <v>1018</v>
      </c>
      <c r="U290" s="18" t="s">
        <v>998</v>
      </c>
    </row>
    <row r="291" spans="1:21">
      <c r="A291" s="18">
        <v>290</v>
      </c>
      <c r="B291" s="18" t="s">
        <v>1204</v>
      </c>
      <c r="C291" s="20" t="s">
        <v>1211</v>
      </c>
      <c r="D291" s="18">
        <v>20</v>
      </c>
      <c r="E291" s="19" t="s">
        <v>255</v>
      </c>
      <c r="F291" s="18" t="s">
        <v>637</v>
      </c>
      <c r="G291" s="18" t="s">
        <v>638</v>
      </c>
      <c r="H291" s="18" t="s">
        <v>654</v>
      </c>
      <c r="I291" s="18">
        <v>976</v>
      </c>
      <c r="J291" s="16">
        <v>390</v>
      </c>
      <c r="L291"/>
      <c r="N291"/>
      <c r="O291"/>
      <c r="Q291" s="18" t="s">
        <v>131</v>
      </c>
      <c r="R291" s="18" t="s">
        <v>1192</v>
      </c>
      <c r="T291" s="18" t="s">
        <v>1229</v>
      </c>
      <c r="U291" s="18" t="s">
        <v>998</v>
      </c>
    </row>
    <row r="292" spans="1:21">
      <c r="A292" s="18">
        <v>291</v>
      </c>
      <c r="B292" s="18" t="s">
        <v>1204</v>
      </c>
      <c r="C292" s="20" t="s">
        <v>1211</v>
      </c>
      <c r="D292" s="18">
        <v>21</v>
      </c>
      <c r="E292" s="19" t="s">
        <v>118</v>
      </c>
      <c r="F292" s="18" t="s">
        <v>639</v>
      </c>
      <c r="G292" s="18" t="s">
        <v>640</v>
      </c>
      <c r="H292" s="18" t="s">
        <v>654</v>
      </c>
      <c r="I292" s="18">
        <v>92</v>
      </c>
      <c r="J292" s="16">
        <v>391</v>
      </c>
      <c r="L292"/>
      <c r="N292"/>
      <c r="O292"/>
      <c r="Q292" s="18" t="s">
        <v>133</v>
      </c>
      <c r="R292" s="18" t="s">
        <v>1192</v>
      </c>
      <c r="T292" s="18" t="s">
        <v>1005</v>
      </c>
      <c r="U292" s="18" t="s">
        <v>998</v>
      </c>
    </row>
    <row r="293" spans="1:21">
      <c r="A293" s="18">
        <v>292</v>
      </c>
      <c r="B293" s="18" t="s">
        <v>1204</v>
      </c>
      <c r="C293" s="20" t="s">
        <v>1211</v>
      </c>
      <c r="D293" s="18">
        <v>22</v>
      </c>
      <c r="E293" s="19" t="s">
        <v>423</v>
      </c>
      <c r="F293" s="18" t="s">
        <v>641</v>
      </c>
      <c r="G293" s="18" t="s">
        <v>642</v>
      </c>
      <c r="H293" s="18" t="s">
        <v>654</v>
      </c>
      <c r="I293" s="18">
        <v>455</v>
      </c>
      <c r="J293" s="16">
        <v>392</v>
      </c>
      <c r="L293"/>
      <c r="N293"/>
      <c r="O293"/>
      <c r="Q293" s="20" t="s">
        <v>158</v>
      </c>
      <c r="R293" s="18" t="s">
        <v>1192</v>
      </c>
      <c r="T293" s="18" t="s">
        <v>999</v>
      </c>
      <c r="U293" s="18" t="s">
        <v>998</v>
      </c>
    </row>
    <row r="294" spans="1:21">
      <c r="A294" s="18">
        <v>293</v>
      </c>
      <c r="B294" s="18" t="s">
        <v>1204</v>
      </c>
      <c r="C294" s="20" t="s">
        <v>1211</v>
      </c>
      <c r="D294" s="18">
        <v>23</v>
      </c>
      <c r="E294" s="19" t="s">
        <v>643</v>
      </c>
      <c r="F294" s="18" t="s">
        <v>644</v>
      </c>
      <c r="G294" s="18" t="s">
        <v>645</v>
      </c>
      <c r="H294" s="18" t="s">
        <v>654</v>
      </c>
      <c r="I294" s="18">
        <v>155</v>
      </c>
      <c r="J294" s="16">
        <v>393</v>
      </c>
      <c r="L294"/>
      <c r="N294"/>
      <c r="O294"/>
      <c r="Q294" s="18" t="s">
        <v>134</v>
      </c>
      <c r="R294" s="18" t="s">
        <v>1192</v>
      </c>
      <c r="T294" s="18" t="s">
        <v>1009</v>
      </c>
      <c r="U294" s="18" t="s">
        <v>998</v>
      </c>
    </row>
    <row r="295" spans="1:21">
      <c r="A295" s="18">
        <v>294</v>
      </c>
      <c r="B295" s="18" t="s">
        <v>1204</v>
      </c>
      <c r="C295" s="20" t="s">
        <v>1211</v>
      </c>
      <c r="D295" s="18">
        <v>24</v>
      </c>
      <c r="E295" s="19">
        <v>103</v>
      </c>
      <c r="F295" s="18" t="s">
        <v>646</v>
      </c>
      <c r="G295" s="18" t="s">
        <v>647</v>
      </c>
      <c r="H295" s="18" t="s">
        <v>654</v>
      </c>
      <c r="I295" s="18">
        <v>339</v>
      </c>
      <c r="J295" s="16">
        <v>394</v>
      </c>
      <c r="L295"/>
      <c r="N295"/>
      <c r="O295"/>
      <c r="Q295" s="18" t="s">
        <v>145</v>
      </c>
      <c r="R295" s="18" t="s">
        <v>1192</v>
      </c>
      <c r="T295" s="18" t="s">
        <v>1230</v>
      </c>
      <c r="U295" s="18" t="s">
        <v>998</v>
      </c>
    </row>
    <row r="296" spans="1:21">
      <c r="A296" s="18">
        <v>295</v>
      </c>
      <c r="B296" s="18" t="s">
        <v>1204</v>
      </c>
      <c r="C296" s="20" t="s">
        <v>1211</v>
      </c>
      <c r="D296" s="18">
        <v>25</v>
      </c>
      <c r="E296" s="19">
        <v>107</v>
      </c>
      <c r="F296" s="18" t="s">
        <v>648</v>
      </c>
      <c r="G296" s="18" t="s">
        <v>648</v>
      </c>
      <c r="H296" s="18" t="s">
        <v>654</v>
      </c>
      <c r="I296" s="18">
        <v>167</v>
      </c>
      <c r="J296" s="16">
        <v>395</v>
      </c>
      <c r="L296"/>
      <c r="N296"/>
      <c r="O296"/>
      <c r="Q296" s="18" t="s">
        <v>137</v>
      </c>
      <c r="R296" s="18" t="s">
        <v>1192</v>
      </c>
      <c r="T296" s="20" t="s">
        <v>1231</v>
      </c>
      <c r="U296" s="18" t="s">
        <v>998</v>
      </c>
    </row>
    <row r="297" spans="1:21">
      <c r="A297" s="18">
        <v>296</v>
      </c>
      <c r="B297" s="18" t="s">
        <v>1204</v>
      </c>
      <c r="C297" s="20" t="s">
        <v>1211</v>
      </c>
      <c r="D297" s="18">
        <v>26</v>
      </c>
      <c r="E297" s="19">
        <v>111</v>
      </c>
      <c r="F297" s="18" t="s">
        <v>649</v>
      </c>
      <c r="G297" s="18" t="s">
        <v>649</v>
      </c>
      <c r="H297" s="18" t="s">
        <v>654</v>
      </c>
      <c r="I297" s="18">
        <v>82</v>
      </c>
      <c r="J297" s="16">
        <v>396</v>
      </c>
      <c r="L297"/>
      <c r="N297"/>
      <c r="O297"/>
      <c r="Q297" s="18" t="s">
        <v>139</v>
      </c>
      <c r="R297" s="18" t="s">
        <v>1192</v>
      </c>
      <c r="T297" s="18" t="s">
        <v>1010</v>
      </c>
      <c r="U297" s="18" t="s">
        <v>998</v>
      </c>
    </row>
    <row r="298" spans="1:21">
      <c r="A298" s="18">
        <v>297</v>
      </c>
      <c r="B298" s="18" t="s">
        <v>1204</v>
      </c>
      <c r="C298" s="20" t="s">
        <v>1211</v>
      </c>
      <c r="D298" s="18">
        <v>27</v>
      </c>
      <c r="E298" s="19">
        <v>116</v>
      </c>
      <c r="F298" s="18" t="s">
        <v>650</v>
      </c>
      <c r="G298" s="18" t="s">
        <v>651</v>
      </c>
      <c r="H298" s="18" t="s">
        <v>654</v>
      </c>
      <c r="I298" s="18">
        <v>208</v>
      </c>
      <c r="J298" s="16">
        <v>397</v>
      </c>
      <c r="L298"/>
      <c r="N298"/>
      <c r="O298"/>
      <c r="Q298" s="20" t="s">
        <v>185</v>
      </c>
      <c r="R298" s="18" t="s">
        <v>1192</v>
      </c>
      <c r="T298" s="18" t="s">
        <v>1015</v>
      </c>
      <c r="U298" s="18" t="s">
        <v>998</v>
      </c>
    </row>
    <row r="299" spans="1:21">
      <c r="A299" s="18">
        <v>298</v>
      </c>
      <c r="B299" s="18" t="s">
        <v>1204</v>
      </c>
      <c r="C299" s="20" t="s">
        <v>1211</v>
      </c>
      <c r="D299" s="18">
        <v>28</v>
      </c>
      <c r="E299" s="19">
        <v>120</v>
      </c>
      <c r="F299" s="18" t="s">
        <v>652</v>
      </c>
      <c r="G299" s="18" t="s">
        <v>652</v>
      </c>
      <c r="H299" s="18" t="s">
        <v>654</v>
      </c>
      <c r="I299" s="18">
        <v>172</v>
      </c>
      <c r="J299" s="16">
        <v>398</v>
      </c>
      <c r="L299"/>
      <c r="N299"/>
      <c r="O299"/>
      <c r="Q299" s="18" t="s">
        <v>141</v>
      </c>
      <c r="R299" s="18" t="s">
        <v>1192</v>
      </c>
      <c r="T299" s="20" t="s">
        <v>1232</v>
      </c>
      <c r="U299" s="18" t="s">
        <v>998</v>
      </c>
    </row>
    <row r="300" spans="1:21">
      <c r="A300" s="18">
        <v>299</v>
      </c>
      <c r="B300" s="18" t="s">
        <v>1204</v>
      </c>
      <c r="C300" s="20" t="s">
        <v>1211</v>
      </c>
      <c r="D300" s="18">
        <v>29</v>
      </c>
      <c r="E300" s="19">
        <v>124</v>
      </c>
      <c r="F300" s="18" t="s">
        <v>653</v>
      </c>
      <c r="G300" s="18" t="s">
        <v>654</v>
      </c>
      <c r="H300" s="18" t="s">
        <v>654</v>
      </c>
      <c r="I300" s="18">
        <v>700</v>
      </c>
      <c r="J300" s="16">
        <v>399</v>
      </c>
      <c r="L300"/>
      <c r="N300"/>
      <c r="O300"/>
      <c r="Q300" s="18" t="s">
        <v>143</v>
      </c>
      <c r="R300" s="18" t="s">
        <v>1192</v>
      </c>
      <c r="T300" s="20" t="s">
        <v>994</v>
      </c>
      <c r="U300" s="18" t="s">
        <v>947</v>
      </c>
    </row>
    <row r="301" spans="1:21">
      <c r="A301" s="18">
        <v>300</v>
      </c>
      <c r="B301" s="18" t="s">
        <v>1204</v>
      </c>
      <c r="C301" s="20" t="s">
        <v>1211</v>
      </c>
      <c r="D301" s="18">
        <v>30</v>
      </c>
      <c r="E301" s="19">
        <v>129</v>
      </c>
      <c r="F301" s="18" t="s">
        <v>655</v>
      </c>
      <c r="G301" s="18" t="s">
        <v>654</v>
      </c>
      <c r="H301" s="18" t="s">
        <v>654</v>
      </c>
      <c r="I301" s="18">
        <v>335</v>
      </c>
      <c r="J301" s="16">
        <v>400</v>
      </c>
      <c r="L301"/>
      <c r="N301"/>
      <c r="O301"/>
      <c r="Q301" s="20" t="s">
        <v>160</v>
      </c>
      <c r="R301" s="18" t="s">
        <v>1192</v>
      </c>
      <c r="T301" s="18" t="s">
        <v>950</v>
      </c>
      <c r="U301" s="18" t="s">
        <v>947</v>
      </c>
    </row>
    <row r="302" spans="1:21">
      <c r="A302" s="18">
        <v>301</v>
      </c>
      <c r="B302" s="18" t="s">
        <v>1204</v>
      </c>
      <c r="C302" s="20" t="s">
        <v>1211</v>
      </c>
      <c r="D302" s="20">
        <v>1</v>
      </c>
      <c r="E302" s="21" t="s">
        <v>237</v>
      </c>
      <c r="F302" s="20" t="s">
        <v>656</v>
      </c>
      <c r="G302" s="20" t="s">
        <v>657</v>
      </c>
      <c r="H302" s="18" t="s">
        <v>654</v>
      </c>
      <c r="I302" s="20">
        <v>68</v>
      </c>
      <c r="J302" s="16">
        <v>401</v>
      </c>
      <c r="L302"/>
      <c r="N302"/>
      <c r="O302"/>
      <c r="Q302" s="18" t="s">
        <v>147</v>
      </c>
      <c r="R302" s="18" t="s">
        <v>1192</v>
      </c>
      <c r="T302" s="18" t="s">
        <v>948</v>
      </c>
      <c r="U302" s="18" t="s">
        <v>947</v>
      </c>
    </row>
    <row r="303" spans="1:21">
      <c r="A303" s="18">
        <v>302</v>
      </c>
      <c r="B303" s="18" t="s">
        <v>1204</v>
      </c>
      <c r="C303" s="20" t="s">
        <v>1211</v>
      </c>
      <c r="D303" s="20">
        <v>2</v>
      </c>
      <c r="E303" s="21">
        <v>117</v>
      </c>
      <c r="F303" s="20" t="s">
        <v>658</v>
      </c>
      <c r="G303" s="20" t="s">
        <v>658</v>
      </c>
      <c r="H303" s="18" t="s">
        <v>654</v>
      </c>
      <c r="I303" s="20">
        <v>191</v>
      </c>
      <c r="J303" s="16">
        <v>402</v>
      </c>
      <c r="L303"/>
      <c r="N303"/>
      <c r="O303"/>
      <c r="Q303" s="20" t="s">
        <v>177</v>
      </c>
      <c r="R303" s="18" t="s">
        <v>1192</v>
      </c>
      <c r="T303" s="20" t="s">
        <v>991</v>
      </c>
      <c r="U303" s="18" t="s">
        <v>947</v>
      </c>
    </row>
    <row r="304" spans="1:21">
      <c r="A304" s="18">
        <v>303</v>
      </c>
      <c r="B304" s="18" t="s">
        <v>1204</v>
      </c>
      <c r="C304" s="20" t="s">
        <v>1211</v>
      </c>
      <c r="D304" s="20">
        <v>3</v>
      </c>
      <c r="E304" s="21" t="s">
        <v>79</v>
      </c>
      <c r="F304" s="20" t="s">
        <v>659</v>
      </c>
      <c r="G304" s="20" t="s">
        <v>660</v>
      </c>
      <c r="H304" s="18" t="s">
        <v>654</v>
      </c>
      <c r="I304" s="20">
        <v>534</v>
      </c>
      <c r="J304" s="16">
        <v>403</v>
      </c>
      <c r="L304"/>
      <c r="N304"/>
      <c r="O304"/>
      <c r="Q304" s="18" t="s">
        <v>149</v>
      </c>
      <c r="R304" s="18" t="s">
        <v>1192</v>
      </c>
      <c r="T304" s="18" t="s">
        <v>966</v>
      </c>
      <c r="U304" s="18" t="s">
        <v>947</v>
      </c>
    </row>
    <row r="305" spans="1:21">
      <c r="A305" s="18">
        <v>304</v>
      </c>
      <c r="B305" s="18" t="s">
        <v>1204</v>
      </c>
      <c r="C305" s="20" t="s">
        <v>1211</v>
      </c>
      <c r="D305" s="20">
        <v>4</v>
      </c>
      <c r="E305" s="21" t="s">
        <v>195</v>
      </c>
      <c r="F305" s="20" t="s">
        <v>661</v>
      </c>
      <c r="G305" s="20" t="s">
        <v>662</v>
      </c>
      <c r="H305" s="18" t="s">
        <v>654</v>
      </c>
      <c r="I305" s="20">
        <v>279</v>
      </c>
      <c r="J305" s="16">
        <v>404</v>
      </c>
      <c r="L305"/>
      <c r="N305"/>
      <c r="O305"/>
      <c r="Q305" s="20" t="s">
        <v>166</v>
      </c>
      <c r="R305" s="18" t="s">
        <v>1192</v>
      </c>
      <c r="T305" s="20" t="s">
        <v>982</v>
      </c>
      <c r="U305" s="18" t="s">
        <v>947</v>
      </c>
    </row>
    <row r="306" spans="1:21">
      <c r="A306" s="18">
        <v>305</v>
      </c>
      <c r="B306" s="18" t="s">
        <v>1204</v>
      </c>
      <c r="C306" s="20" t="s">
        <v>1211</v>
      </c>
      <c r="D306" s="20">
        <v>5</v>
      </c>
      <c r="E306" s="21" t="s">
        <v>252</v>
      </c>
      <c r="F306" s="20" t="s">
        <v>663</v>
      </c>
      <c r="G306" s="20" t="s">
        <v>664</v>
      </c>
      <c r="H306" s="18" t="s">
        <v>654</v>
      </c>
      <c r="I306" s="20">
        <v>539</v>
      </c>
      <c r="J306" s="16">
        <v>405</v>
      </c>
      <c r="L306"/>
      <c r="N306"/>
      <c r="O306"/>
      <c r="Q306" s="18" t="s">
        <v>151</v>
      </c>
      <c r="R306" s="18" t="s">
        <v>1192</v>
      </c>
      <c r="T306" s="20" t="s">
        <v>979</v>
      </c>
      <c r="U306" s="18" t="s">
        <v>947</v>
      </c>
    </row>
    <row r="307" spans="1:21">
      <c r="A307" s="18">
        <v>306</v>
      </c>
      <c r="B307" s="18" t="s">
        <v>1204</v>
      </c>
      <c r="C307" s="20" t="s">
        <v>1211</v>
      </c>
      <c r="D307" s="20">
        <v>6</v>
      </c>
      <c r="E307" s="21">
        <v>108</v>
      </c>
      <c r="F307" s="20" t="s">
        <v>665</v>
      </c>
      <c r="G307" s="20" t="s">
        <v>665</v>
      </c>
      <c r="H307" s="18" t="s">
        <v>654</v>
      </c>
      <c r="I307" s="20">
        <v>85</v>
      </c>
      <c r="J307" s="16">
        <v>406</v>
      </c>
      <c r="L307"/>
      <c r="N307"/>
      <c r="O307"/>
      <c r="Q307" s="18" t="s">
        <v>902</v>
      </c>
      <c r="R307" s="18" t="s">
        <v>1199</v>
      </c>
      <c r="T307" s="18" t="s">
        <v>971</v>
      </c>
      <c r="U307" s="18" t="s">
        <v>947</v>
      </c>
    </row>
    <row r="308" spans="1:21">
      <c r="A308" s="18">
        <v>307</v>
      </c>
      <c r="B308" s="18" t="s">
        <v>1204</v>
      </c>
      <c r="C308" s="20" t="s">
        <v>1211</v>
      </c>
      <c r="D308" s="20">
        <v>7</v>
      </c>
      <c r="E308" s="21" t="s">
        <v>327</v>
      </c>
      <c r="F308" s="20" t="s">
        <v>666</v>
      </c>
      <c r="G308" s="20" t="s">
        <v>667</v>
      </c>
      <c r="H308" s="18" t="s">
        <v>654</v>
      </c>
      <c r="I308" s="20">
        <v>87</v>
      </c>
      <c r="J308" s="16">
        <v>407</v>
      </c>
      <c r="L308"/>
      <c r="N308"/>
      <c r="O308"/>
      <c r="Q308" s="20" t="s">
        <v>926</v>
      </c>
      <c r="R308" s="18" t="s">
        <v>1199</v>
      </c>
      <c r="T308" s="20" t="s">
        <v>981</v>
      </c>
      <c r="U308" s="18" t="s">
        <v>947</v>
      </c>
    </row>
    <row r="309" spans="1:21">
      <c r="A309" s="18">
        <v>308</v>
      </c>
      <c r="B309" s="18" t="s">
        <v>1204</v>
      </c>
      <c r="C309" s="20" t="s">
        <v>1211</v>
      </c>
      <c r="D309" s="20">
        <v>8</v>
      </c>
      <c r="E309" s="21">
        <v>100</v>
      </c>
      <c r="F309" s="20" t="s">
        <v>668</v>
      </c>
      <c r="G309" s="20" t="s">
        <v>669</v>
      </c>
      <c r="H309" s="18" t="s">
        <v>654</v>
      </c>
      <c r="I309" s="20">
        <v>113</v>
      </c>
      <c r="J309" s="16">
        <v>408</v>
      </c>
      <c r="L309"/>
      <c r="N309"/>
      <c r="O309"/>
      <c r="Q309" s="18" t="s">
        <v>886</v>
      </c>
      <c r="R309" s="18" t="s">
        <v>1199</v>
      </c>
      <c r="T309" s="18" t="s">
        <v>951</v>
      </c>
      <c r="U309" s="18" t="s">
        <v>947</v>
      </c>
    </row>
    <row r="310" spans="1:21">
      <c r="A310" s="18">
        <v>309</v>
      </c>
      <c r="B310" s="18" t="s">
        <v>1204</v>
      </c>
      <c r="C310" s="20" t="s">
        <v>1211</v>
      </c>
      <c r="D310" s="20">
        <v>9</v>
      </c>
      <c r="E310" s="21" t="s">
        <v>294</v>
      </c>
      <c r="F310" s="20" t="s">
        <v>670</v>
      </c>
      <c r="G310" s="20" t="s">
        <v>671</v>
      </c>
      <c r="H310" s="18" t="s">
        <v>654</v>
      </c>
      <c r="I310" s="20">
        <v>186</v>
      </c>
      <c r="J310" s="16">
        <v>409</v>
      </c>
      <c r="L310"/>
      <c r="N310"/>
      <c r="O310"/>
      <c r="Q310" s="18" t="s">
        <v>882</v>
      </c>
      <c r="R310" s="18" t="s">
        <v>1199</v>
      </c>
      <c r="T310" s="18" t="s">
        <v>965</v>
      </c>
      <c r="U310" s="18" t="s">
        <v>947</v>
      </c>
    </row>
    <row r="311" spans="1:21">
      <c r="A311" s="18">
        <v>310</v>
      </c>
      <c r="B311" s="18" t="s">
        <v>1204</v>
      </c>
      <c r="C311" s="20" t="s">
        <v>1211</v>
      </c>
      <c r="D311" s="20">
        <v>10</v>
      </c>
      <c r="E311" s="21" t="s">
        <v>91</v>
      </c>
      <c r="F311" s="20" t="s">
        <v>672</v>
      </c>
      <c r="G311" s="20" t="s">
        <v>673</v>
      </c>
      <c r="H311" s="18" t="s">
        <v>654</v>
      </c>
      <c r="I311" s="20">
        <v>169</v>
      </c>
      <c r="J311" s="16">
        <v>410</v>
      </c>
      <c r="L311"/>
      <c r="N311"/>
      <c r="O311"/>
      <c r="Q311" s="20" t="s">
        <v>922</v>
      </c>
      <c r="R311" s="18" t="s">
        <v>1199</v>
      </c>
      <c r="T311" s="18" t="s">
        <v>958</v>
      </c>
      <c r="U311" s="18" t="s">
        <v>947</v>
      </c>
    </row>
    <row r="312" spans="1:21">
      <c r="A312" s="18">
        <v>311</v>
      </c>
      <c r="B312" s="18" t="s">
        <v>1204</v>
      </c>
      <c r="C312" s="20" t="s">
        <v>1211</v>
      </c>
      <c r="D312" s="20">
        <v>11</v>
      </c>
      <c r="E312" s="21" t="s">
        <v>462</v>
      </c>
      <c r="F312" s="20" t="s">
        <v>674</v>
      </c>
      <c r="G312" s="20" t="s">
        <v>675</v>
      </c>
      <c r="H312" s="18" t="s">
        <v>654</v>
      </c>
      <c r="I312" s="20">
        <v>73</v>
      </c>
      <c r="J312" s="16">
        <v>411</v>
      </c>
      <c r="L312"/>
      <c r="N312"/>
      <c r="O312"/>
      <c r="Q312" s="18" t="s">
        <v>876</v>
      </c>
      <c r="R312" s="18" t="s">
        <v>1199</v>
      </c>
      <c r="T312" s="20" t="s">
        <v>995</v>
      </c>
      <c r="U312" s="18" t="s">
        <v>947</v>
      </c>
    </row>
    <row r="313" spans="1:21">
      <c r="A313" s="18">
        <v>312</v>
      </c>
      <c r="B313" s="18" t="s">
        <v>1204</v>
      </c>
      <c r="C313" s="20" t="s">
        <v>1211</v>
      </c>
      <c r="D313" s="20">
        <v>12</v>
      </c>
      <c r="E313" s="21">
        <v>126</v>
      </c>
      <c r="F313" s="20" t="s">
        <v>676</v>
      </c>
      <c r="G313" s="20" t="s">
        <v>654</v>
      </c>
      <c r="H313" s="18" t="s">
        <v>654</v>
      </c>
      <c r="I313" s="20">
        <v>290</v>
      </c>
      <c r="J313" s="16">
        <v>412</v>
      </c>
      <c r="L313"/>
      <c r="N313"/>
      <c r="O313"/>
      <c r="Q313" s="18" t="s">
        <v>888</v>
      </c>
      <c r="R313" s="18" t="s">
        <v>1199</v>
      </c>
      <c r="T313" s="20" t="s">
        <v>978</v>
      </c>
      <c r="U313" s="18" t="s">
        <v>947</v>
      </c>
    </row>
    <row r="314" spans="1:21">
      <c r="A314" s="18">
        <v>313</v>
      </c>
      <c r="B314" s="18" t="s">
        <v>1204</v>
      </c>
      <c r="C314" s="20" t="s">
        <v>1211</v>
      </c>
      <c r="D314" s="20">
        <v>13</v>
      </c>
      <c r="E314" s="21" t="s">
        <v>277</v>
      </c>
      <c r="F314" s="20" t="s">
        <v>1225</v>
      </c>
      <c r="G314" s="20" t="s">
        <v>1222</v>
      </c>
      <c r="H314" s="18" t="s">
        <v>654</v>
      </c>
      <c r="I314" s="20">
        <v>170</v>
      </c>
      <c r="J314" s="16">
        <v>413</v>
      </c>
      <c r="L314"/>
      <c r="N314"/>
      <c r="O314"/>
      <c r="Q314" s="18" t="s">
        <v>897</v>
      </c>
      <c r="R314" s="18" t="s">
        <v>1199</v>
      </c>
      <c r="T314" s="20" t="s">
        <v>992</v>
      </c>
      <c r="U314" s="18" t="s">
        <v>947</v>
      </c>
    </row>
    <row r="315" spans="1:21">
      <c r="A315" s="18">
        <v>314</v>
      </c>
      <c r="B315" s="18" t="s">
        <v>1204</v>
      </c>
      <c r="C315" s="20" t="s">
        <v>1211</v>
      </c>
      <c r="D315" s="20">
        <v>14</v>
      </c>
      <c r="E315" s="15" t="s">
        <v>444</v>
      </c>
      <c r="F315" s="20" t="s">
        <v>677</v>
      </c>
      <c r="G315" s="20" t="s">
        <v>678</v>
      </c>
      <c r="H315" s="18" t="s">
        <v>654</v>
      </c>
      <c r="I315" s="20">
        <v>257</v>
      </c>
      <c r="J315" s="16">
        <v>414</v>
      </c>
      <c r="L315"/>
      <c r="N315"/>
      <c r="O315"/>
      <c r="Q315" s="20" t="s">
        <v>918</v>
      </c>
      <c r="R315" s="18" t="s">
        <v>1199</v>
      </c>
      <c r="T315" s="18" t="s">
        <v>954</v>
      </c>
      <c r="U315" s="18" t="s">
        <v>947</v>
      </c>
    </row>
    <row r="316" spans="1:21">
      <c r="A316" s="18">
        <v>315</v>
      </c>
      <c r="B316" s="18" t="s">
        <v>1204</v>
      </c>
      <c r="C316" s="20" t="s">
        <v>1211</v>
      </c>
      <c r="D316" s="20">
        <v>15</v>
      </c>
      <c r="E316" s="15" t="s">
        <v>376</v>
      </c>
      <c r="F316" s="20" t="s">
        <v>679</v>
      </c>
      <c r="G316" s="20" t="s">
        <v>680</v>
      </c>
      <c r="H316" s="18" t="s">
        <v>654</v>
      </c>
      <c r="I316" s="20">
        <v>120</v>
      </c>
      <c r="J316" s="16">
        <v>415</v>
      </c>
      <c r="L316"/>
      <c r="N316"/>
      <c r="O316"/>
      <c r="Q316" s="20" t="s">
        <v>916</v>
      </c>
      <c r="R316" s="18" t="s">
        <v>1199</v>
      </c>
      <c r="T316" s="18" t="s">
        <v>946</v>
      </c>
      <c r="U316" s="18" t="s">
        <v>947</v>
      </c>
    </row>
    <row r="317" spans="1:21">
      <c r="A317" s="18">
        <v>316</v>
      </c>
      <c r="B317" s="18" t="s">
        <v>1204</v>
      </c>
      <c r="C317" s="20" t="s">
        <v>1212</v>
      </c>
      <c r="D317" s="18">
        <v>1</v>
      </c>
      <c r="E317" s="19" t="s">
        <v>275</v>
      </c>
      <c r="F317" s="18" t="s">
        <v>681</v>
      </c>
      <c r="G317" s="18" t="s">
        <v>682</v>
      </c>
      <c r="H317" s="18" t="s">
        <v>1196</v>
      </c>
      <c r="I317" s="18">
        <v>1328</v>
      </c>
      <c r="J317" s="16">
        <v>416</v>
      </c>
      <c r="L317"/>
      <c r="N317"/>
      <c r="O317"/>
      <c r="Q317" s="18" t="s">
        <v>878</v>
      </c>
      <c r="R317" s="18" t="s">
        <v>1199</v>
      </c>
      <c r="T317" s="18" t="s">
        <v>960</v>
      </c>
      <c r="U317" s="18" t="s">
        <v>947</v>
      </c>
    </row>
    <row r="318" spans="1:21">
      <c r="A318" s="18">
        <v>317</v>
      </c>
      <c r="B318" s="18" t="s">
        <v>1204</v>
      </c>
      <c r="C318" s="20" t="s">
        <v>1212</v>
      </c>
      <c r="D318" s="18">
        <v>2</v>
      </c>
      <c r="E318" s="19" t="s">
        <v>155</v>
      </c>
      <c r="F318" s="18" t="s">
        <v>683</v>
      </c>
      <c r="G318" s="18" t="s">
        <v>684</v>
      </c>
      <c r="H318" s="18" t="s">
        <v>1196</v>
      </c>
      <c r="I318" s="18">
        <v>1184</v>
      </c>
      <c r="J318" s="16">
        <v>417</v>
      </c>
      <c r="L318"/>
      <c r="N318"/>
      <c r="O318"/>
      <c r="Q318" s="18" t="s">
        <v>884</v>
      </c>
      <c r="R318" s="18" t="s">
        <v>1199</v>
      </c>
      <c r="T318" s="18" t="s">
        <v>976</v>
      </c>
      <c r="U318" s="18" t="s">
        <v>947</v>
      </c>
    </row>
    <row r="319" spans="1:21">
      <c r="A319" s="18">
        <v>318</v>
      </c>
      <c r="B319" s="18" t="s">
        <v>1204</v>
      </c>
      <c r="C319" s="20" t="s">
        <v>1212</v>
      </c>
      <c r="D319" s="18">
        <v>3</v>
      </c>
      <c r="E319" s="19" t="s">
        <v>85</v>
      </c>
      <c r="F319" s="18" t="s">
        <v>685</v>
      </c>
      <c r="G319" s="18" t="s">
        <v>686</v>
      </c>
      <c r="H319" s="18" t="s">
        <v>1196</v>
      </c>
      <c r="I319" s="18">
        <v>1766</v>
      </c>
      <c r="J319" s="16">
        <v>418</v>
      </c>
      <c r="L319"/>
      <c r="N319"/>
      <c r="O319"/>
      <c r="Q319" s="20" t="s">
        <v>930</v>
      </c>
      <c r="R319" s="18" t="s">
        <v>1199</v>
      </c>
      <c r="T319" s="18" t="s">
        <v>968</v>
      </c>
      <c r="U319" s="18" t="s">
        <v>947</v>
      </c>
    </row>
    <row r="320" spans="1:21">
      <c r="A320" s="18">
        <v>319</v>
      </c>
      <c r="B320" s="18" t="s">
        <v>1204</v>
      </c>
      <c r="C320" s="20" t="s">
        <v>1212</v>
      </c>
      <c r="D320" s="18">
        <v>4</v>
      </c>
      <c r="E320" s="19" t="s">
        <v>178</v>
      </c>
      <c r="F320" s="18" t="s">
        <v>687</v>
      </c>
      <c r="G320" s="18" t="s">
        <v>688</v>
      </c>
      <c r="H320" s="18" t="s">
        <v>1196</v>
      </c>
      <c r="I320" s="18">
        <v>1255</v>
      </c>
      <c r="J320" s="16">
        <v>419</v>
      </c>
      <c r="L320"/>
      <c r="N320"/>
      <c r="O320"/>
      <c r="Q320" s="20" t="s">
        <v>920</v>
      </c>
      <c r="R320" s="18" t="s">
        <v>1199</v>
      </c>
      <c r="T320" s="18" t="s">
        <v>953</v>
      </c>
      <c r="U320" s="18" t="s">
        <v>947</v>
      </c>
    </row>
    <row r="321" spans="1:21">
      <c r="A321" s="18">
        <v>320</v>
      </c>
      <c r="B321" s="18" t="s">
        <v>1204</v>
      </c>
      <c r="C321" s="20" t="s">
        <v>1212</v>
      </c>
      <c r="D321" s="18">
        <v>5</v>
      </c>
      <c r="E321" s="19" t="s">
        <v>430</v>
      </c>
      <c r="F321" s="18" t="s">
        <v>689</v>
      </c>
      <c r="G321" s="18" t="s">
        <v>690</v>
      </c>
      <c r="H321" s="18" t="s">
        <v>1196</v>
      </c>
      <c r="I321" s="18">
        <v>1212</v>
      </c>
      <c r="J321" s="16">
        <v>420</v>
      </c>
      <c r="L321"/>
      <c r="N321"/>
      <c r="O321"/>
      <c r="Q321" s="20" t="s">
        <v>904</v>
      </c>
      <c r="R321" s="18" t="s">
        <v>1199</v>
      </c>
      <c r="T321" s="18" t="s">
        <v>963</v>
      </c>
      <c r="U321" s="18" t="s">
        <v>947</v>
      </c>
    </row>
    <row r="322" spans="1:21">
      <c r="A322" s="18">
        <v>321</v>
      </c>
      <c r="B322" s="18" t="s">
        <v>1204</v>
      </c>
      <c r="C322" s="20" t="s">
        <v>1212</v>
      </c>
      <c r="D322" s="18">
        <v>6</v>
      </c>
      <c r="E322" s="19" t="s">
        <v>535</v>
      </c>
      <c r="F322" s="18" t="s">
        <v>691</v>
      </c>
      <c r="G322" s="18" t="s">
        <v>692</v>
      </c>
      <c r="H322" s="18" t="s">
        <v>1196</v>
      </c>
      <c r="I322" s="18">
        <v>656</v>
      </c>
      <c r="J322" s="16">
        <v>421</v>
      </c>
      <c r="L322"/>
      <c r="N322"/>
      <c r="O322"/>
      <c r="Q322" s="18" t="s">
        <v>890</v>
      </c>
      <c r="R322" s="18" t="s">
        <v>1199</v>
      </c>
      <c r="T322" s="20" t="s">
        <v>993</v>
      </c>
      <c r="U322" s="18" t="s">
        <v>947</v>
      </c>
    </row>
    <row r="323" spans="1:21">
      <c r="A323" s="18">
        <v>322</v>
      </c>
      <c r="B323" s="18" t="s">
        <v>1204</v>
      </c>
      <c r="C323" s="20" t="s">
        <v>1212</v>
      </c>
      <c r="D323" s="18">
        <v>7</v>
      </c>
      <c r="E323" s="19" t="s">
        <v>397</v>
      </c>
      <c r="F323" s="18" t="s">
        <v>693</v>
      </c>
      <c r="G323" s="18" t="s">
        <v>694</v>
      </c>
      <c r="H323" s="18" t="s">
        <v>1196</v>
      </c>
      <c r="I323" s="18">
        <v>409</v>
      </c>
      <c r="J323" s="16">
        <v>422</v>
      </c>
      <c r="L323"/>
      <c r="N323"/>
      <c r="O323"/>
      <c r="Q323" s="18" t="s">
        <v>880</v>
      </c>
      <c r="R323" s="18" t="s">
        <v>1199</v>
      </c>
      <c r="T323" s="18" t="s">
        <v>969</v>
      </c>
      <c r="U323" s="18" t="s">
        <v>947</v>
      </c>
    </row>
    <row r="324" spans="1:21">
      <c r="A324" s="18">
        <v>323</v>
      </c>
      <c r="B324" s="18" t="s">
        <v>1204</v>
      </c>
      <c r="C324" s="20" t="s">
        <v>1212</v>
      </c>
      <c r="D324" s="18">
        <v>8</v>
      </c>
      <c r="E324" s="19" t="s">
        <v>222</v>
      </c>
      <c r="F324" s="18" t="s">
        <v>695</v>
      </c>
      <c r="G324" s="18" t="s">
        <v>696</v>
      </c>
      <c r="H324" s="18" t="s">
        <v>1196</v>
      </c>
      <c r="I324" s="18">
        <v>100</v>
      </c>
      <c r="J324" s="16">
        <v>423</v>
      </c>
      <c r="L324"/>
      <c r="N324"/>
      <c r="O324"/>
      <c r="Q324" s="18" t="s">
        <v>895</v>
      </c>
      <c r="R324" s="18" t="s">
        <v>1199</v>
      </c>
      <c r="T324" s="18" t="s">
        <v>956</v>
      </c>
      <c r="U324" s="18" t="s">
        <v>947</v>
      </c>
    </row>
    <row r="325" spans="1:21">
      <c r="A325" s="18">
        <v>324</v>
      </c>
      <c r="B325" s="18" t="s">
        <v>1204</v>
      </c>
      <c r="C325" s="20" t="s">
        <v>1212</v>
      </c>
      <c r="D325" s="18">
        <v>9</v>
      </c>
      <c r="E325" s="19" t="s">
        <v>280</v>
      </c>
      <c r="F325" s="18" t="s">
        <v>1226</v>
      </c>
      <c r="G325" s="18" t="s">
        <v>697</v>
      </c>
      <c r="H325" s="18" t="s">
        <v>1196</v>
      </c>
      <c r="I325" s="18">
        <v>351</v>
      </c>
      <c r="J325" s="16">
        <v>424</v>
      </c>
      <c r="L325"/>
      <c r="N325"/>
      <c r="O325"/>
      <c r="Q325" s="18" t="s">
        <v>874</v>
      </c>
      <c r="R325" s="18" t="s">
        <v>1199</v>
      </c>
      <c r="T325" s="18" t="s">
        <v>974</v>
      </c>
      <c r="U325" s="18" t="s">
        <v>947</v>
      </c>
    </row>
    <row r="326" spans="1:21">
      <c r="A326" s="18">
        <v>325</v>
      </c>
      <c r="B326" s="18" t="s">
        <v>1204</v>
      </c>
      <c r="C326" s="20" t="s">
        <v>1212</v>
      </c>
      <c r="D326" s="18">
        <v>10</v>
      </c>
      <c r="E326" s="19" t="s">
        <v>500</v>
      </c>
      <c r="F326" s="18" t="s">
        <v>698</v>
      </c>
      <c r="G326" s="18" t="s">
        <v>699</v>
      </c>
      <c r="H326" s="18" t="s">
        <v>1196</v>
      </c>
      <c r="I326" s="18">
        <v>98</v>
      </c>
      <c r="J326" s="16">
        <v>425</v>
      </c>
      <c r="L326"/>
      <c r="N326"/>
      <c r="O326"/>
      <c r="Q326" s="20" t="s">
        <v>906</v>
      </c>
      <c r="R326" s="18" t="s">
        <v>1199</v>
      </c>
      <c r="T326" s="18" t="s">
        <v>957</v>
      </c>
      <c r="U326" s="18" t="s">
        <v>947</v>
      </c>
    </row>
    <row r="327" spans="1:21">
      <c r="A327" s="18">
        <v>326</v>
      </c>
      <c r="B327" s="18" t="s">
        <v>1204</v>
      </c>
      <c r="C327" s="20" t="s">
        <v>1212</v>
      </c>
      <c r="D327" s="18">
        <v>11</v>
      </c>
      <c r="E327" s="19" t="s">
        <v>237</v>
      </c>
      <c r="F327" s="18" t="s">
        <v>700</v>
      </c>
      <c r="G327" s="18" t="s">
        <v>701</v>
      </c>
      <c r="H327" s="18" t="s">
        <v>1197</v>
      </c>
      <c r="I327" s="18">
        <v>190</v>
      </c>
      <c r="J327" s="16">
        <v>426</v>
      </c>
      <c r="L327"/>
      <c r="N327"/>
      <c r="O327"/>
      <c r="Q327" s="20" t="s">
        <v>912</v>
      </c>
      <c r="R327" s="18" t="s">
        <v>1199</v>
      </c>
      <c r="T327" s="20" t="s">
        <v>996</v>
      </c>
      <c r="U327" s="18" t="s">
        <v>947</v>
      </c>
    </row>
    <row r="328" spans="1:21">
      <c r="A328" s="18">
        <v>327</v>
      </c>
      <c r="B328" s="18" t="s">
        <v>1204</v>
      </c>
      <c r="C328" s="20" t="s">
        <v>1212</v>
      </c>
      <c r="D328" s="18">
        <v>12</v>
      </c>
      <c r="E328" s="19" t="s">
        <v>702</v>
      </c>
      <c r="F328" s="18" t="s">
        <v>703</v>
      </c>
      <c r="G328" s="18" t="s">
        <v>704</v>
      </c>
      <c r="H328" s="18" t="s">
        <v>1197</v>
      </c>
      <c r="I328" s="18">
        <v>150</v>
      </c>
      <c r="J328" s="16">
        <v>427</v>
      </c>
      <c r="L328"/>
      <c r="N328"/>
      <c r="O328"/>
      <c r="Q328" s="18" t="s">
        <v>900</v>
      </c>
      <c r="R328" s="18" t="s">
        <v>1199</v>
      </c>
      <c r="T328" s="18" t="s">
        <v>952</v>
      </c>
      <c r="U328" s="18" t="s">
        <v>947</v>
      </c>
    </row>
    <row r="329" spans="1:21">
      <c r="A329" s="18">
        <v>328</v>
      </c>
      <c r="B329" s="18" t="s">
        <v>1204</v>
      </c>
      <c r="C329" s="20" t="s">
        <v>1212</v>
      </c>
      <c r="D329" s="18">
        <v>13</v>
      </c>
      <c r="E329" s="19" t="s">
        <v>161</v>
      </c>
      <c r="F329" s="18" t="s">
        <v>705</v>
      </c>
      <c r="G329" s="18" t="s">
        <v>706</v>
      </c>
      <c r="H329" s="18" t="s">
        <v>1197</v>
      </c>
      <c r="I329" s="18">
        <v>115</v>
      </c>
      <c r="J329" s="16">
        <v>428</v>
      </c>
      <c r="L329"/>
      <c r="N329"/>
      <c r="O329"/>
      <c r="Q329" s="18" t="s">
        <v>893</v>
      </c>
      <c r="R329" s="18" t="s">
        <v>1199</v>
      </c>
      <c r="T329" s="18" t="s">
        <v>955</v>
      </c>
      <c r="U329" s="18" t="s">
        <v>947</v>
      </c>
    </row>
    <row r="330" spans="1:21">
      <c r="A330" s="18">
        <v>329</v>
      </c>
      <c r="B330" s="18" t="s">
        <v>1204</v>
      </c>
      <c r="C330" s="20" t="s">
        <v>1212</v>
      </c>
      <c r="D330" s="18">
        <v>14</v>
      </c>
      <c r="E330" s="19" t="s">
        <v>115</v>
      </c>
      <c r="F330" s="18" t="s">
        <v>707</v>
      </c>
      <c r="G330" s="18" t="s">
        <v>708</v>
      </c>
      <c r="H330" s="18" t="s">
        <v>1197</v>
      </c>
      <c r="I330" s="18">
        <v>130</v>
      </c>
      <c r="J330" s="16">
        <v>429</v>
      </c>
      <c r="L330"/>
      <c r="N330"/>
      <c r="O330"/>
      <c r="Q330" s="18" t="s">
        <v>1117</v>
      </c>
      <c r="R330" s="18" t="s">
        <v>1109</v>
      </c>
      <c r="T330" s="18" t="s">
        <v>962</v>
      </c>
      <c r="U330" s="18" t="s">
        <v>947</v>
      </c>
    </row>
    <row r="331" spans="1:21">
      <c r="A331" s="18">
        <v>330</v>
      </c>
      <c r="B331" s="18" t="s">
        <v>1204</v>
      </c>
      <c r="C331" s="20" t="s">
        <v>1212</v>
      </c>
      <c r="D331" s="18">
        <v>15</v>
      </c>
      <c r="E331" s="19" t="s">
        <v>152</v>
      </c>
      <c r="F331" s="18" t="s">
        <v>709</v>
      </c>
      <c r="G331" s="18" t="s">
        <v>710</v>
      </c>
      <c r="H331" s="18" t="s">
        <v>1197</v>
      </c>
      <c r="I331" s="18">
        <v>67</v>
      </c>
      <c r="J331" s="16">
        <v>430</v>
      </c>
      <c r="L331"/>
      <c r="N331"/>
      <c r="O331"/>
      <c r="Q331" s="18" t="s">
        <v>1099</v>
      </c>
      <c r="R331" s="18" t="s">
        <v>1109</v>
      </c>
      <c r="T331" s="20" t="s">
        <v>984</v>
      </c>
      <c r="U331" s="18" t="s">
        <v>947</v>
      </c>
    </row>
    <row r="332" spans="1:21">
      <c r="A332" s="18">
        <v>331</v>
      </c>
      <c r="B332" s="18" t="s">
        <v>1204</v>
      </c>
      <c r="C332" s="20" t="s">
        <v>1212</v>
      </c>
      <c r="D332" s="18">
        <v>16</v>
      </c>
      <c r="E332" s="19" t="s">
        <v>300</v>
      </c>
      <c r="F332" s="18" t="s">
        <v>711</v>
      </c>
      <c r="G332" s="18" t="s">
        <v>712</v>
      </c>
      <c r="H332" s="18" t="s">
        <v>1197</v>
      </c>
      <c r="I332" s="18">
        <v>72</v>
      </c>
      <c r="J332" s="16">
        <v>431</v>
      </c>
      <c r="L332"/>
      <c r="N332"/>
      <c r="O332"/>
      <c r="Q332" s="18" t="s">
        <v>1103</v>
      </c>
      <c r="R332" s="18" t="s">
        <v>1109</v>
      </c>
      <c r="T332" s="18" t="s">
        <v>973</v>
      </c>
      <c r="U332" s="18" t="s">
        <v>947</v>
      </c>
    </row>
    <row r="333" spans="1:21">
      <c r="A333" s="18">
        <v>332</v>
      </c>
      <c r="B333" s="18" t="s">
        <v>1204</v>
      </c>
      <c r="C333" s="20" t="s">
        <v>1212</v>
      </c>
      <c r="D333" s="18">
        <v>17</v>
      </c>
      <c r="E333" s="19">
        <v>101</v>
      </c>
      <c r="F333" s="18" t="s">
        <v>713</v>
      </c>
      <c r="G333" s="18" t="s">
        <v>714</v>
      </c>
      <c r="H333" s="18" t="s">
        <v>1197</v>
      </c>
      <c r="I333" s="18">
        <v>225</v>
      </c>
      <c r="J333" s="16">
        <v>432</v>
      </c>
      <c r="L333"/>
      <c r="N333"/>
      <c r="O333"/>
      <c r="Q333" s="18" t="s">
        <v>1105</v>
      </c>
      <c r="R333" s="18" t="s">
        <v>1109</v>
      </c>
      <c r="T333" s="20" t="s">
        <v>153</v>
      </c>
      <c r="U333" s="18" t="s">
        <v>1192</v>
      </c>
    </row>
    <row r="334" spans="1:21">
      <c r="A334" s="18">
        <v>333</v>
      </c>
      <c r="B334" s="18" t="s">
        <v>1204</v>
      </c>
      <c r="C334" s="20" t="s">
        <v>1212</v>
      </c>
      <c r="D334" s="18">
        <v>18</v>
      </c>
      <c r="E334" s="19">
        <v>107</v>
      </c>
      <c r="F334" s="18" t="s">
        <v>715</v>
      </c>
      <c r="G334" s="18" t="s">
        <v>714</v>
      </c>
      <c r="H334" s="18" t="s">
        <v>1197</v>
      </c>
      <c r="I334" s="18">
        <v>350</v>
      </c>
      <c r="J334" s="16">
        <v>433</v>
      </c>
      <c r="L334"/>
      <c r="N334"/>
      <c r="O334"/>
      <c r="Q334" s="18" t="s">
        <v>1097</v>
      </c>
      <c r="R334" s="18" t="s">
        <v>1109</v>
      </c>
      <c r="T334" s="18" t="s">
        <v>119</v>
      </c>
      <c r="U334" s="18" t="s">
        <v>1192</v>
      </c>
    </row>
    <row r="335" spans="1:21">
      <c r="A335" s="18">
        <v>334</v>
      </c>
      <c r="B335" s="18" t="s">
        <v>1204</v>
      </c>
      <c r="C335" s="20" t="s">
        <v>1212</v>
      </c>
      <c r="D335" s="18">
        <v>19</v>
      </c>
      <c r="E335" s="19">
        <v>113</v>
      </c>
      <c r="F335" s="18" t="s">
        <v>716</v>
      </c>
      <c r="G335" s="18" t="s">
        <v>712</v>
      </c>
      <c r="H335" s="18" t="s">
        <v>1197</v>
      </c>
      <c r="I335" s="18">
        <v>82</v>
      </c>
      <c r="J335" s="16">
        <v>434</v>
      </c>
      <c r="L335"/>
      <c r="N335"/>
      <c r="O335"/>
      <c r="Q335" s="18" t="s">
        <v>1113</v>
      </c>
      <c r="R335" s="18" t="s">
        <v>1109</v>
      </c>
      <c r="T335" s="18" t="s">
        <v>122</v>
      </c>
      <c r="U335" s="18" t="s">
        <v>1192</v>
      </c>
    </row>
    <row r="336" spans="1:21">
      <c r="A336" s="18">
        <v>335</v>
      </c>
      <c r="B336" s="18" t="s">
        <v>1204</v>
      </c>
      <c r="C336" s="20" t="s">
        <v>1212</v>
      </c>
      <c r="D336" s="18">
        <v>20</v>
      </c>
      <c r="E336" s="19">
        <v>119</v>
      </c>
      <c r="F336" s="18" t="s">
        <v>717</v>
      </c>
      <c r="G336" s="18" t="s">
        <v>718</v>
      </c>
      <c r="H336" s="18" t="s">
        <v>1197</v>
      </c>
      <c r="I336" s="18">
        <v>300</v>
      </c>
      <c r="J336" s="16">
        <v>435</v>
      </c>
      <c r="L336"/>
      <c r="N336"/>
      <c r="O336"/>
      <c r="Q336" s="20" t="s">
        <v>1144</v>
      </c>
      <c r="R336" s="18" t="s">
        <v>1109</v>
      </c>
      <c r="T336" s="20" t="s">
        <v>182</v>
      </c>
      <c r="U336" s="18" t="s">
        <v>1192</v>
      </c>
    </row>
    <row r="337" spans="1:21">
      <c r="A337" s="18">
        <v>336</v>
      </c>
      <c r="B337" s="18" t="s">
        <v>1204</v>
      </c>
      <c r="C337" s="20" t="s">
        <v>1212</v>
      </c>
      <c r="D337" s="18">
        <v>21</v>
      </c>
      <c r="E337" s="19">
        <v>125</v>
      </c>
      <c r="F337" s="18" t="s">
        <v>719</v>
      </c>
      <c r="G337" s="18" t="s">
        <v>720</v>
      </c>
      <c r="H337" s="18" t="s">
        <v>1197</v>
      </c>
      <c r="I337" s="18">
        <v>426</v>
      </c>
      <c r="J337" s="16">
        <v>436</v>
      </c>
      <c r="L337"/>
      <c r="N337"/>
      <c r="O337"/>
      <c r="Q337" s="18" t="s">
        <v>1101</v>
      </c>
      <c r="R337" s="18" t="s">
        <v>1109</v>
      </c>
      <c r="T337" s="18" t="s">
        <v>124</v>
      </c>
      <c r="U337" s="18" t="s">
        <v>1192</v>
      </c>
    </row>
    <row r="338" spans="1:21">
      <c r="A338" s="18">
        <v>337</v>
      </c>
      <c r="B338" s="18" t="s">
        <v>1204</v>
      </c>
      <c r="C338" s="20" t="s">
        <v>1212</v>
      </c>
      <c r="D338" s="18">
        <v>22</v>
      </c>
      <c r="E338" s="19">
        <v>131</v>
      </c>
      <c r="F338" s="18" t="s">
        <v>721</v>
      </c>
      <c r="G338" s="18" t="s">
        <v>710</v>
      </c>
      <c r="H338" s="18" t="s">
        <v>1197</v>
      </c>
      <c r="I338" s="18">
        <v>265</v>
      </c>
      <c r="J338" s="16">
        <v>437</v>
      </c>
      <c r="L338"/>
      <c r="N338"/>
      <c r="O338"/>
      <c r="Q338" s="18" t="s">
        <v>1115</v>
      </c>
      <c r="R338" s="18" t="s">
        <v>1109</v>
      </c>
      <c r="T338" s="18" t="s">
        <v>126</v>
      </c>
      <c r="U338" s="18" t="s">
        <v>1192</v>
      </c>
    </row>
    <row r="339" spans="1:21">
      <c r="A339" s="18">
        <v>338</v>
      </c>
      <c r="B339" s="18" t="s">
        <v>1204</v>
      </c>
      <c r="C339" s="20" t="s">
        <v>1212</v>
      </c>
      <c r="D339" s="18">
        <v>23</v>
      </c>
      <c r="E339" s="19">
        <v>137</v>
      </c>
      <c r="F339" s="18" t="s">
        <v>722</v>
      </c>
      <c r="G339" s="18" t="s">
        <v>723</v>
      </c>
      <c r="H339" s="18" t="s">
        <v>1197</v>
      </c>
      <c r="I339" s="18">
        <v>341</v>
      </c>
      <c r="J339" s="16">
        <v>438</v>
      </c>
      <c r="L339"/>
      <c r="N339"/>
      <c r="O339"/>
      <c r="Q339" s="18" t="s">
        <v>1119</v>
      </c>
      <c r="R339" s="18" t="s">
        <v>1109</v>
      </c>
      <c r="T339" s="20" t="s">
        <v>165</v>
      </c>
      <c r="U339" s="18" t="s">
        <v>1192</v>
      </c>
    </row>
    <row r="340" spans="1:21">
      <c r="A340" s="18">
        <v>339</v>
      </c>
      <c r="B340" s="18" t="s">
        <v>1204</v>
      </c>
      <c r="C340" s="20" t="s">
        <v>1212</v>
      </c>
      <c r="D340" s="18">
        <v>24</v>
      </c>
      <c r="E340" s="19">
        <v>143</v>
      </c>
      <c r="F340" s="18" t="s">
        <v>724</v>
      </c>
      <c r="G340" s="18" t="s">
        <v>723</v>
      </c>
      <c r="H340" s="18" t="s">
        <v>1197</v>
      </c>
      <c r="I340" s="18">
        <v>430</v>
      </c>
      <c r="J340" s="16">
        <v>439</v>
      </c>
      <c r="L340"/>
      <c r="N340"/>
      <c r="O340"/>
      <c r="Q340" s="18" t="s">
        <v>1107</v>
      </c>
      <c r="R340" s="18" t="s">
        <v>1109</v>
      </c>
      <c r="T340" s="18" t="s">
        <v>128</v>
      </c>
      <c r="U340" s="18" t="s">
        <v>1192</v>
      </c>
    </row>
    <row r="341" spans="1:21">
      <c r="A341" s="18">
        <v>340</v>
      </c>
      <c r="B341" s="18" t="s">
        <v>1204</v>
      </c>
      <c r="C341" s="20" t="s">
        <v>1212</v>
      </c>
      <c r="D341" s="18">
        <v>25</v>
      </c>
      <c r="E341" s="19">
        <v>149</v>
      </c>
      <c r="F341" s="18" t="s">
        <v>725</v>
      </c>
      <c r="G341" s="18" t="s">
        <v>726</v>
      </c>
      <c r="H341" s="18" t="s">
        <v>1197</v>
      </c>
      <c r="I341" s="18">
        <v>99</v>
      </c>
      <c r="J341" s="16">
        <v>440</v>
      </c>
      <c r="L341"/>
      <c r="N341"/>
      <c r="O341"/>
      <c r="Q341" s="20" t="s">
        <v>1131</v>
      </c>
      <c r="R341" s="18" t="s">
        <v>1109</v>
      </c>
      <c r="T341" s="18" t="s">
        <v>130</v>
      </c>
      <c r="U341" s="18" t="s">
        <v>1192</v>
      </c>
    </row>
    <row r="342" spans="1:21">
      <c r="A342" s="18">
        <v>341</v>
      </c>
      <c r="B342" s="18" t="s">
        <v>1204</v>
      </c>
      <c r="C342" s="20" t="s">
        <v>1212</v>
      </c>
      <c r="D342" s="18">
        <v>26</v>
      </c>
      <c r="E342" s="19">
        <v>155</v>
      </c>
      <c r="F342" s="18" t="s">
        <v>727</v>
      </c>
      <c r="G342" s="18" t="s">
        <v>728</v>
      </c>
      <c r="H342" s="18" t="s">
        <v>1197</v>
      </c>
      <c r="I342" s="18">
        <v>165</v>
      </c>
      <c r="J342" s="16">
        <v>441</v>
      </c>
      <c r="L342"/>
      <c r="N342"/>
      <c r="O342"/>
      <c r="Q342" s="18" t="s">
        <v>1121</v>
      </c>
      <c r="R342" s="18" t="s">
        <v>1109</v>
      </c>
      <c r="T342" s="18" t="s">
        <v>132</v>
      </c>
      <c r="U342" s="18" t="s">
        <v>1192</v>
      </c>
    </row>
    <row r="343" spans="1:21">
      <c r="A343" s="18">
        <v>342</v>
      </c>
      <c r="B343" s="18" t="s">
        <v>1204</v>
      </c>
      <c r="C343" s="20" t="s">
        <v>1212</v>
      </c>
      <c r="D343" s="18">
        <v>27</v>
      </c>
      <c r="E343" s="19">
        <v>160</v>
      </c>
      <c r="F343" s="18" t="s">
        <v>729</v>
      </c>
      <c r="G343" s="18" t="s">
        <v>730</v>
      </c>
      <c r="H343" s="18" t="s">
        <v>1197</v>
      </c>
      <c r="I343" s="18">
        <v>53</v>
      </c>
      <c r="J343" s="16">
        <v>442</v>
      </c>
      <c r="L343"/>
      <c r="N343"/>
      <c r="O343"/>
      <c r="Q343" s="18" t="s">
        <v>1109</v>
      </c>
      <c r="R343" s="18" t="s">
        <v>1109</v>
      </c>
      <c r="T343" s="20" t="s">
        <v>157</v>
      </c>
      <c r="U343" s="18" t="s">
        <v>1192</v>
      </c>
    </row>
    <row r="344" spans="1:21">
      <c r="A344" s="18">
        <v>343</v>
      </c>
      <c r="B344" s="18" t="s">
        <v>1204</v>
      </c>
      <c r="C344" s="20" t="s">
        <v>1212</v>
      </c>
      <c r="D344" s="18">
        <v>28</v>
      </c>
      <c r="E344" s="19">
        <v>166</v>
      </c>
      <c r="F344" s="18" t="s">
        <v>731</v>
      </c>
      <c r="G344" s="18" t="s">
        <v>732</v>
      </c>
      <c r="H344" s="18" t="s">
        <v>1197</v>
      </c>
      <c r="I344" s="18">
        <v>55</v>
      </c>
      <c r="J344" s="16">
        <v>443</v>
      </c>
      <c r="L344"/>
      <c r="N344"/>
      <c r="O344"/>
      <c r="Q344" s="20" t="s">
        <v>1127</v>
      </c>
      <c r="R344" s="18" t="s">
        <v>1109</v>
      </c>
      <c r="T344" s="18" t="s">
        <v>1219</v>
      </c>
      <c r="U344" s="18" t="s">
        <v>1192</v>
      </c>
    </row>
    <row r="345" spans="1:21">
      <c r="A345" s="18">
        <v>344</v>
      </c>
      <c r="B345" s="18" t="s">
        <v>1204</v>
      </c>
      <c r="C345" s="20" t="s">
        <v>1212</v>
      </c>
      <c r="D345" s="18">
        <v>29</v>
      </c>
      <c r="E345" s="19">
        <v>172</v>
      </c>
      <c r="F345" s="18" t="s">
        <v>733</v>
      </c>
      <c r="G345" s="18" t="s">
        <v>723</v>
      </c>
      <c r="H345" s="18" t="s">
        <v>1197</v>
      </c>
      <c r="I345" s="18">
        <v>364</v>
      </c>
      <c r="J345" s="16">
        <v>444</v>
      </c>
      <c r="L345"/>
      <c r="N345"/>
      <c r="O345"/>
      <c r="Q345" s="18" t="s">
        <v>1112</v>
      </c>
      <c r="R345" s="18" t="s">
        <v>1109</v>
      </c>
      <c r="T345" s="20" t="s">
        <v>164</v>
      </c>
      <c r="U345" s="18" t="s">
        <v>1192</v>
      </c>
    </row>
    <row r="346" spans="1:21">
      <c r="A346" s="18">
        <v>345</v>
      </c>
      <c r="B346" s="18" t="s">
        <v>1204</v>
      </c>
      <c r="C346" s="20" t="s">
        <v>1212</v>
      </c>
      <c r="D346" s="18">
        <v>30</v>
      </c>
      <c r="E346" s="19">
        <v>178</v>
      </c>
      <c r="F346" s="18" t="s">
        <v>734</v>
      </c>
      <c r="G346" s="18" t="s">
        <v>723</v>
      </c>
      <c r="H346" s="18" t="s">
        <v>1197</v>
      </c>
      <c r="I346" s="18">
        <v>114</v>
      </c>
      <c r="J346" s="16">
        <v>445</v>
      </c>
      <c r="L346"/>
      <c r="N346"/>
      <c r="O346"/>
      <c r="Q346" s="18" t="s">
        <v>708</v>
      </c>
      <c r="R346" s="18" t="s">
        <v>1197</v>
      </c>
      <c r="T346" s="18" t="s">
        <v>136</v>
      </c>
      <c r="U346" s="18" t="s">
        <v>1192</v>
      </c>
    </row>
    <row r="347" spans="1:21">
      <c r="A347" s="18">
        <v>346</v>
      </c>
      <c r="B347" s="18" t="s">
        <v>1204</v>
      </c>
      <c r="C347" s="20" t="s">
        <v>1212</v>
      </c>
      <c r="D347" s="20">
        <v>1</v>
      </c>
      <c r="E347" s="21">
        <v>161</v>
      </c>
      <c r="F347" s="20" t="s">
        <v>735</v>
      </c>
      <c r="G347" s="20" t="s">
        <v>728</v>
      </c>
      <c r="H347" s="18" t="s">
        <v>1197</v>
      </c>
      <c r="I347" s="20">
        <v>80</v>
      </c>
      <c r="J347" s="16">
        <v>446</v>
      </c>
      <c r="L347"/>
      <c r="N347"/>
      <c r="O347"/>
      <c r="Q347" s="20" t="s">
        <v>749</v>
      </c>
      <c r="R347" s="18" t="s">
        <v>1197</v>
      </c>
      <c r="T347" s="18" t="s">
        <v>138</v>
      </c>
      <c r="U347" s="18" t="s">
        <v>1192</v>
      </c>
    </row>
    <row r="348" spans="1:21">
      <c r="A348" s="18">
        <v>347</v>
      </c>
      <c r="B348" s="18" t="s">
        <v>1204</v>
      </c>
      <c r="C348" s="20" t="s">
        <v>1212</v>
      </c>
      <c r="D348" s="20">
        <v>2</v>
      </c>
      <c r="E348" s="21">
        <v>148</v>
      </c>
      <c r="F348" s="20" t="s">
        <v>736</v>
      </c>
      <c r="G348" s="20" t="s">
        <v>737</v>
      </c>
      <c r="H348" s="18" t="s">
        <v>1197</v>
      </c>
      <c r="I348" s="20">
        <v>220</v>
      </c>
      <c r="J348" s="16">
        <v>447</v>
      </c>
      <c r="L348"/>
      <c r="N348"/>
      <c r="O348"/>
      <c r="Q348" s="20" t="s">
        <v>737</v>
      </c>
      <c r="R348" s="18" t="s">
        <v>1197</v>
      </c>
      <c r="T348" s="18" t="s">
        <v>1220</v>
      </c>
      <c r="U348" s="18" t="s">
        <v>1192</v>
      </c>
    </row>
    <row r="349" spans="1:21">
      <c r="A349" s="18">
        <v>348</v>
      </c>
      <c r="B349" s="18" t="s">
        <v>1204</v>
      </c>
      <c r="C349" s="20" t="s">
        <v>1212</v>
      </c>
      <c r="D349" s="20">
        <v>3</v>
      </c>
      <c r="E349" s="21">
        <v>112</v>
      </c>
      <c r="F349" s="20" t="s">
        <v>738</v>
      </c>
      <c r="G349" s="20" t="s">
        <v>723</v>
      </c>
      <c r="H349" s="18" t="s">
        <v>1197</v>
      </c>
      <c r="I349" s="20">
        <v>210</v>
      </c>
      <c r="J349" s="16">
        <v>448</v>
      </c>
      <c r="L349"/>
      <c r="N349"/>
      <c r="O349"/>
      <c r="Q349" s="20" t="s">
        <v>753</v>
      </c>
      <c r="R349" s="18" t="s">
        <v>1197</v>
      </c>
      <c r="T349" s="20" t="s">
        <v>184</v>
      </c>
      <c r="U349" s="18" t="s">
        <v>1192</v>
      </c>
    </row>
    <row r="350" spans="1:21">
      <c r="A350" s="18">
        <v>349</v>
      </c>
      <c r="B350" s="18" t="s">
        <v>1204</v>
      </c>
      <c r="C350" s="20" t="s">
        <v>1212</v>
      </c>
      <c r="D350" s="20">
        <v>4</v>
      </c>
      <c r="E350" s="21" t="s">
        <v>249</v>
      </c>
      <c r="F350" s="20" t="s">
        <v>739</v>
      </c>
      <c r="G350" s="20" t="s">
        <v>740</v>
      </c>
      <c r="H350" s="18" t="s">
        <v>1197</v>
      </c>
      <c r="I350" s="20">
        <v>150</v>
      </c>
      <c r="J350" s="16">
        <v>449</v>
      </c>
      <c r="L350"/>
      <c r="N350"/>
      <c r="O350"/>
      <c r="Q350" s="18" t="s">
        <v>701</v>
      </c>
      <c r="R350" s="18" t="s">
        <v>1197</v>
      </c>
      <c r="T350" s="18" t="s">
        <v>140</v>
      </c>
      <c r="U350" s="18" t="s">
        <v>1192</v>
      </c>
    </row>
    <row r="351" spans="1:21">
      <c r="A351" s="18">
        <v>350</v>
      </c>
      <c r="B351" s="18" t="s">
        <v>1204</v>
      </c>
      <c r="C351" s="20" t="s">
        <v>1212</v>
      </c>
      <c r="D351" s="20">
        <v>5</v>
      </c>
      <c r="E351" s="21" t="s">
        <v>189</v>
      </c>
      <c r="F351" s="20" t="s">
        <v>741</v>
      </c>
      <c r="G351" s="20" t="s">
        <v>742</v>
      </c>
      <c r="H351" s="18" t="s">
        <v>1196</v>
      </c>
      <c r="I351" s="20">
        <v>1198</v>
      </c>
      <c r="J351" s="16">
        <v>450</v>
      </c>
      <c r="L351"/>
      <c r="N351"/>
      <c r="O351"/>
      <c r="Q351" s="18" t="s">
        <v>706</v>
      </c>
      <c r="R351" s="18" t="s">
        <v>1197</v>
      </c>
      <c r="T351" s="18" t="s">
        <v>142</v>
      </c>
      <c r="U351" s="18" t="s">
        <v>1192</v>
      </c>
    </row>
    <row r="352" spans="1:21">
      <c r="A352" s="18">
        <v>351</v>
      </c>
      <c r="B352" s="18" t="s">
        <v>1204</v>
      </c>
      <c r="C352" s="20" t="s">
        <v>1212</v>
      </c>
      <c r="D352" s="20">
        <v>6</v>
      </c>
      <c r="E352" s="21" t="s">
        <v>303</v>
      </c>
      <c r="F352" s="20" t="s">
        <v>743</v>
      </c>
      <c r="G352" s="20" t="s">
        <v>744</v>
      </c>
      <c r="H352" s="18" t="s">
        <v>1196</v>
      </c>
      <c r="I352" s="20">
        <v>216</v>
      </c>
      <c r="J352" s="16">
        <v>451</v>
      </c>
      <c r="L352"/>
      <c r="N352"/>
      <c r="O352"/>
      <c r="Q352" s="18" t="s">
        <v>728</v>
      </c>
      <c r="R352" s="18" t="s">
        <v>1197</v>
      </c>
      <c r="T352" s="20" t="s">
        <v>159</v>
      </c>
      <c r="U352" s="18" t="s">
        <v>1192</v>
      </c>
    </row>
    <row r="353" spans="1:21">
      <c r="A353" s="18">
        <v>352</v>
      </c>
      <c r="B353" s="18" t="s">
        <v>1204</v>
      </c>
      <c r="C353" s="20" t="s">
        <v>1212</v>
      </c>
      <c r="D353" s="20">
        <v>7</v>
      </c>
      <c r="E353" s="21">
        <v>136</v>
      </c>
      <c r="F353" s="20" t="s">
        <v>745</v>
      </c>
      <c r="G353" s="20" t="s">
        <v>723</v>
      </c>
      <c r="H353" s="18" t="s">
        <v>1197</v>
      </c>
      <c r="I353" s="20">
        <v>350</v>
      </c>
      <c r="J353" s="16">
        <v>452</v>
      </c>
      <c r="L353"/>
      <c r="N353"/>
      <c r="O353"/>
      <c r="Q353" s="18" t="s">
        <v>712</v>
      </c>
      <c r="R353" s="18" t="s">
        <v>1197</v>
      </c>
      <c r="T353" s="18" t="s">
        <v>144</v>
      </c>
      <c r="U353" s="18" t="s">
        <v>1192</v>
      </c>
    </row>
    <row r="354" spans="1:21">
      <c r="A354" s="18">
        <v>353</v>
      </c>
      <c r="B354" s="18" t="s">
        <v>1204</v>
      </c>
      <c r="C354" s="20" t="s">
        <v>1212</v>
      </c>
      <c r="D354" s="20">
        <v>8</v>
      </c>
      <c r="E354" s="21" t="s">
        <v>335</v>
      </c>
      <c r="F354" s="20" t="s">
        <v>746</v>
      </c>
      <c r="G354" s="20" t="s">
        <v>723</v>
      </c>
      <c r="H354" s="18" t="s">
        <v>1197</v>
      </c>
      <c r="I354" s="20">
        <v>214</v>
      </c>
      <c r="J354" s="16">
        <v>453</v>
      </c>
      <c r="L354"/>
      <c r="N354"/>
      <c r="O354"/>
      <c r="Q354" s="18" t="s">
        <v>704</v>
      </c>
      <c r="R354" s="18" t="s">
        <v>1197</v>
      </c>
      <c r="T354" s="20" t="s">
        <v>181</v>
      </c>
      <c r="U354" s="18" t="s">
        <v>1192</v>
      </c>
    </row>
    <row r="355" spans="1:21">
      <c r="A355" s="18">
        <v>354</v>
      </c>
      <c r="B355" s="18" t="s">
        <v>1204</v>
      </c>
      <c r="C355" s="20" t="s">
        <v>1212</v>
      </c>
      <c r="D355" s="20">
        <v>9</v>
      </c>
      <c r="E355" s="21" t="s">
        <v>118</v>
      </c>
      <c r="F355" s="20" t="s">
        <v>747</v>
      </c>
      <c r="G355" s="20" t="s">
        <v>723</v>
      </c>
      <c r="H355" s="18" t="s">
        <v>1197</v>
      </c>
      <c r="I355" s="20">
        <v>125</v>
      </c>
      <c r="J355" s="16">
        <v>454</v>
      </c>
      <c r="L355"/>
      <c r="N355"/>
      <c r="O355"/>
      <c r="Q355" s="18" t="s">
        <v>720</v>
      </c>
      <c r="R355" s="18" t="s">
        <v>1197</v>
      </c>
      <c r="T355" s="18" t="s">
        <v>146</v>
      </c>
      <c r="U355" s="18" t="s">
        <v>1192</v>
      </c>
    </row>
    <row r="356" spans="1:21">
      <c r="A356" s="18">
        <v>355</v>
      </c>
      <c r="B356" s="18" t="s">
        <v>1204</v>
      </c>
      <c r="C356" s="20" t="s">
        <v>1212</v>
      </c>
      <c r="D356" s="20">
        <v>10</v>
      </c>
      <c r="E356" s="21">
        <v>102</v>
      </c>
      <c r="F356" s="20" t="s">
        <v>748</v>
      </c>
      <c r="G356" s="20" t="s">
        <v>749</v>
      </c>
      <c r="H356" s="18" t="s">
        <v>1197</v>
      </c>
      <c r="I356" s="20">
        <v>121</v>
      </c>
      <c r="J356" s="16">
        <v>455</v>
      </c>
      <c r="L356"/>
      <c r="N356"/>
      <c r="O356"/>
      <c r="Q356" s="18" t="s">
        <v>732</v>
      </c>
      <c r="R356" s="18" t="s">
        <v>1197</v>
      </c>
      <c r="T356" s="20" t="s">
        <v>176</v>
      </c>
      <c r="U356" s="18" t="s">
        <v>1192</v>
      </c>
    </row>
    <row r="357" spans="1:21">
      <c r="A357" s="18">
        <v>356</v>
      </c>
      <c r="B357" s="18" t="s">
        <v>1204</v>
      </c>
      <c r="C357" s="20" t="s">
        <v>1212</v>
      </c>
      <c r="D357" s="20">
        <v>11</v>
      </c>
      <c r="E357" s="21">
        <v>173</v>
      </c>
      <c r="F357" s="20" t="s">
        <v>1227</v>
      </c>
      <c r="G357" s="20" t="s">
        <v>723</v>
      </c>
      <c r="H357" s="18" t="s">
        <v>1197</v>
      </c>
      <c r="I357" s="20">
        <v>430</v>
      </c>
      <c r="J357" s="16">
        <v>456</v>
      </c>
      <c r="L357"/>
      <c r="N357"/>
      <c r="O357"/>
      <c r="Q357" s="18" t="s">
        <v>726</v>
      </c>
      <c r="R357" s="18" t="s">
        <v>1197</v>
      </c>
      <c r="T357" s="18" t="s">
        <v>148</v>
      </c>
      <c r="U357" s="18" t="s">
        <v>1192</v>
      </c>
    </row>
    <row r="358" spans="1:21">
      <c r="A358" s="18">
        <v>357</v>
      </c>
      <c r="B358" s="18" t="s">
        <v>1204</v>
      </c>
      <c r="C358" s="20" t="s">
        <v>1212</v>
      </c>
      <c r="D358" s="20">
        <v>12</v>
      </c>
      <c r="E358" s="21" t="s">
        <v>228</v>
      </c>
      <c r="F358" s="20" t="s">
        <v>750</v>
      </c>
      <c r="G358" s="20" t="s">
        <v>751</v>
      </c>
      <c r="H358" s="18" t="s">
        <v>1196</v>
      </c>
      <c r="I358" s="20">
        <v>826</v>
      </c>
      <c r="J358" s="16">
        <v>457</v>
      </c>
      <c r="L358"/>
      <c r="N358"/>
      <c r="O358"/>
      <c r="Q358" s="18" t="s">
        <v>723</v>
      </c>
      <c r="R358" s="18" t="s">
        <v>1197</v>
      </c>
      <c r="T358" s="18" t="s">
        <v>150</v>
      </c>
      <c r="U358" s="18" t="s">
        <v>1192</v>
      </c>
    </row>
    <row r="359" spans="1:21">
      <c r="A359" s="18">
        <v>358</v>
      </c>
      <c r="B359" s="18" t="s">
        <v>1204</v>
      </c>
      <c r="C359" s="20" t="s">
        <v>1212</v>
      </c>
      <c r="D359" s="20">
        <v>13</v>
      </c>
      <c r="E359" s="21">
        <v>124</v>
      </c>
      <c r="F359" s="20" t="s">
        <v>752</v>
      </c>
      <c r="G359" s="20" t="s">
        <v>753</v>
      </c>
      <c r="H359" s="18" t="s">
        <v>1197</v>
      </c>
      <c r="I359" s="20">
        <v>150</v>
      </c>
      <c r="J359" s="16">
        <v>458</v>
      </c>
      <c r="L359"/>
      <c r="N359"/>
      <c r="O359"/>
      <c r="Q359" s="18" t="s">
        <v>710</v>
      </c>
      <c r="R359" s="18" t="s">
        <v>1197</v>
      </c>
      <c r="T359" s="18" t="s">
        <v>901</v>
      </c>
      <c r="U359" s="18" t="s">
        <v>1199</v>
      </c>
    </row>
    <row r="360" spans="1:21">
      <c r="A360" s="18">
        <v>359</v>
      </c>
      <c r="B360" s="18" t="s">
        <v>1204</v>
      </c>
      <c r="C360" s="20" t="s">
        <v>1212</v>
      </c>
      <c r="D360" s="20">
        <v>14</v>
      </c>
      <c r="E360" s="15" t="s">
        <v>418</v>
      </c>
      <c r="F360" s="20" t="s">
        <v>754</v>
      </c>
      <c r="G360" s="20" t="s">
        <v>755</v>
      </c>
      <c r="H360" s="18" t="s">
        <v>1196</v>
      </c>
      <c r="I360" s="20">
        <v>229</v>
      </c>
      <c r="J360" s="16">
        <v>459</v>
      </c>
      <c r="L360"/>
      <c r="N360"/>
      <c r="O360"/>
      <c r="Q360" s="20" t="s">
        <v>740</v>
      </c>
      <c r="R360" s="18" t="s">
        <v>1197</v>
      </c>
      <c r="T360" s="20" t="s">
        <v>925</v>
      </c>
      <c r="U360" s="18" t="s">
        <v>1199</v>
      </c>
    </row>
    <row r="361" spans="1:21">
      <c r="A361" s="18">
        <v>360</v>
      </c>
      <c r="B361" s="18" t="s">
        <v>1204</v>
      </c>
      <c r="C361" s="20" t="s">
        <v>1212</v>
      </c>
      <c r="D361" s="20">
        <v>15</v>
      </c>
      <c r="E361" s="15" t="s">
        <v>91</v>
      </c>
      <c r="F361" s="20" t="s">
        <v>756</v>
      </c>
      <c r="G361" s="20" t="s">
        <v>757</v>
      </c>
      <c r="H361" s="18" t="s">
        <v>1196</v>
      </c>
      <c r="I361" s="20">
        <v>1428</v>
      </c>
      <c r="J361" s="16">
        <v>460</v>
      </c>
      <c r="L361"/>
      <c r="N361"/>
      <c r="O361"/>
      <c r="Q361" s="18" t="s">
        <v>730</v>
      </c>
      <c r="R361" s="18" t="s">
        <v>1197</v>
      </c>
      <c r="T361" s="18" t="s">
        <v>881</v>
      </c>
      <c r="U361" s="18" t="s">
        <v>1199</v>
      </c>
    </row>
    <row r="362" spans="1:21">
      <c r="A362" s="18">
        <v>361</v>
      </c>
      <c r="B362" s="18" t="s">
        <v>1204</v>
      </c>
      <c r="C362" s="20" t="s">
        <v>1213</v>
      </c>
      <c r="D362" s="18">
        <v>1</v>
      </c>
      <c r="E362" s="19" t="s">
        <v>368</v>
      </c>
      <c r="F362" s="18" t="s">
        <v>758</v>
      </c>
      <c r="G362" s="18" t="s">
        <v>759</v>
      </c>
      <c r="H362" s="18" t="s">
        <v>1198</v>
      </c>
      <c r="I362" s="18">
        <v>221</v>
      </c>
      <c r="J362" s="16">
        <v>461</v>
      </c>
      <c r="L362"/>
      <c r="N362"/>
      <c r="O362"/>
      <c r="Q362" s="18" t="s">
        <v>718</v>
      </c>
      <c r="R362" s="18" t="s">
        <v>1197</v>
      </c>
      <c r="T362" s="18" t="s">
        <v>885</v>
      </c>
      <c r="U362" s="18" t="s">
        <v>1199</v>
      </c>
    </row>
    <row r="363" spans="1:21">
      <c r="A363" s="18">
        <v>362</v>
      </c>
      <c r="B363" s="18" t="s">
        <v>1204</v>
      </c>
      <c r="C363" s="20" t="s">
        <v>1213</v>
      </c>
      <c r="D363" s="18">
        <v>2</v>
      </c>
      <c r="E363" s="19" t="s">
        <v>314</v>
      </c>
      <c r="F363" s="18" t="s">
        <v>760</v>
      </c>
      <c r="G363" s="18" t="s">
        <v>761</v>
      </c>
      <c r="H363" s="18" t="s">
        <v>1198</v>
      </c>
      <c r="I363" s="18">
        <v>68</v>
      </c>
      <c r="J363" s="16">
        <v>462</v>
      </c>
      <c r="L363"/>
      <c r="N363"/>
      <c r="O363"/>
      <c r="Q363" s="18" t="s">
        <v>714</v>
      </c>
      <c r="R363" s="18" t="s">
        <v>1197</v>
      </c>
      <c r="T363" s="20" t="s">
        <v>921</v>
      </c>
      <c r="U363" s="18" t="s">
        <v>1199</v>
      </c>
    </row>
    <row r="364" spans="1:21">
      <c r="A364" s="18">
        <v>363</v>
      </c>
      <c r="B364" s="18" t="s">
        <v>1204</v>
      </c>
      <c r="C364" s="20" t="s">
        <v>1213</v>
      </c>
      <c r="D364" s="18">
        <v>3</v>
      </c>
      <c r="E364" s="19" t="s">
        <v>195</v>
      </c>
      <c r="F364" s="18" t="s">
        <v>762</v>
      </c>
      <c r="G364" s="18" t="s">
        <v>763</v>
      </c>
      <c r="H364" s="18" t="s">
        <v>1198</v>
      </c>
      <c r="I364" s="18">
        <v>101</v>
      </c>
      <c r="J364" s="16">
        <v>463</v>
      </c>
      <c r="L364"/>
      <c r="N364"/>
      <c r="O364"/>
      <c r="Q364" s="18" t="s">
        <v>1043</v>
      </c>
      <c r="R364" s="18" t="s">
        <v>1039</v>
      </c>
      <c r="T364" s="18" t="s">
        <v>875</v>
      </c>
      <c r="U364" s="18" t="s">
        <v>1199</v>
      </c>
    </row>
    <row r="365" spans="1:21">
      <c r="A365" s="18">
        <v>364</v>
      </c>
      <c r="B365" s="18" t="s">
        <v>1204</v>
      </c>
      <c r="C365" s="20" t="s">
        <v>1213</v>
      </c>
      <c r="D365" s="18">
        <v>4</v>
      </c>
      <c r="E365" s="19" t="s">
        <v>373</v>
      </c>
      <c r="F365" s="18" t="s">
        <v>764</v>
      </c>
      <c r="G365" s="18" t="s">
        <v>765</v>
      </c>
      <c r="H365" s="18" t="s">
        <v>1198</v>
      </c>
      <c r="I365" s="18">
        <v>87</v>
      </c>
      <c r="J365" s="16">
        <v>464</v>
      </c>
      <c r="L365"/>
      <c r="N365"/>
      <c r="O365"/>
      <c r="Q365" s="18" t="s">
        <v>1045</v>
      </c>
      <c r="R365" s="18" t="s">
        <v>1039</v>
      </c>
      <c r="T365" s="20" t="s">
        <v>917</v>
      </c>
      <c r="U365" s="18" t="s">
        <v>1199</v>
      </c>
    </row>
    <row r="366" spans="1:21">
      <c r="A366" s="18">
        <v>365</v>
      </c>
      <c r="B366" s="18" t="s">
        <v>1204</v>
      </c>
      <c r="C366" s="20" t="s">
        <v>1213</v>
      </c>
      <c r="D366" s="18">
        <v>5</v>
      </c>
      <c r="E366" s="19" t="s">
        <v>289</v>
      </c>
      <c r="F366" s="18" t="s">
        <v>766</v>
      </c>
      <c r="G366" s="18" t="s">
        <v>767</v>
      </c>
      <c r="H366" s="18" t="s">
        <v>1198</v>
      </c>
      <c r="I366" s="18">
        <v>257</v>
      </c>
      <c r="J366" s="16">
        <v>465</v>
      </c>
      <c r="L366"/>
      <c r="N366"/>
      <c r="O366"/>
      <c r="Q366" s="18" t="s">
        <v>1035</v>
      </c>
      <c r="R366" s="18" t="s">
        <v>1039</v>
      </c>
      <c r="T366" s="18" t="s">
        <v>887</v>
      </c>
      <c r="U366" s="18" t="s">
        <v>1199</v>
      </c>
    </row>
    <row r="367" spans="1:21">
      <c r="A367" s="18">
        <v>366</v>
      </c>
      <c r="B367" s="18" t="s">
        <v>1204</v>
      </c>
      <c r="C367" s="20" t="s">
        <v>1213</v>
      </c>
      <c r="D367" s="18">
        <v>6</v>
      </c>
      <c r="E367" s="19" t="s">
        <v>392</v>
      </c>
      <c r="F367" s="18" t="s">
        <v>768</v>
      </c>
      <c r="G367" s="18" t="s">
        <v>769</v>
      </c>
      <c r="H367" s="18" t="s">
        <v>1198</v>
      </c>
      <c r="I367" s="18">
        <v>130</v>
      </c>
      <c r="J367" s="16">
        <v>466</v>
      </c>
      <c r="L367"/>
      <c r="N367"/>
      <c r="O367"/>
      <c r="Q367" s="20" t="s">
        <v>1052</v>
      </c>
      <c r="R367" s="18" t="s">
        <v>1039</v>
      </c>
      <c r="T367" s="18" t="s">
        <v>896</v>
      </c>
      <c r="U367" s="18" t="s">
        <v>1199</v>
      </c>
    </row>
    <row r="368" spans="1:21">
      <c r="A368" s="18">
        <v>367</v>
      </c>
      <c r="B368" s="18" t="s">
        <v>1204</v>
      </c>
      <c r="C368" s="20" t="s">
        <v>1213</v>
      </c>
      <c r="D368" s="18">
        <v>7</v>
      </c>
      <c r="E368" s="19" t="s">
        <v>173</v>
      </c>
      <c r="F368" s="18" t="s">
        <v>770</v>
      </c>
      <c r="G368" s="18" t="s">
        <v>771</v>
      </c>
      <c r="H368" s="18" t="s">
        <v>1198</v>
      </c>
      <c r="I368" s="18">
        <v>270</v>
      </c>
      <c r="J368" s="16">
        <v>467</v>
      </c>
      <c r="L368"/>
      <c r="N368"/>
      <c r="O368"/>
      <c r="Q368" s="18" t="s">
        <v>1033</v>
      </c>
      <c r="R368" s="18" t="s">
        <v>1039</v>
      </c>
      <c r="T368" s="20" t="s">
        <v>915</v>
      </c>
      <c r="U368" s="18" t="s">
        <v>1199</v>
      </c>
    </row>
    <row r="369" spans="1:21">
      <c r="A369" s="18">
        <v>368</v>
      </c>
      <c r="B369" s="18" t="s">
        <v>1204</v>
      </c>
      <c r="C369" s="20" t="s">
        <v>1213</v>
      </c>
      <c r="D369" s="18">
        <v>8</v>
      </c>
      <c r="E369" s="19" t="s">
        <v>418</v>
      </c>
      <c r="F369" s="18" t="s">
        <v>772</v>
      </c>
      <c r="G369" s="18" t="s">
        <v>773</v>
      </c>
      <c r="H369" s="18" t="s">
        <v>1198</v>
      </c>
      <c r="I369" s="18">
        <v>115</v>
      </c>
      <c r="J369" s="16">
        <v>468</v>
      </c>
      <c r="L369"/>
      <c r="N369"/>
      <c r="O369"/>
      <c r="Q369" s="18" t="s">
        <v>1031</v>
      </c>
      <c r="R369" s="18" t="s">
        <v>1039</v>
      </c>
      <c r="T369" s="18" t="s">
        <v>877</v>
      </c>
      <c r="U369" s="18" t="s">
        <v>1199</v>
      </c>
    </row>
    <row r="370" spans="1:21">
      <c r="A370" s="18">
        <v>369</v>
      </c>
      <c r="B370" s="18" t="s">
        <v>1204</v>
      </c>
      <c r="C370" s="20" t="s">
        <v>1213</v>
      </c>
      <c r="D370" s="18">
        <v>9</v>
      </c>
      <c r="E370" s="19" t="s">
        <v>327</v>
      </c>
      <c r="F370" s="18" t="s">
        <v>774</v>
      </c>
      <c r="G370" s="18" t="s">
        <v>775</v>
      </c>
      <c r="H370" s="18" t="s">
        <v>1198</v>
      </c>
      <c r="I370" s="18">
        <v>233</v>
      </c>
      <c r="J370" s="16">
        <v>469</v>
      </c>
      <c r="L370"/>
      <c r="N370"/>
      <c r="O370"/>
      <c r="Q370" s="20" t="s">
        <v>1064</v>
      </c>
      <c r="R370" s="18" t="s">
        <v>1039</v>
      </c>
      <c r="T370" s="18" t="s">
        <v>883</v>
      </c>
      <c r="U370" s="18" t="s">
        <v>1199</v>
      </c>
    </row>
    <row r="371" spans="1:21">
      <c r="A371" s="18">
        <v>370</v>
      </c>
      <c r="B371" s="18" t="s">
        <v>1204</v>
      </c>
      <c r="C371" s="20" t="s">
        <v>1213</v>
      </c>
      <c r="D371" s="18">
        <v>10</v>
      </c>
      <c r="E371" s="19" t="s">
        <v>228</v>
      </c>
      <c r="F371" s="18" t="s">
        <v>776</v>
      </c>
      <c r="G371" s="18" t="s">
        <v>777</v>
      </c>
      <c r="H371" s="18" t="s">
        <v>1198</v>
      </c>
      <c r="I371" s="18">
        <v>266</v>
      </c>
      <c r="J371" s="16">
        <v>470</v>
      </c>
      <c r="L371"/>
      <c r="N371"/>
      <c r="O371"/>
      <c r="Q371" s="20" t="s">
        <v>1061</v>
      </c>
      <c r="R371" s="18" t="s">
        <v>1039</v>
      </c>
      <c r="T371" s="20" t="s">
        <v>929</v>
      </c>
      <c r="U371" s="18" t="s">
        <v>1199</v>
      </c>
    </row>
    <row r="372" spans="1:21">
      <c r="A372" s="18">
        <v>371</v>
      </c>
      <c r="B372" s="18" t="s">
        <v>1204</v>
      </c>
      <c r="C372" s="20" t="s">
        <v>1213</v>
      </c>
      <c r="D372" s="18">
        <v>11</v>
      </c>
      <c r="E372" s="19" t="s">
        <v>286</v>
      </c>
      <c r="F372" s="18" t="s">
        <v>778</v>
      </c>
      <c r="G372" s="18" t="s">
        <v>779</v>
      </c>
      <c r="H372" s="18" t="s">
        <v>1198</v>
      </c>
      <c r="I372" s="18">
        <v>103</v>
      </c>
      <c r="J372" s="16">
        <v>471</v>
      </c>
      <c r="L372"/>
      <c r="N372"/>
      <c r="O372"/>
      <c r="Q372" s="18" t="s">
        <v>1039</v>
      </c>
      <c r="R372" s="18" t="s">
        <v>1039</v>
      </c>
      <c r="T372" s="20" t="s">
        <v>919</v>
      </c>
      <c r="U372" s="18" t="s">
        <v>1199</v>
      </c>
    </row>
    <row r="373" spans="1:21">
      <c r="A373" s="18">
        <v>372</v>
      </c>
      <c r="B373" s="18" t="s">
        <v>1204</v>
      </c>
      <c r="C373" s="20" t="s">
        <v>1213</v>
      </c>
      <c r="D373" s="18">
        <v>12</v>
      </c>
      <c r="E373" s="19" t="s">
        <v>335</v>
      </c>
      <c r="F373" s="18" t="s">
        <v>780</v>
      </c>
      <c r="G373" s="18" t="s">
        <v>781</v>
      </c>
      <c r="H373" s="18" t="s">
        <v>1198</v>
      </c>
      <c r="I373" s="18">
        <v>92</v>
      </c>
      <c r="J373" s="16">
        <v>472</v>
      </c>
      <c r="L373"/>
      <c r="N373"/>
      <c r="O373"/>
      <c r="Q373" s="18" t="s">
        <v>1037</v>
      </c>
      <c r="R373" s="18" t="s">
        <v>1039</v>
      </c>
      <c r="T373" s="20" t="s">
        <v>903</v>
      </c>
      <c r="U373" s="18" t="s">
        <v>1199</v>
      </c>
    </row>
    <row r="374" spans="1:21">
      <c r="A374" s="18">
        <v>373</v>
      </c>
      <c r="B374" s="18" t="s">
        <v>1204</v>
      </c>
      <c r="C374" s="20" t="s">
        <v>1213</v>
      </c>
      <c r="D374" s="18">
        <v>13</v>
      </c>
      <c r="E374" s="19" t="s">
        <v>243</v>
      </c>
      <c r="F374" s="18" t="s">
        <v>782</v>
      </c>
      <c r="G374" s="18" t="s">
        <v>783</v>
      </c>
      <c r="H374" s="18" t="s">
        <v>1198</v>
      </c>
      <c r="I374" s="18">
        <v>760</v>
      </c>
      <c r="J374" s="16">
        <v>473</v>
      </c>
      <c r="L374"/>
      <c r="N374"/>
      <c r="O374"/>
      <c r="Q374" s="20" t="s">
        <v>1056</v>
      </c>
      <c r="R374" s="18" t="s">
        <v>1039</v>
      </c>
      <c r="T374" s="18" t="s">
        <v>879</v>
      </c>
      <c r="U374" s="18" t="s">
        <v>1199</v>
      </c>
    </row>
    <row r="375" spans="1:21">
      <c r="A375" s="18">
        <v>374</v>
      </c>
      <c r="B375" s="18" t="s">
        <v>1204</v>
      </c>
      <c r="C375" s="20" t="s">
        <v>1213</v>
      </c>
      <c r="D375" s="18">
        <v>14</v>
      </c>
      <c r="E375" s="19" t="s">
        <v>249</v>
      </c>
      <c r="F375" s="18" t="s">
        <v>784</v>
      </c>
      <c r="G375" s="18" t="s">
        <v>785</v>
      </c>
      <c r="H375" s="18" t="s">
        <v>1198</v>
      </c>
      <c r="I375" s="18">
        <v>160</v>
      </c>
      <c r="J375" s="16">
        <v>474</v>
      </c>
      <c r="L375"/>
      <c r="N375"/>
      <c r="O375"/>
      <c r="Q375" s="20" t="s">
        <v>1049</v>
      </c>
      <c r="R375" s="18" t="s">
        <v>1039</v>
      </c>
      <c r="T375" s="18" t="s">
        <v>894</v>
      </c>
      <c r="U375" s="18" t="s">
        <v>1199</v>
      </c>
    </row>
    <row r="376" spans="1:21">
      <c r="A376" s="18">
        <v>375</v>
      </c>
      <c r="B376" s="18" t="s">
        <v>1204</v>
      </c>
      <c r="C376" s="20" t="s">
        <v>1213</v>
      </c>
      <c r="D376" s="18">
        <v>15</v>
      </c>
      <c r="E376" s="19" t="s">
        <v>115</v>
      </c>
      <c r="F376" s="18" t="s">
        <v>786</v>
      </c>
      <c r="G376" s="18" t="s">
        <v>787</v>
      </c>
      <c r="H376" s="18" t="s">
        <v>1198</v>
      </c>
      <c r="I376" s="18">
        <v>235</v>
      </c>
      <c r="J376" s="16">
        <v>475</v>
      </c>
      <c r="L376"/>
      <c r="N376"/>
      <c r="O376"/>
      <c r="Q376" s="24" t="s">
        <v>1238</v>
      </c>
      <c r="R376" s="20" t="s">
        <v>1039</v>
      </c>
      <c r="T376" s="18" t="s">
        <v>891</v>
      </c>
      <c r="U376" s="18" t="s">
        <v>1199</v>
      </c>
    </row>
    <row r="377" spans="1:21">
      <c r="A377" s="18">
        <v>376</v>
      </c>
      <c r="B377" s="18" t="s">
        <v>1204</v>
      </c>
      <c r="C377" s="20" t="s">
        <v>1213</v>
      </c>
      <c r="D377" s="18">
        <v>16</v>
      </c>
      <c r="E377" s="19" t="s">
        <v>152</v>
      </c>
      <c r="F377" s="18" t="s">
        <v>788</v>
      </c>
      <c r="G377" s="18" t="s">
        <v>789</v>
      </c>
      <c r="H377" s="18" t="s">
        <v>1198</v>
      </c>
      <c r="I377" s="18">
        <v>270</v>
      </c>
      <c r="J377" s="16">
        <v>476</v>
      </c>
      <c r="L377"/>
      <c r="N377"/>
      <c r="O377"/>
      <c r="Q377" s="18" t="s">
        <v>1025</v>
      </c>
      <c r="R377" s="18" t="s">
        <v>1039</v>
      </c>
      <c r="T377" s="18" t="s">
        <v>889</v>
      </c>
      <c r="U377" s="18" t="s">
        <v>1199</v>
      </c>
    </row>
    <row r="378" spans="1:21">
      <c r="A378" s="18">
        <v>377</v>
      </c>
      <c r="B378" s="18" t="s">
        <v>1204</v>
      </c>
      <c r="C378" s="20" t="s">
        <v>1213</v>
      </c>
      <c r="D378" s="18">
        <v>17</v>
      </c>
      <c r="E378" s="19" t="s">
        <v>300</v>
      </c>
      <c r="F378" s="18" t="s">
        <v>790</v>
      </c>
      <c r="G378" s="18" t="s">
        <v>791</v>
      </c>
      <c r="H378" s="18" t="s">
        <v>1198</v>
      </c>
      <c r="I378" s="18">
        <v>76</v>
      </c>
      <c r="J378" s="16">
        <v>477</v>
      </c>
      <c r="L378"/>
      <c r="N378"/>
      <c r="O378"/>
      <c r="Q378" s="18" t="s">
        <v>1029</v>
      </c>
      <c r="R378" s="18" t="s">
        <v>1039</v>
      </c>
      <c r="T378" s="18" t="s">
        <v>873</v>
      </c>
      <c r="U378" s="18" t="s">
        <v>1199</v>
      </c>
    </row>
    <row r="379" spans="1:21">
      <c r="A379" s="18">
        <v>378</v>
      </c>
      <c r="B379" s="18" t="s">
        <v>1204</v>
      </c>
      <c r="C379" s="20" t="s">
        <v>1213</v>
      </c>
      <c r="D379" s="18">
        <v>18</v>
      </c>
      <c r="E379" s="19">
        <v>101</v>
      </c>
      <c r="F379" s="18" t="s">
        <v>792</v>
      </c>
      <c r="G379" s="18" t="s">
        <v>793</v>
      </c>
      <c r="H379" s="18" t="s">
        <v>1198</v>
      </c>
      <c r="I379" s="18">
        <v>247</v>
      </c>
      <c r="J379" s="16">
        <v>478</v>
      </c>
      <c r="L379"/>
      <c r="N379"/>
      <c r="O379"/>
      <c r="Q379" s="20" t="s">
        <v>1059</v>
      </c>
      <c r="R379" s="18" t="s">
        <v>1039</v>
      </c>
      <c r="T379" s="20" t="s">
        <v>905</v>
      </c>
      <c r="U379" s="18" t="s">
        <v>1199</v>
      </c>
    </row>
    <row r="380" spans="1:21">
      <c r="A380" s="18">
        <v>379</v>
      </c>
      <c r="B380" s="18" t="s">
        <v>1204</v>
      </c>
      <c r="C380" s="20" t="s">
        <v>1213</v>
      </c>
      <c r="D380" s="18">
        <v>19</v>
      </c>
      <c r="E380" s="19">
        <v>107</v>
      </c>
      <c r="F380" s="18" t="s">
        <v>794</v>
      </c>
      <c r="G380" s="18" t="s">
        <v>795</v>
      </c>
      <c r="H380" s="18" t="s">
        <v>1198</v>
      </c>
      <c r="I380" s="18">
        <v>190</v>
      </c>
      <c r="J380" s="16">
        <v>479</v>
      </c>
      <c r="L380"/>
      <c r="N380"/>
      <c r="O380"/>
      <c r="Q380" s="18" t="s">
        <v>1027</v>
      </c>
      <c r="R380" s="18" t="s">
        <v>1039</v>
      </c>
      <c r="T380" s="20" t="s">
        <v>911</v>
      </c>
      <c r="U380" s="18" t="s">
        <v>1199</v>
      </c>
    </row>
    <row r="381" spans="1:21">
      <c r="A381" s="18">
        <v>380</v>
      </c>
      <c r="B381" s="18" t="s">
        <v>1204</v>
      </c>
      <c r="C381" s="20" t="s">
        <v>1213</v>
      </c>
      <c r="D381" s="18">
        <v>20</v>
      </c>
      <c r="E381" s="19">
        <v>113</v>
      </c>
      <c r="F381" s="18" t="s">
        <v>796</v>
      </c>
      <c r="G381" s="18" t="s">
        <v>797</v>
      </c>
      <c r="H381" s="18" t="s">
        <v>1198</v>
      </c>
      <c r="I381" s="18">
        <v>135</v>
      </c>
      <c r="J381" s="16">
        <v>480</v>
      </c>
      <c r="L381"/>
      <c r="N381"/>
      <c r="O381"/>
      <c r="Q381" s="18" t="s">
        <v>1041</v>
      </c>
      <c r="R381" s="18" t="s">
        <v>1039</v>
      </c>
      <c r="T381" s="18" t="s">
        <v>899</v>
      </c>
      <c r="U381" s="18" t="s">
        <v>1199</v>
      </c>
    </row>
    <row r="382" spans="1:21">
      <c r="A382" s="18">
        <v>381</v>
      </c>
      <c r="B382" s="18" t="s">
        <v>1204</v>
      </c>
      <c r="C382" s="20" t="s">
        <v>1213</v>
      </c>
      <c r="D382" s="18">
        <v>21</v>
      </c>
      <c r="E382" s="19">
        <v>119</v>
      </c>
      <c r="F382" s="18" t="s">
        <v>798</v>
      </c>
      <c r="G382" s="18" t="s">
        <v>799</v>
      </c>
      <c r="H382" s="18" t="s">
        <v>1198</v>
      </c>
      <c r="I382" s="18">
        <v>114</v>
      </c>
      <c r="J382" s="16">
        <v>481</v>
      </c>
      <c r="L382"/>
      <c r="N382"/>
      <c r="O382"/>
      <c r="Q382" s="18" t="s">
        <v>434</v>
      </c>
      <c r="R382" s="18" t="s">
        <v>450</v>
      </c>
      <c r="T382" s="18" t="s">
        <v>898</v>
      </c>
      <c r="U382" s="18" t="s">
        <v>1199</v>
      </c>
    </row>
    <row r="383" spans="1:21">
      <c r="A383" s="18">
        <v>382</v>
      </c>
      <c r="B383" s="18" t="s">
        <v>1204</v>
      </c>
      <c r="C383" s="20" t="s">
        <v>1213</v>
      </c>
      <c r="D383" s="18">
        <v>22</v>
      </c>
      <c r="E383" s="19">
        <v>124</v>
      </c>
      <c r="F383" s="18" t="s">
        <v>800</v>
      </c>
      <c r="G383" s="18" t="s">
        <v>801</v>
      </c>
      <c r="H383" s="18" t="s">
        <v>1198</v>
      </c>
      <c r="I383" s="18">
        <v>105</v>
      </c>
      <c r="J383" s="16">
        <v>482</v>
      </c>
      <c r="L383"/>
      <c r="N383"/>
      <c r="O383"/>
      <c r="Q383" s="20" t="s">
        <v>496</v>
      </c>
      <c r="R383" s="18" t="s">
        <v>450</v>
      </c>
      <c r="T383" s="18" t="s">
        <v>892</v>
      </c>
      <c r="U383" s="18" t="s">
        <v>1199</v>
      </c>
    </row>
    <row r="384" spans="1:21">
      <c r="A384" s="18">
        <v>383</v>
      </c>
      <c r="B384" s="18" t="s">
        <v>1204</v>
      </c>
      <c r="C384" s="20" t="s">
        <v>1213</v>
      </c>
      <c r="D384" s="18">
        <v>23</v>
      </c>
      <c r="E384" s="19">
        <v>130</v>
      </c>
      <c r="F384" s="18" t="s">
        <v>802</v>
      </c>
      <c r="G384" s="24" t="s">
        <v>1235</v>
      </c>
      <c r="H384" s="20" t="s">
        <v>1198</v>
      </c>
      <c r="I384" s="18">
        <v>161</v>
      </c>
      <c r="J384" s="16">
        <v>483</v>
      </c>
      <c r="L384"/>
      <c r="N384"/>
      <c r="O384"/>
      <c r="Q384" s="18" t="s">
        <v>1224</v>
      </c>
      <c r="R384" s="18" t="s">
        <v>450</v>
      </c>
      <c r="T384" s="18" t="s">
        <v>1116</v>
      </c>
      <c r="U384" s="18" t="s">
        <v>1109</v>
      </c>
    </row>
    <row r="385" spans="1:21">
      <c r="A385" s="18">
        <v>384</v>
      </c>
      <c r="B385" s="18" t="s">
        <v>1204</v>
      </c>
      <c r="C385" s="20" t="s">
        <v>1213</v>
      </c>
      <c r="D385" s="18">
        <v>24</v>
      </c>
      <c r="E385" s="19">
        <v>136</v>
      </c>
      <c r="F385" s="18" t="s">
        <v>803</v>
      </c>
      <c r="G385" s="18" t="s">
        <v>804</v>
      </c>
      <c r="H385" s="18" t="s">
        <v>1198</v>
      </c>
      <c r="I385" s="18">
        <v>130</v>
      </c>
      <c r="J385" s="16">
        <v>484</v>
      </c>
      <c r="L385"/>
      <c r="N385"/>
      <c r="O385"/>
      <c r="Q385" s="18" t="s">
        <v>440</v>
      </c>
      <c r="R385" s="18" t="s">
        <v>450</v>
      </c>
      <c r="T385" s="18" t="s">
        <v>1098</v>
      </c>
      <c r="U385" s="18" t="s">
        <v>1109</v>
      </c>
    </row>
    <row r="386" spans="1:21">
      <c r="A386" s="18">
        <v>385</v>
      </c>
      <c r="B386" s="18" t="s">
        <v>1204</v>
      </c>
      <c r="C386" s="20" t="s">
        <v>1213</v>
      </c>
      <c r="D386" s="18">
        <v>25</v>
      </c>
      <c r="E386" s="19">
        <v>142</v>
      </c>
      <c r="F386" s="18" t="s">
        <v>805</v>
      </c>
      <c r="G386" s="18" t="s">
        <v>806</v>
      </c>
      <c r="H386" s="18" t="s">
        <v>1198</v>
      </c>
      <c r="I386" s="18">
        <v>80</v>
      </c>
      <c r="J386" s="16">
        <v>485</v>
      </c>
      <c r="L386"/>
      <c r="N386"/>
      <c r="O386"/>
      <c r="Q386" s="18" t="s">
        <v>436</v>
      </c>
      <c r="R386" s="18" t="s">
        <v>450</v>
      </c>
      <c r="T386" s="18" t="s">
        <v>1102</v>
      </c>
      <c r="U386" s="18" t="s">
        <v>1109</v>
      </c>
    </row>
    <row r="387" spans="1:21">
      <c r="A387" s="18">
        <v>386</v>
      </c>
      <c r="B387" s="18" t="s">
        <v>1204</v>
      </c>
      <c r="C387" s="20" t="s">
        <v>1213</v>
      </c>
      <c r="D387" s="18">
        <v>26</v>
      </c>
      <c r="E387" s="19">
        <v>148</v>
      </c>
      <c r="F387" s="18" t="s">
        <v>807</v>
      </c>
      <c r="G387" s="18" t="s">
        <v>808</v>
      </c>
      <c r="H387" s="18" t="s">
        <v>1198</v>
      </c>
      <c r="I387" s="18">
        <v>83</v>
      </c>
      <c r="J387" s="16">
        <v>486</v>
      </c>
      <c r="L387"/>
      <c r="N387"/>
      <c r="O387"/>
      <c r="Q387" s="18" t="s">
        <v>438</v>
      </c>
      <c r="R387" s="18" t="s">
        <v>450</v>
      </c>
      <c r="T387" s="20" t="s">
        <v>1190</v>
      </c>
      <c r="U387" s="18" t="s">
        <v>1109</v>
      </c>
    </row>
    <row r="388" spans="1:21">
      <c r="A388" s="18">
        <v>387</v>
      </c>
      <c r="B388" s="18" t="s">
        <v>1204</v>
      </c>
      <c r="C388" s="20" t="s">
        <v>1213</v>
      </c>
      <c r="D388" s="18">
        <v>27</v>
      </c>
      <c r="E388" s="19">
        <v>154</v>
      </c>
      <c r="F388" s="18" t="s">
        <v>809</v>
      </c>
      <c r="G388" s="18" t="s">
        <v>810</v>
      </c>
      <c r="H388" s="18" t="s">
        <v>1198</v>
      </c>
      <c r="I388" s="18">
        <v>130</v>
      </c>
      <c r="J388" s="16">
        <v>487</v>
      </c>
      <c r="L388"/>
      <c r="N388"/>
      <c r="O388"/>
      <c r="Q388" s="18" t="s">
        <v>448</v>
      </c>
      <c r="R388" s="18" t="s">
        <v>450</v>
      </c>
      <c r="T388" s="18" t="s">
        <v>1104</v>
      </c>
      <c r="U388" s="18" t="s">
        <v>1109</v>
      </c>
    </row>
    <row r="389" spans="1:21">
      <c r="A389" s="18">
        <v>388</v>
      </c>
      <c r="B389" s="18" t="s">
        <v>1204</v>
      </c>
      <c r="C389" s="20" t="s">
        <v>1213</v>
      </c>
      <c r="D389" s="18">
        <v>28</v>
      </c>
      <c r="E389" s="19">
        <v>160</v>
      </c>
      <c r="F389" s="18" t="s">
        <v>811</v>
      </c>
      <c r="G389" s="18" t="s">
        <v>812</v>
      </c>
      <c r="H389" s="18" t="s">
        <v>1198</v>
      </c>
      <c r="I389" s="18">
        <v>108</v>
      </c>
      <c r="J389" s="16">
        <v>488</v>
      </c>
      <c r="L389"/>
      <c r="N389"/>
      <c r="O389"/>
      <c r="Q389" s="20" t="s">
        <v>515</v>
      </c>
      <c r="R389" s="18" t="s">
        <v>450</v>
      </c>
      <c r="T389" s="18" t="s">
        <v>1096</v>
      </c>
      <c r="U389" s="18" t="s">
        <v>1109</v>
      </c>
    </row>
    <row r="390" spans="1:21">
      <c r="A390" s="18">
        <v>389</v>
      </c>
      <c r="B390" s="18" t="s">
        <v>1204</v>
      </c>
      <c r="C390" s="20" t="s">
        <v>1213</v>
      </c>
      <c r="D390" s="18">
        <v>29</v>
      </c>
      <c r="E390" s="19">
        <v>166</v>
      </c>
      <c r="F390" s="18" t="s">
        <v>813</v>
      </c>
      <c r="G390" s="18" t="s">
        <v>810</v>
      </c>
      <c r="H390" s="18" t="s">
        <v>1198</v>
      </c>
      <c r="I390" s="18">
        <v>107</v>
      </c>
      <c r="J390" s="16">
        <v>489</v>
      </c>
      <c r="L390"/>
      <c r="N390"/>
      <c r="O390"/>
      <c r="Q390" s="20" t="s">
        <v>504</v>
      </c>
      <c r="R390" s="18" t="s">
        <v>450</v>
      </c>
      <c r="T390" s="20" t="s">
        <v>1143</v>
      </c>
      <c r="U390" s="18" t="s">
        <v>1109</v>
      </c>
    </row>
    <row r="391" spans="1:21">
      <c r="A391" s="18">
        <v>390</v>
      </c>
      <c r="B391" s="18" t="s">
        <v>1204</v>
      </c>
      <c r="C391" s="20" t="s">
        <v>1213</v>
      </c>
      <c r="D391" s="18">
        <v>30</v>
      </c>
      <c r="E391" s="19">
        <v>171</v>
      </c>
      <c r="F391" s="18" t="s">
        <v>814</v>
      </c>
      <c r="G391" s="18" t="s">
        <v>815</v>
      </c>
      <c r="H391" s="18" t="s">
        <v>1198</v>
      </c>
      <c r="I391" s="18">
        <v>95</v>
      </c>
      <c r="J391" s="16">
        <v>490</v>
      </c>
      <c r="L391"/>
      <c r="N391"/>
      <c r="O391"/>
      <c r="Q391" s="18" t="s">
        <v>450</v>
      </c>
      <c r="R391" s="18" t="s">
        <v>450</v>
      </c>
      <c r="T391" s="18" t="s">
        <v>1100</v>
      </c>
      <c r="U391" s="18" t="s">
        <v>1109</v>
      </c>
    </row>
    <row r="392" spans="1:21">
      <c r="A392" s="18">
        <v>391</v>
      </c>
      <c r="B392" s="18" t="s">
        <v>1204</v>
      </c>
      <c r="C392" s="20" t="s">
        <v>1213</v>
      </c>
      <c r="D392" s="20">
        <v>1</v>
      </c>
      <c r="E392" s="21" t="s">
        <v>462</v>
      </c>
      <c r="F392" s="20" t="s">
        <v>816</v>
      </c>
      <c r="G392" s="20" t="s">
        <v>817</v>
      </c>
      <c r="H392" s="18" t="s">
        <v>1198</v>
      </c>
      <c r="I392" s="20">
        <v>118</v>
      </c>
      <c r="J392" s="16">
        <v>491</v>
      </c>
      <c r="L392"/>
      <c r="N392"/>
      <c r="O392"/>
      <c r="Q392" s="18" t="s">
        <v>456</v>
      </c>
      <c r="R392" s="18" t="s">
        <v>450</v>
      </c>
      <c r="T392" s="18" t="s">
        <v>1114</v>
      </c>
      <c r="U392" s="18" t="s">
        <v>1109</v>
      </c>
    </row>
    <row r="393" spans="1:21">
      <c r="A393" s="18">
        <v>392</v>
      </c>
      <c r="B393" s="18" t="s">
        <v>1204</v>
      </c>
      <c r="C393" s="20" t="s">
        <v>1213</v>
      </c>
      <c r="D393" s="20">
        <v>2</v>
      </c>
      <c r="E393" s="21">
        <v>127</v>
      </c>
      <c r="F393" s="20" t="s">
        <v>818</v>
      </c>
      <c r="G393" s="20" t="s">
        <v>799</v>
      </c>
      <c r="H393" s="18" t="s">
        <v>1198</v>
      </c>
      <c r="I393" s="20">
        <v>78</v>
      </c>
      <c r="J393" s="16">
        <v>492</v>
      </c>
      <c r="L393"/>
      <c r="N393"/>
      <c r="O393"/>
      <c r="Q393" s="18" t="s">
        <v>454</v>
      </c>
      <c r="R393" s="18" t="s">
        <v>450</v>
      </c>
      <c r="T393" s="18" t="s">
        <v>1118</v>
      </c>
      <c r="U393" s="18" t="s">
        <v>1109</v>
      </c>
    </row>
    <row r="394" spans="1:21">
      <c r="A394" s="18">
        <v>393</v>
      </c>
      <c r="B394" s="18" t="s">
        <v>1204</v>
      </c>
      <c r="C394" s="20" t="s">
        <v>1213</v>
      </c>
      <c r="D394" s="20">
        <v>3</v>
      </c>
      <c r="E394" s="21">
        <v>174</v>
      </c>
      <c r="F394" s="20" t="s">
        <v>819</v>
      </c>
      <c r="G394" s="20" t="s">
        <v>820</v>
      </c>
      <c r="H394" s="18" t="s">
        <v>1198</v>
      </c>
      <c r="I394" s="20">
        <v>350</v>
      </c>
      <c r="J394" s="16">
        <v>493</v>
      </c>
      <c r="L394"/>
      <c r="N394"/>
      <c r="O394"/>
      <c r="Q394" s="18" t="s">
        <v>443</v>
      </c>
      <c r="R394" s="18" t="s">
        <v>450</v>
      </c>
      <c r="T394" s="18" t="s">
        <v>1106</v>
      </c>
      <c r="U394" s="18" t="s">
        <v>1109</v>
      </c>
    </row>
    <row r="395" spans="1:21">
      <c r="A395" s="18">
        <v>394</v>
      </c>
      <c r="B395" s="18" t="s">
        <v>1204</v>
      </c>
      <c r="C395" s="20" t="s">
        <v>1213</v>
      </c>
      <c r="D395" s="20">
        <v>4</v>
      </c>
      <c r="E395" s="21">
        <v>115</v>
      </c>
      <c r="F395" s="20" t="s">
        <v>821</v>
      </c>
      <c r="G395" s="20" t="s">
        <v>822</v>
      </c>
      <c r="H395" s="18" t="s">
        <v>1198</v>
      </c>
      <c r="I395" s="20">
        <v>144</v>
      </c>
      <c r="J395" s="16">
        <v>494</v>
      </c>
      <c r="L395"/>
      <c r="N395"/>
      <c r="O395"/>
      <c r="Q395" s="18" t="s">
        <v>446</v>
      </c>
      <c r="R395" s="18" t="s">
        <v>450</v>
      </c>
      <c r="T395" s="20" t="s">
        <v>1130</v>
      </c>
      <c r="U395" s="18" t="s">
        <v>1109</v>
      </c>
    </row>
    <row r="396" spans="1:21">
      <c r="A396" s="18">
        <v>395</v>
      </c>
      <c r="B396" s="18" t="s">
        <v>1204</v>
      </c>
      <c r="C396" s="20" t="s">
        <v>1213</v>
      </c>
      <c r="D396" s="20">
        <v>5</v>
      </c>
      <c r="E396" s="21" t="s">
        <v>318</v>
      </c>
      <c r="F396" s="20" t="s">
        <v>823</v>
      </c>
      <c r="G396" s="20" t="s">
        <v>824</v>
      </c>
      <c r="H396" s="18" t="s">
        <v>1198</v>
      </c>
      <c r="I396" s="20">
        <v>107</v>
      </c>
      <c r="J396" s="16">
        <v>495</v>
      </c>
      <c r="L396"/>
      <c r="N396"/>
      <c r="O396"/>
      <c r="Q396" s="18" t="s">
        <v>458</v>
      </c>
      <c r="R396" s="18" t="s">
        <v>450</v>
      </c>
      <c r="T396" s="18" t="s">
        <v>1120</v>
      </c>
      <c r="U396" s="18" t="s">
        <v>1109</v>
      </c>
    </row>
    <row r="397" spans="1:21">
      <c r="A397" s="18">
        <v>396</v>
      </c>
      <c r="B397" s="18" t="s">
        <v>1204</v>
      </c>
      <c r="C397" s="20" t="s">
        <v>1213</v>
      </c>
      <c r="D397" s="20">
        <v>6</v>
      </c>
      <c r="E397" s="21" t="s">
        <v>219</v>
      </c>
      <c r="F397" s="20" t="s">
        <v>825</v>
      </c>
      <c r="G397" s="20" t="s">
        <v>826</v>
      </c>
      <c r="H397" s="18" t="s">
        <v>1198</v>
      </c>
      <c r="I397" s="20">
        <v>100</v>
      </c>
      <c r="J397" s="16">
        <v>496</v>
      </c>
      <c r="L397"/>
      <c r="N397"/>
      <c r="O397"/>
      <c r="Q397" s="18" t="s">
        <v>461</v>
      </c>
      <c r="R397" s="18" t="s">
        <v>450</v>
      </c>
      <c r="T397" s="20" t="s">
        <v>1129</v>
      </c>
      <c r="U397" s="18" t="s">
        <v>1109</v>
      </c>
    </row>
    <row r="398" spans="1:21">
      <c r="A398" s="18">
        <v>397</v>
      </c>
      <c r="B398" s="18" t="s">
        <v>1204</v>
      </c>
      <c r="C398" s="20" t="s">
        <v>1213</v>
      </c>
      <c r="D398" s="20">
        <v>7</v>
      </c>
      <c r="E398" s="21">
        <v>103</v>
      </c>
      <c r="F398" s="20" t="s">
        <v>827</v>
      </c>
      <c r="G398" s="20" t="s">
        <v>828</v>
      </c>
      <c r="H398" s="18" t="s">
        <v>1198</v>
      </c>
      <c r="I398" s="20">
        <v>189</v>
      </c>
      <c r="J398" s="16">
        <v>497</v>
      </c>
      <c r="L398"/>
      <c r="N398"/>
      <c r="O398"/>
      <c r="Q398" s="18" t="s">
        <v>313</v>
      </c>
      <c r="R398" s="18" t="s">
        <v>1194</v>
      </c>
      <c r="T398" s="18" t="s">
        <v>1108</v>
      </c>
      <c r="U398" s="18" t="s">
        <v>1109</v>
      </c>
    </row>
    <row r="399" spans="1:21">
      <c r="A399" s="18">
        <v>398</v>
      </c>
      <c r="B399" s="18" t="s">
        <v>1204</v>
      </c>
      <c r="C399" s="20" t="s">
        <v>1213</v>
      </c>
      <c r="D399" s="20">
        <v>8</v>
      </c>
      <c r="E399" s="21">
        <v>162</v>
      </c>
      <c r="F399" s="20" t="s">
        <v>829</v>
      </c>
      <c r="G399" s="20" t="s">
        <v>830</v>
      </c>
      <c r="H399" s="18" t="s">
        <v>1198</v>
      </c>
      <c r="I399" s="20">
        <v>119</v>
      </c>
      <c r="J399" s="16">
        <v>498</v>
      </c>
      <c r="L399"/>
      <c r="N399"/>
      <c r="O399"/>
      <c r="Q399" s="18" t="s">
        <v>320</v>
      </c>
      <c r="R399" s="18" t="s">
        <v>1194</v>
      </c>
      <c r="T399" s="20" t="s">
        <v>1126</v>
      </c>
      <c r="U399" s="18" t="s">
        <v>1109</v>
      </c>
    </row>
    <row r="400" spans="1:21">
      <c r="A400" s="18">
        <v>399</v>
      </c>
      <c r="B400" s="18" t="s">
        <v>1204</v>
      </c>
      <c r="C400" s="20" t="s">
        <v>1213</v>
      </c>
      <c r="D400" s="20">
        <v>9</v>
      </c>
      <c r="E400" s="21">
        <v>150</v>
      </c>
      <c r="F400" s="20" t="s">
        <v>831</v>
      </c>
      <c r="G400" s="20" t="s">
        <v>832</v>
      </c>
      <c r="H400" s="18" t="s">
        <v>1198</v>
      </c>
      <c r="I400" s="20">
        <v>184</v>
      </c>
      <c r="J400" s="16">
        <v>499</v>
      </c>
      <c r="L400"/>
      <c r="N400"/>
      <c r="O400"/>
      <c r="Q400" s="18" t="s">
        <v>325</v>
      </c>
      <c r="R400" s="18" t="s">
        <v>1194</v>
      </c>
      <c r="T400" s="18" t="s">
        <v>1233</v>
      </c>
      <c r="U400" s="18" t="s">
        <v>1109</v>
      </c>
    </row>
    <row r="401" spans="1:21">
      <c r="A401" s="18">
        <v>400</v>
      </c>
      <c r="B401" s="18" t="s">
        <v>1204</v>
      </c>
      <c r="C401" s="20" t="s">
        <v>1213</v>
      </c>
      <c r="D401" s="20">
        <v>10</v>
      </c>
      <c r="E401" s="21" t="s">
        <v>409</v>
      </c>
      <c r="F401" s="20" t="s">
        <v>833</v>
      </c>
      <c r="G401" s="20" t="s">
        <v>834</v>
      </c>
      <c r="H401" s="18" t="s">
        <v>1198</v>
      </c>
      <c r="I401" s="20">
        <v>790</v>
      </c>
      <c r="J401" s="16">
        <v>500</v>
      </c>
      <c r="L401"/>
      <c r="N401"/>
      <c r="O401"/>
      <c r="Q401" s="18" t="s">
        <v>331</v>
      </c>
      <c r="R401" s="18" t="s">
        <v>1194</v>
      </c>
      <c r="T401" s="18" t="s">
        <v>1111</v>
      </c>
      <c r="U401" s="18" t="s">
        <v>1109</v>
      </c>
    </row>
    <row r="402" spans="1:21">
      <c r="A402" s="18">
        <v>401</v>
      </c>
      <c r="B402" s="18" t="s">
        <v>1204</v>
      </c>
      <c r="C402" s="20" t="s">
        <v>1213</v>
      </c>
      <c r="D402" s="20">
        <v>11</v>
      </c>
      <c r="E402" s="21" t="s">
        <v>240</v>
      </c>
      <c r="F402" s="20" t="s">
        <v>835</v>
      </c>
      <c r="G402" s="20" t="s">
        <v>836</v>
      </c>
      <c r="H402" s="18" t="s">
        <v>1198</v>
      </c>
      <c r="I402" s="20">
        <v>210</v>
      </c>
      <c r="J402" s="16">
        <v>501</v>
      </c>
      <c r="L402"/>
      <c r="N402"/>
      <c r="O402"/>
      <c r="Q402" s="18" t="s">
        <v>334</v>
      </c>
      <c r="R402" s="18" t="s">
        <v>1194</v>
      </c>
      <c r="T402" s="18" t="s">
        <v>1110</v>
      </c>
      <c r="U402" s="18" t="s">
        <v>1109</v>
      </c>
    </row>
    <row r="403" spans="1:21">
      <c r="A403" s="18">
        <v>402</v>
      </c>
      <c r="B403" s="18" t="s">
        <v>1204</v>
      </c>
      <c r="C403" s="20" t="s">
        <v>1213</v>
      </c>
      <c r="D403" s="20">
        <v>12</v>
      </c>
      <c r="E403" s="21" t="s">
        <v>192</v>
      </c>
      <c r="F403" s="20" t="s">
        <v>837</v>
      </c>
      <c r="G403" s="20" t="s">
        <v>838</v>
      </c>
      <c r="H403" s="18" t="s">
        <v>1198</v>
      </c>
      <c r="I403" s="20">
        <v>335</v>
      </c>
      <c r="J403" s="16">
        <v>502</v>
      </c>
      <c r="L403"/>
      <c r="N403"/>
      <c r="O403"/>
      <c r="Q403" s="18" t="s">
        <v>338</v>
      </c>
      <c r="R403" s="18" t="s">
        <v>1194</v>
      </c>
      <c r="T403" s="20" t="s">
        <v>1128</v>
      </c>
      <c r="U403" s="18" t="s">
        <v>1109</v>
      </c>
    </row>
    <row r="404" spans="1:21">
      <c r="A404" s="18">
        <v>403</v>
      </c>
      <c r="B404" s="18" t="s">
        <v>1204</v>
      </c>
      <c r="C404" s="20" t="s">
        <v>1213</v>
      </c>
      <c r="D404" s="20">
        <v>13</v>
      </c>
      <c r="E404" s="21" t="s">
        <v>376</v>
      </c>
      <c r="F404" s="20" t="s">
        <v>839</v>
      </c>
      <c r="G404" s="20" t="s">
        <v>840</v>
      </c>
      <c r="H404" s="18" t="s">
        <v>1198</v>
      </c>
      <c r="I404" s="20">
        <v>283</v>
      </c>
      <c r="J404" s="16">
        <v>503</v>
      </c>
      <c r="L404"/>
      <c r="N404"/>
      <c r="O404"/>
      <c r="Q404" s="18" t="s">
        <v>344</v>
      </c>
      <c r="R404" s="18" t="s">
        <v>1194</v>
      </c>
      <c r="T404" s="18" t="s">
        <v>711</v>
      </c>
      <c r="U404" s="18" t="s">
        <v>1197</v>
      </c>
    </row>
    <row r="405" spans="1:21">
      <c r="A405" s="18">
        <v>404</v>
      </c>
      <c r="B405" s="18" t="s">
        <v>1204</v>
      </c>
      <c r="C405" s="20" t="s">
        <v>1213</v>
      </c>
      <c r="D405" s="20">
        <v>14</v>
      </c>
      <c r="E405" s="15" t="s">
        <v>211</v>
      </c>
      <c r="F405" s="20" t="s">
        <v>841</v>
      </c>
      <c r="G405" s="20" t="s">
        <v>842</v>
      </c>
      <c r="H405" s="18" t="s">
        <v>1198</v>
      </c>
      <c r="I405" s="20">
        <v>202</v>
      </c>
      <c r="J405" s="16">
        <v>504</v>
      </c>
      <c r="L405"/>
      <c r="N405"/>
      <c r="O405"/>
      <c r="Q405" s="18" t="s">
        <v>348</v>
      </c>
      <c r="R405" s="18" t="s">
        <v>1194</v>
      </c>
      <c r="T405" s="18" t="s">
        <v>703</v>
      </c>
      <c r="U405" s="18" t="s">
        <v>1197</v>
      </c>
    </row>
    <row r="406" spans="1:21">
      <c r="A406" s="18">
        <v>405</v>
      </c>
      <c r="B406" s="18" t="s">
        <v>1204</v>
      </c>
      <c r="C406" s="20" t="s">
        <v>1213</v>
      </c>
      <c r="D406" s="20">
        <v>15</v>
      </c>
      <c r="E406" s="15">
        <v>138</v>
      </c>
      <c r="F406" s="20" t="s">
        <v>843</v>
      </c>
      <c r="G406" s="20" t="s">
        <v>844</v>
      </c>
      <c r="H406" s="18" t="s">
        <v>1198</v>
      </c>
      <c r="I406" s="20">
        <v>120</v>
      </c>
      <c r="J406" s="16">
        <v>505</v>
      </c>
      <c r="L406"/>
      <c r="N406"/>
      <c r="O406"/>
      <c r="Q406" s="18" t="s">
        <v>356</v>
      </c>
      <c r="R406" s="18" t="s">
        <v>1194</v>
      </c>
      <c r="T406" s="18" t="s">
        <v>707</v>
      </c>
      <c r="U406" s="18" t="s">
        <v>1197</v>
      </c>
    </row>
    <row r="407" spans="1:21">
      <c r="A407" s="18">
        <v>406</v>
      </c>
      <c r="B407" s="18" t="s">
        <v>1204</v>
      </c>
      <c r="C407" s="20" t="s">
        <v>1214</v>
      </c>
      <c r="D407" s="18">
        <v>1</v>
      </c>
      <c r="E407" s="19" t="s">
        <v>186</v>
      </c>
      <c r="F407" s="18" t="s">
        <v>845</v>
      </c>
      <c r="G407" s="18" t="s">
        <v>846</v>
      </c>
      <c r="H407" s="18" t="s">
        <v>863</v>
      </c>
      <c r="I407" s="18">
        <v>302</v>
      </c>
      <c r="J407" s="16">
        <v>506</v>
      </c>
      <c r="L407"/>
      <c r="N407"/>
      <c r="O407"/>
      <c r="Q407" s="18" t="s">
        <v>358</v>
      </c>
      <c r="R407" s="18" t="s">
        <v>1194</v>
      </c>
      <c r="T407" s="20" t="s">
        <v>736</v>
      </c>
      <c r="U407" s="18" t="s">
        <v>1197</v>
      </c>
    </row>
    <row r="408" spans="1:21">
      <c r="A408" s="18">
        <v>407</v>
      </c>
      <c r="B408" s="18" t="s">
        <v>1204</v>
      </c>
      <c r="C408" s="20" t="s">
        <v>1214</v>
      </c>
      <c r="D408" s="18">
        <v>2</v>
      </c>
      <c r="E408" s="19" t="s">
        <v>192</v>
      </c>
      <c r="F408" s="18" t="s">
        <v>847</v>
      </c>
      <c r="G408" s="18" t="s">
        <v>848</v>
      </c>
      <c r="H408" s="18" t="s">
        <v>863</v>
      </c>
      <c r="I408" s="18">
        <v>110</v>
      </c>
      <c r="J408" s="16">
        <v>507</v>
      </c>
      <c r="L408"/>
      <c r="N408"/>
      <c r="O408"/>
      <c r="Q408" s="18" t="s">
        <v>381</v>
      </c>
      <c r="R408" s="18" t="s">
        <v>399</v>
      </c>
      <c r="T408" s="20" t="s">
        <v>752</v>
      </c>
      <c r="U408" s="18" t="s">
        <v>1197</v>
      </c>
    </row>
    <row r="409" spans="1:21">
      <c r="A409" s="18">
        <v>408</v>
      </c>
      <c r="B409" s="18" t="s">
        <v>1204</v>
      </c>
      <c r="C409" s="20" t="s">
        <v>1214</v>
      </c>
      <c r="D409" s="18">
        <v>3</v>
      </c>
      <c r="E409" s="19" t="s">
        <v>386</v>
      </c>
      <c r="F409" s="18" t="s">
        <v>849</v>
      </c>
      <c r="G409" s="18" t="s">
        <v>850</v>
      </c>
      <c r="H409" s="18" t="s">
        <v>863</v>
      </c>
      <c r="I409" s="18">
        <v>138</v>
      </c>
      <c r="J409" s="16">
        <v>508</v>
      </c>
      <c r="L409"/>
      <c r="N409"/>
      <c r="O409"/>
      <c r="Q409" s="20" t="s">
        <v>427</v>
      </c>
      <c r="R409" s="18" t="s">
        <v>399</v>
      </c>
      <c r="T409" s="18" t="s">
        <v>700</v>
      </c>
      <c r="U409" s="18" t="s">
        <v>1197</v>
      </c>
    </row>
    <row r="410" spans="1:21">
      <c r="A410" s="18">
        <v>409</v>
      </c>
      <c r="B410" s="18" t="s">
        <v>1204</v>
      </c>
      <c r="C410" s="20" t="s">
        <v>1214</v>
      </c>
      <c r="D410" s="18">
        <v>4</v>
      </c>
      <c r="E410" s="19" t="s">
        <v>318</v>
      </c>
      <c r="F410" s="18" t="s">
        <v>851</v>
      </c>
      <c r="G410" s="18" t="s">
        <v>852</v>
      </c>
      <c r="H410" s="18" t="s">
        <v>863</v>
      </c>
      <c r="I410" s="18">
        <v>83</v>
      </c>
      <c r="J410" s="16">
        <v>509</v>
      </c>
      <c r="L410"/>
      <c r="N410"/>
      <c r="O410"/>
      <c r="Q410" s="18" t="s">
        <v>382</v>
      </c>
      <c r="R410" s="18" t="s">
        <v>399</v>
      </c>
      <c r="T410" s="18" t="s">
        <v>724</v>
      </c>
      <c r="U410" s="18" t="s">
        <v>1197</v>
      </c>
    </row>
    <row r="411" spans="1:21">
      <c r="A411" s="18">
        <v>410</v>
      </c>
      <c r="B411" s="18" t="s">
        <v>1204</v>
      </c>
      <c r="C411" s="20" t="s">
        <v>1214</v>
      </c>
      <c r="D411" s="18">
        <v>5</v>
      </c>
      <c r="E411" s="19" t="s">
        <v>853</v>
      </c>
      <c r="F411" s="18" t="s">
        <v>854</v>
      </c>
      <c r="G411" s="18" t="s">
        <v>855</v>
      </c>
      <c r="H411" s="18" t="s">
        <v>863</v>
      </c>
      <c r="I411" s="18">
        <v>177</v>
      </c>
      <c r="J411" s="16">
        <v>510</v>
      </c>
      <c r="L411"/>
      <c r="N411"/>
      <c r="O411"/>
      <c r="Q411" s="18" t="s">
        <v>384</v>
      </c>
      <c r="R411" s="18" t="s">
        <v>399</v>
      </c>
      <c r="T411" s="18" t="s">
        <v>705</v>
      </c>
      <c r="U411" s="18" t="s">
        <v>1197</v>
      </c>
    </row>
    <row r="412" spans="1:21">
      <c r="A412" s="18">
        <v>411</v>
      </c>
      <c r="B412" s="18" t="s">
        <v>1204</v>
      </c>
      <c r="C412" s="20" t="s">
        <v>1214</v>
      </c>
      <c r="D412" s="18">
        <v>6</v>
      </c>
      <c r="E412" s="19" t="s">
        <v>323</v>
      </c>
      <c r="F412" s="18" t="s">
        <v>856</v>
      </c>
      <c r="G412" s="18" t="s">
        <v>857</v>
      </c>
      <c r="H412" s="18" t="s">
        <v>863</v>
      </c>
      <c r="I412" s="18">
        <v>113</v>
      </c>
      <c r="J412" s="16">
        <v>511</v>
      </c>
      <c r="L412"/>
      <c r="N412"/>
      <c r="O412"/>
      <c r="Q412" s="20" t="s">
        <v>421</v>
      </c>
      <c r="R412" s="18" t="s">
        <v>399</v>
      </c>
      <c r="T412" s="20" t="s">
        <v>739</v>
      </c>
      <c r="U412" s="18" t="s">
        <v>1197</v>
      </c>
    </row>
    <row r="413" spans="1:21">
      <c r="A413" s="18">
        <v>412</v>
      </c>
      <c r="B413" s="18" t="s">
        <v>1204</v>
      </c>
      <c r="C413" s="20" t="s">
        <v>1214</v>
      </c>
      <c r="D413" s="18">
        <v>7</v>
      </c>
      <c r="E413" s="19" t="s">
        <v>294</v>
      </c>
      <c r="F413" s="18" t="s">
        <v>858</v>
      </c>
      <c r="G413" s="18" t="s">
        <v>859</v>
      </c>
      <c r="H413" s="18" t="s">
        <v>863</v>
      </c>
      <c r="I413" s="18">
        <v>100</v>
      </c>
      <c r="J413" s="16">
        <v>512</v>
      </c>
      <c r="L413"/>
      <c r="N413"/>
      <c r="O413"/>
      <c r="Q413" s="18" t="s">
        <v>385</v>
      </c>
      <c r="R413" s="18" t="s">
        <v>399</v>
      </c>
      <c r="T413" s="18" t="s">
        <v>727</v>
      </c>
      <c r="U413" s="18" t="s">
        <v>1197</v>
      </c>
    </row>
    <row r="414" spans="1:21">
      <c r="A414" s="18">
        <v>413</v>
      </c>
      <c r="B414" s="18" t="s">
        <v>1204</v>
      </c>
      <c r="C414" s="20" t="s">
        <v>1214</v>
      </c>
      <c r="D414" s="18">
        <v>8</v>
      </c>
      <c r="E414" s="19" t="s">
        <v>497</v>
      </c>
      <c r="F414" s="18" t="s">
        <v>860</v>
      </c>
      <c r="G414" s="18" t="s">
        <v>861</v>
      </c>
      <c r="H414" s="18" t="s">
        <v>863</v>
      </c>
      <c r="I414" s="18">
        <v>72</v>
      </c>
      <c r="J414" s="16">
        <v>513</v>
      </c>
      <c r="L414"/>
      <c r="N414"/>
      <c r="O414"/>
      <c r="Q414" s="18" t="s">
        <v>387</v>
      </c>
      <c r="R414" s="18" t="s">
        <v>399</v>
      </c>
      <c r="T414" s="20" t="s">
        <v>735</v>
      </c>
      <c r="U414" s="18" t="s">
        <v>1197</v>
      </c>
    </row>
    <row r="415" spans="1:21">
      <c r="A415" s="18">
        <v>414</v>
      </c>
      <c r="B415" s="18" t="s">
        <v>1204</v>
      </c>
      <c r="C415" s="20" t="s">
        <v>1214</v>
      </c>
      <c r="D415" s="18">
        <v>9</v>
      </c>
      <c r="E415" s="19" t="s">
        <v>225</v>
      </c>
      <c r="F415" s="18" t="s">
        <v>862</v>
      </c>
      <c r="G415" s="18" t="s">
        <v>863</v>
      </c>
      <c r="H415" s="18" t="s">
        <v>863</v>
      </c>
      <c r="I415" s="18">
        <v>220</v>
      </c>
      <c r="J415" s="16">
        <v>514</v>
      </c>
      <c r="L415"/>
      <c r="N415"/>
      <c r="O415"/>
      <c r="Q415" s="20" t="s">
        <v>429</v>
      </c>
      <c r="R415" s="18" t="s">
        <v>399</v>
      </c>
      <c r="T415" s="18" t="s">
        <v>719</v>
      </c>
      <c r="U415" s="18" t="s">
        <v>1197</v>
      </c>
    </row>
    <row r="416" spans="1:21">
      <c r="A416" s="18">
        <v>415</v>
      </c>
      <c r="B416" s="18" t="s">
        <v>1204</v>
      </c>
      <c r="C416" s="20" t="s">
        <v>1214</v>
      </c>
      <c r="D416" s="18">
        <v>10</v>
      </c>
      <c r="E416" s="19" t="s">
        <v>103</v>
      </c>
      <c r="F416" s="18" t="s">
        <v>864</v>
      </c>
      <c r="G416" s="18" t="s">
        <v>865</v>
      </c>
      <c r="H416" s="18" t="s">
        <v>863</v>
      </c>
      <c r="I416" s="18">
        <v>70</v>
      </c>
      <c r="J416" s="16">
        <v>515</v>
      </c>
      <c r="L416"/>
      <c r="N416"/>
      <c r="O416"/>
      <c r="Q416" s="18" t="s">
        <v>388</v>
      </c>
      <c r="R416" s="18" t="s">
        <v>399</v>
      </c>
      <c r="T416" s="18" t="s">
        <v>715</v>
      </c>
      <c r="U416" s="18" t="s">
        <v>1197</v>
      </c>
    </row>
    <row r="417" spans="1:21">
      <c r="A417" s="18">
        <v>416</v>
      </c>
      <c r="B417" s="18" t="s">
        <v>1204</v>
      </c>
      <c r="C417" s="20" t="s">
        <v>1214</v>
      </c>
      <c r="D417" s="18">
        <v>11</v>
      </c>
      <c r="E417" s="19" t="s">
        <v>106</v>
      </c>
      <c r="F417" s="18" t="s">
        <v>866</v>
      </c>
      <c r="G417" s="18" t="s">
        <v>863</v>
      </c>
      <c r="H417" s="18" t="s">
        <v>863</v>
      </c>
      <c r="I417" s="18">
        <v>40</v>
      </c>
      <c r="J417" s="16">
        <v>516</v>
      </c>
      <c r="L417"/>
      <c r="N417"/>
      <c r="O417"/>
      <c r="Q417" s="18" t="s">
        <v>389</v>
      </c>
      <c r="R417" s="18" t="s">
        <v>399</v>
      </c>
      <c r="T417" s="20" t="s">
        <v>738</v>
      </c>
      <c r="U417" s="18" t="s">
        <v>1197</v>
      </c>
    </row>
    <row r="418" spans="1:21">
      <c r="A418" s="18">
        <v>417</v>
      </c>
      <c r="B418" s="18" t="s">
        <v>1204</v>
      </c>
      <c r="C418" s="20" t="s">
        <v>1214</v>
      </c>
      <c r="D418" s="18">
        <v>12</v>
      </c>
      <c r="E418" s="19" t="s">
        <v>587</v>
      </c>
      <c r="F418" s="18" t="s">
        <v>867</v>
      </c>
      <c r="G418" s="18" t="s">
        <v>868</v>
      </c>
      <c r="H418" s="18" t="s">
        <v>863</v>
      </c>
      <c r="I418" s="18">
        <v>115</v>
      </c>
      <c r="J418" s="16">
        <v>517</v>
      </c>
      <c r="L418"/>
      <c r="N418"/>
      <c r="O418"/>
      <c r="Q418" s="20" t="s">
        <v>425</v>
      </c>
      <c r="R418" s="18" t="s">
        <v>399</v>
      </c>
      <c r="T418" s="20" t="s">
        <v>747</v>
      </c>
      <c r="U418" s="18" t="s">
        <v>1197</v>
      </c>
    </row>
    <row r="419" spans="1:21">
      <c r="A419" s="18">
        <v>418</v>
      </c>
      <c r="B419" s="18" t="s">
        <v>1204</v>
      </c>
      <c r="C419" s="20" t="s">
        <v>1214</v>
      </c>
      <c r="D419" s="18">
        <v>13</v>
      </c>
      <c r="E419" s="19" t="s">
        <v>246</v>
      </c>
      <c r="F419" s="18" t="s">
        <v>869</v>
      </c>
      <c r="G419" s="18" t="s">
        <v>870</v>
      </c>
      <c r="H419" s="18" t="s">
        <v>863</v>
      </c>
      <c r="I419" s="18">
        <v>115</v>
      </c>
      <c r="J419" s="16">
        <v>518</v>
      </c>
      <c r="L419"/>
      <c r="N419"/>
      <c r="O419"/>
      <c r="Q419" s="18" t="s">
        <v>390</v>
      </c>
      <c r="R419" s="18" t="s">
        <v>399</v>
      </c>
      <c r="T419" s="20" t="s">
        <v>1227</v>
      </c>
      <c r="U419" s="18" t="s">
        <v>1197</v>
      </c>
    </row>
    <row r="420" spans="1:21">
      <c r="A420" s="18">
        <v>419</v>
      </c>
      <c r="B420" s="18" t="s">
        <v>1204</v>
      </c>
      <c r="C420" s="20" t="s">
        <v>1214</v>
      </c>
      <c r="D420" s="18">
        <v>14</v>
      </c>
      <c r="E420" s="19" t="s">
        <v>297</v>
      </c>
      <c r="F420" s="18" t="s">
        <v>871</v>
      </c>
      <c r="G420" s="18" t="s">
        <v>872</v>
      </c>
      <c r="H420" s="18" t="s">
        <v>863</v>
      </c>
      <c r="I420" s="18">
        <v>190</v>
      </c>
      <c r="J420" s="16">
        <v>519</v>
      </c>
      <c r="L420"/>
      <c r="N420"/>
      <c r="O420"/>
      <c r="Q420" s="18" t="s">
        <v>391</v>
      </c>
      <c r="R420" s="18" t="s">
        <v>399</v>
      </c>
      <c r="T420" s="18" t="s">
        <v>709</v>
      </c>
      <c r="U420" s="18" t="s">
        <v>1197</v>
      </c>
    </row>
    <row r="421" spans="1:21">
      <c r="A421" s="18">
        <v>420</v>
      </c>
      <c r="B421" s="18" t="s">
        <v>1204</v>
      </c>
      <c r="C421" s="20" t="s">
        <v>1214</v>
      </c>
      <c r="D421" s="18">
        <v>15</v>
      </c>
      <c r="E421" s="19" t="s">
        <v>481</v>
      </c>
      <c r="F421" s="18" t="s">
        <v>873</v>
      </c>
      <c r="G421" s="18" t="s">
        <v>874</v>
      </c>
      <c r="H421" s="18" t="s">
        <v>1199</v>
      </c>
      <c r="I421" s="18">
        <v>123</v>
      </c>
      <c r="J421" s="16">
        <v>520</v>
      </c>
      <c r="L421"/>
      <c r="N421"/>
      <c r="O421"/>
      <c r="Q421" s="20" t="s">
        <v>431</v>
      </c>
      <c r="R421" s="18" t="s">
        <v>399</v>
      </c>
      <c r="T421" s="18" t="s">
        <v>717</v>
      </c>
      <c r="U421" s="18" t="s">
        <v>1197</v>
      </c>
    </row>
    <row r="422" spans="1:21">
      <c r="A422" s="18">
        <v>421</v>
      </c>
      <c r="B422" s="18" t="s">
        <v>1204</v>
      </c>
      <c r="C422" s="20" t="s">
        <v>1214</v>
      </c>
      <c r="D422" s="18">
        <v>16</v>
      </c>
      <c r="E422" s="19" t="s">
        <v>346</v>
      </c>
      <c r="F422" s="18" t="s">
        <v>875</v>
      </c>
      <c r="G422" s="18" t="s">
        <v>876</v>
      </c>
      <c r="H422" s="18" t="s">
        <v>1199</v>
      </c>
      <c r="I422" s="18">
        <v>120</v>
      </c>
      <c r="J422" s="16">
        <v>521</v>
      </c>
      <c r="L422"/>
      <c r="N422"/>
      <c r="O422"/>
      <c r="Q422" s="18" t="s">
        <v>393</v>
      </c>
      <c r="R422" s="18" t="s">
        <v>399</v>
      </c>
      <c r="T422" s="18" t="s">
        <v>722</v>
      </c>
      <c r="U422" s="18" t="s">
        <v>1197</v>
      </c>
    </row>
    <row r="423" spans="1:21">
      <c r="A423" s="18">
        <v>422</v>
      </c>
      <c r="B423" s="18" t="s">
        <v>1204</v>
      </c>
      <c r="C423" s="20" t="s">
        <v>1214</v>
      </c>
      <c r="D423" s="18">
        <v>17</v>
      </c>
      <c r="E423" s="19">
        <v>100</v>
      </c>
      <c r="F423" s="18" t="s">
        <v>877</v>
      </c>
      <c r="G423" s="18" t="s">
        <v>878</v>
      </c>
      <c r="H423" s="18" t="s">
        <v>1199</v>
      </c>
      <c r="I423" s="18">
        <v>130</v>
      </c>
      <c r="J423" s="16">
        <v>522</v>
      </c>
      <c r="L423"/>
      <c r="N423"/>
      <c r="O423"/>
      <c r="Q423" s="18" t="s">
        <v>394</v>
      </c>
      <c r="R423" s="18" t="s">
        <v>399</v>
      </c>
      <c r="T423" s="20" t="s">
        <v>745</v>
      </c>
      <c r="U423" s="18" t="s">
        <v>1197</v>
      </c>
    </row>
    <row r="424" spans="1:21">
      <c r="A424" s="18">
        <v>423</v>
      </c>
      <c r="B424" s="18" t="s">
        <v>1204</v>
      </c>
      <c r="C424" s="20" t="s">
        <v>1214</v>
      </c>
      <c r="D424" s="18">
        <v>18</v>
      </c>
      <c r="E424" s="19">
        <v>106</v>
      </c>
      <c r="F424" s="18" t="s">
        <v>879</v>
      </c>
      <c r="G424" s="18" t="s">
        <v>880</v>
      </c>
      <c r="H424" s="18" t="s">
        <v>1199</v>
      </c>
      <c r="I424" s="18">
        <v>232</v>
      </c>
      <c r="J424" s="16">
        <v>523</v>
      </c>
      <c r="L424"/>
      <c r="N424"/>
      <c r="O424"/>
      <c r="Q424" s="18" t="s">
        <v>396</v>
      </c>
      <c r="R424" s="18" t="s">
        <v>399</v>
      </c>
      <c r="T424" s="18" t="s">
        <v>731</v>
      </c>
      <c r="U424" s="18" t="s">
        <v>1197</v>
      </c>
    </row>
    <row r="425" spans="1:21">
      <c r="A425" s="18">
        <v>424</v>
      </c>
      <c r="B425" s="18" t="s">
        <v>1204</v>
      </c>
      <c r="C425" s="20" t="s">
        <v>1214</v>
      </c>
      <c r="D425" s="18">
        <v>19</v>
      </c>
      <c r="E425" s="19">
        <v>112</v>
      </c>
      <c r="F425" s="18" t="s">
        <v>881</v>
      </c>
      <c r="G425" s="18" t="s">
        <v>882</v>
      </c>
      <c r="H425" s="18" t="s">
        <v>1199</v>
      </c>
      <c r="I425" s="18">
        <v>135</v>
      </c>
      <c r="J425" s="16">
        <v>524</v>
      </c>
      <c r="L425"/>
      <c r="N425"/>
      <c r="O425"/>
      <c r="Q425" s="18" t="s">
        <v>398</v>
      </c>
      <c r="R425" s="18" t="s">
        <v>399</v>
      </c>
      <c r="T425" s="18" t="s">
        <v>725</v>
      </c>
      <c r="U425" s="18" t="s">
        <v>1197</v>
      </c>
    </row>
    <row r="426" spans="1:21">
      <c r="A426" s="18">
        <v>425</v>
      </c>
      <c r="B426" s="18" t="s">
        <v>1204</v>
      </c>
      <c r="C426" s="20" t="s">
        <v>1214</v>
      </c>
      <c r="D426" s="18">
        <v>20</v>
      </c>
      <c r="E426" s="19">
        <v>118</v>
      </c>
      <c r="F426" s="18" t="s">
        <v>883</v>
      </c>
      <c r="G426" s="18" t="s">
        <v>884</v>
      </c>
      <c r="H426" s="18" t="s">
        <v>1199</v>
      </c>
      <c r="I426" s="18">
        <v>125</v>
      </c>
      <c r="J426" s="16">
        <v>525</v>
      </c>
      <c r="L426"/>
      <c r="N426"/>
      <c r="O426"/>
      <c r="Q426" s="20" t="s">
        <v>419</v>
      </c>
      <c r="R426" s="18" t="s">
        <v>399</v>
      </c>
      <c r="T426" s="18" t="s">
        <v>716</v>
      </c>
      <c r="U426" s="18" t="s">
        <v>1197</v>
      </c>
    </row>
    <row r="427" spans="1:21">
      <c r="A427" s="18">
        <v>426</v>
      </c>
      <c r="B427" s="18" t="s">
        <v>1204</v>
      </c>
      <c r="C427" s="20" t="s">
        <v>1214</v>
      </c>
      <c r="D427" s="18">
        <v>21</v>
      </c>
      <c r="E427" s="19">
        <v>124</v>
      </c>
      <c r="F427" s="18" t="s">
        <v>885</v>
      </c>
      <c r="G427" s="18" t="s">
        <v>886</v>
      </c>
      <c r="H427" s="18" t="s">
        <v>1199</v>
      </c>
      <c r="I427" s="18">
        <v>140</v>
      </c>
      <c r="J427" s="16">
        <v>526</v>
      </c>
      <c r="L427"/>
      <c r="N427"/>
      <c r="O427"/>
      <c r="Q427" s="18" t="s">
        <v>400</v>
      </c>
      <c r="R427" s="18" t="s">
        <v>399</v>
      </c>
      <c r="T427" s="18" t="s">
        <v>721</v>
      </c>
      <c r="U427" s="18" t="s">
        <v>1197</v>
      </c>
    </row>
    <row r="428" spans="1:21">
      <c r="A428" s="18">
        <v>427</v>
      </c>
      <c r="B428" s="18" t="s">
        <v>1204</v>
      </c>
      <c r="C428" s="20" t="s">
        <v>1214</v>
      </c>
      <c r="D428" s="18">
        <v>22</v>
      </c>
      <c r="E428" s="19">
        <v>130</v>
      </c>
      <c r="F428" s="18" t="s">
        <v>887</v>
      </c>
      <c r="G428" s="18" t="s">
        <v>888</v>
      </c>
      <c r="H428" s="18" t="s">
        <v>1199</v>
      </c>
      <c r="I428" s="18">
        <v>130</v>
      </c>
      <c r="J428" s="16">
        <v>527</v>
      </c>
      <c r="L428"/>
      <c r="N428"/>
      <c r="O428"/>
      <c r="Q428" s="20" t="s">
        <v>426</v>
      </c>
      <c r="R428" s="18" t="s">
        <v>399</v>
      </c>
      <c r="T428" s="20" t="s">
        <v>748</v>
      </c>
      <c r="U428" s="18" t="s">
        <v>1197</v>
      </c>
    </row>
    <row r="429" spans="1:21">
      <c r="A429" s="18">
        <v>428</v>
      </c>
      <c r="B429" s="18" t="s">
        <v>1204</v>
      </c>
      <c r="C429" s="20" t="s">
        <v>1214</v>
      </c>
      <c r="D429" s="18">
        <v>23</v>
      </c>
      <c r="E429" s="19">
        <v>136</v>
      </c>
      <c r="F429" s="18" t="s">
        <v>889</v>
      </c>
      <c r="G429" s="18" t="s">
        <v>890</v>
      </c>
      <c r="H429" s="18" t="s">
        <v>1199</v>
      </c>
      <c r="I429" s="18">
        <v>155</v>
      </c>
      <c r="J429" s="16">
        <v>528</v>
      </c>
      <c r="L429"/>
      <c r="N429"/>
      <c r="O429"/>
      <c r="Q429" s="18" t="s">
        <v>401</v>
      </c>
      <c r="R429" s="18" t="s">
        <v>399</v>
      </c>
      <c r="T429" s="20" t="s">
        <v>746</v>
      </c>
      <c r="U429" s="18" t="s">
        <v>1197</v>
      </c>
    </row>
    <row r="430" spans="1:21">
      <c r="A430" s="18">
        <v>429</v>
      </c>
      <c r="B430" s="18" t="s">
        <v>1204</v>
      </c>
      <c r="C430" s="20" t="s">
        <v>1214</v>
      </c>
      <c r="D430" s="18">
        <v>24</v>
      </c>
      <c r="E430" s="19">
        <v>142</v>
      </c>
      <c r="F430" s="18" t="s">
        <v>891</v>
      </c>
      <c r="G430" s="18" t="s">
        <v>890</v>
      </c>
      <c r="H430" s="18" t="s">
        <v>1199</v>
      </c>
      <c r="I430" s="18">
        <v>170</v>
      </c>
      <c r="J430" s="16">
        <v>529</v>
      </c>
      <c r="L430"/>
      <c r="N430"/>
      <c r="O430"/>
      <c r="Q430" s="18" t="s">
        <v>402</v>
      </c>
      <c r="R430" s="18" t="s">
        <v>399</v>
      </c>
      <c r="T430" s="18" t="s">
        <v>734</v>
      </c>
      <c r="U430" s="18" t="s">
        <v>1197</v>
      </c>
    </row>
    <row r="431" spans="1:21">
      <c r="A431" s="18">
        <v>430</v>
      </c>
      <c r="B431" s="18" t="s">
        <v>1204</v>
      </c>
      <c r="C431" s="20" t="s">
        <v>1214</v>
      </c>
      <c r="D431" s="18">
        <v>25</v>
      </c>
      <c r="E431" s="19">
        <v>148</v>
      </c>
      <c r="F431" s="18" t="s">
        <v>892</v>
      </c>
      <c r="G431" s="18" t="s">
        <v>893</v>
      </c>
      <c r="H431" s="18" t="s">
        <v>1199</v>
      </c>
      <c r="I431" s="18">
        <v>161</v>
      </c>
      <c r="J431" s="16">
        <v>530</v>
      </c>
      <c r="L431"/>
      <c r="N431"/>
      <c r="O431"/>
      <c r="Q431" s="18" t="s">
        <v>403</v>
      </c>
      <c r="R431" s="18" t="s">
        <v>399</v>
      </c>
      <c r="T431" s="18" t="s">
        <v>733</v>
      </c>
      <c r="U431" s="18" t="s">
        <v>1197</v>
      </c>
    </row>
    <row r="432" spans="1:21">
      <c r="A432" s="18">
        <v>431</v>
      </c>
      <c r="B432" s="18" t="s">
        <v>1204</v>
      </c>
      <c r="C432" s="20" t="s">
        <v>1214</v>
      </c>
      <c r="D432" s="18">
        <v>26</v>
      </c>
      <c r="E432" s="19">
        <v>154</v>
      </c>
      <c r="F432" s="18" t="s">
        <v>894</v>
      </c>
      <c r="G432" s="18" t="s">
        <v>895</v>
      </c>
      <c r="H432" s="18" t="s">
        <v>1199</v>
      </c>
      <c r="I432" s="18">
        <v>122</v>
      </c>
      <c r="J432" s="16">
        <v>531</v>
      </c>
      <c r="L432"/>
      <c r="N432"/>
      <c r="O432"/>
      <c r="Q432" s="18" t="s">
        <v>404</v>
      </c>
      <c r="R432" s="18" t="s">
        <v>399</v>
      </c>
      <c r="T432" s="18" t="s">
        <v>713</v>
      </c>
      <c r="U432" s="18" t="s">
        <v>1197</v>
      </c>
    </row>
    <row r="433" spans="1:21">
      <c r="A433" s="18">
        <v>432</v>
      </c>
      <c r="B433" s="18" t="s">
        <v>1204</v>
      </c>
      <c r="C433" s="20" t="s">
        <v>1214</v>
      </c>
      <c r="D433" s="18">
        <v>27</v>
      </c>
      <c r="E433" s="19">
        <v>160</v>
      </c>
      <c r="F433" s="18" t="s">
        <v>896</v>
      </c>
      <c r="G433" s="18" t="s">
        <v>897</v>
      </c>
      <c r="H433" s="18" t="s">
        <v>1199</v>
      </c>
      <c r="I433" s="18">
        <v>130</v>
      </c>
      <c r="J433" s="16">
        <v>532</v>
      </c>
      <c r="L433"/>
      <c r="N433"/>
      <c r="O433"/>
      <c r="Q433" s="18" t="s">
        <v>405</v>
      </c>
      <c r="R433" s="18" t="s">
        <v>399</v>
      </c>
      <c r="T433" s="18" t="s">
        <v>729</v>
      </c>
      <c r="U433" s="18" t="s">
        <v>1197</v>
      </c>
    </row>
    <row r="434" spans="1:21">
      <c r="A434" s="18">
        <v>433</v>
      </c>
      <c r="B434" s="18" t="s">
        <v>1204</v>
      </c>
      <c r="C434" s="20" t="s">
        <v>1214</v>
      </c>
      <c r="D434" s="18">
        <v>28</v>
      </c>
      <c r="E434" s="19">
        <v>166</v>
      </c>
      <c r="F434" s="18" t="s">
        <v>898</v>
      </c>
      <c r="G434" s="18" t="s">
        <v>893</v>
      </c>
      <c r="H434" s="18" t="s">
        <v>1199</v>
      </c>
      <c r="I434" s="18">
        <v>135</v>
      </c>
      <c r="J434" s="16">
        <v>533</v>
      </c>
      <c r="L434"/>
      <c r="N434"/>
      <c r="O434"/>
      <c r="Q434" s="18" t="s">
        <v>406</v>
      </c>
      <c r="R434" s="18" t="s">
        <v>399</v>
      </c>
      <c r="T434" s="18" t="s">
        <v>1042</v>
      </c>
      <c r="U434" s="18" t="s">
        <v>1039</v>
      </c>
    </row>
    <row r="435" spans="1:21">
      <c r="A435" s="18">
        <v>434</v>
      </c>
      <c r="B435" s="18" t="s">
        <v>1204</v>
      </c>
      <c r="C435" s="20" t="s">
        <v>1214</v>
      </c>
      <c r="D435" s="18">
        <v>29</v>
      </c>
      <c r="E435" s="19">
        <v>172</v>
      </c>
      <c r="F435" s="18" t="s">
        <v>899</v>
      </c>
      <c r="G435" s="18" t="s">
        <v>900</v>
      </c>
      <c r="H435" s="18" t="s">
        <v>1199</v>
      </c>
      <c r="I435" s="18">
        <v>140</v>
      </c>
      <c r="J435" s="16">
        <v>534</v>
      </c>
      <c r="L435"/>
      <c r="N435"/>
      <c r="O435"/>
      <c r="Q435" s="18" t="s">
        <v>417</v>
      </c>
      <c r="R435" s="18" t="s">
        <v>399</v>
      </c>
      <c r="T435" s="18" t="s">
        <v>1044</v>
      </c>
      <c r="U435" s="18" t="s">
        <v>1039</v>
      </c>
    </row>
    <row r="436" spans="1:21">
      <c r="A436" s="18">
        <v>435</v>
      </c>
      <c r="B436" s="18" t="s">
        <v>1204</v>
      </c>
      <c r="C436" s="20" t="s">
        <v>1214</v>
      </c>
      <c r="D436" s="18">
        <v>30</v>
      </c>
      <c r="E436" s="19">
        <v>178</v>
      </c>
      <c r="F436" s="18" t="s">
        <v>901</v>
      </c>
      <c r="G436" s="18" t="s">
        <v>902</v>
      </c>
      <c r="H436" s="18" t="s">
        <v>1199</v>
      </c>
      <c r="I436" s="18">
        <v>155</v>
      </c>
      <c r="J436" s="16">
        <v>535</v>
      </c>
      <c r="L436"/>
      <c r="N436"/>
      <c r="O436"/>
      <c r="Q436" s="18" t="s">
        <v>407</v>
      </c>
      <c r="R436" s="18" t="s">
        <v>399</v>
      </c>
      <c r="T436" s="18" t="s">
        <v>1034</v>
      </c>
      <c r="U436" s="18" t="s">
        <v>1039</v>
      </c>
    </row>
    <row r="437" spans="1:21">
      <c r="A437" s="18">
        <v>436</v>
      </c>
      <c r="B437" s="18" t="s">
        <v>1204</v>
      </c>
      <c r="C437" s="20" t="s">
        <v>1214</v>
      </c>
      <c r="D437" s="20">
        <v>1</v>
      </c>
      <c r="E437" s="21">
        <v>119</v>
      </c>
      <c r="F437" s="20" t="s">
        <v>903</v>
      </c>
      <c r="G437" s="20" t="s">
        <v>904</v>
      </c>
      <c r="H437" s="18" t="s">
        <v>1199</v>
      </c>
      <c r="I437" s="20">
        <v>135</v>
      </c>
      <c r="J437" s="16">
        <v>536</v>
      </c>
      <c r="L437"/>
      <c r="N437"/>
      <c r="O437"/>
      <c r="Q437" s="18" t="s">
        <v>408</v>
      </c>
      <c r="R437" s="18" t="s">
        <v>399</v>
      </c>
      <c r="T437" s="20" t="s">
        <v>1051</v>
      </c>
      <c r="U437" s="18" t="s">
        <v>1039</v>
      </c>
    </row>
    <row r="438" spans="1:21">
      <c r="A438" s="18">
        <v>437</v>
      </c>
      <c r="B438" s="18" t="s">
        <v>1204</v>
      </c>
      <c r="C438" s="20" t="s">
        <v>1214</v>
      </c>
      <c r="D438" s="20">
        <v>2</v>
      </c>
      <c r="E438" s="21">
        <v>144</v>
      </c>
      <c r="F438" s="20" t="s">
        <v>905</v>
      </c>
      <c r="G438" s="20" t="s">
        <v>906</v>
      </c>
      <c r="H438" s="18" t="s">
        <v>1199</v>
      </c>
      <c r="I438" s="20">
        <v>110</v>
      </c>
      <c r="J438" s="16">
        <v>537</v>
      </c>
      <c r="L438"/>
      <c r="N438"/>
      <c r="O438"/>
      <c r="Q438" s="20" t="s">
        <v>420</v>
      </c>
      <c r="R438" s="18" t="s">
        <v>399</v>
      </c>
      <c r="T438" s="18" t="s">
        <v>1032</v>
      </c>
      <c r="U438" s="18" t="s">
        <v>1039</v>
      </c>
    </row>
    <row r="439" spans="1:21">
      <c r="A439" s="18">
        <v>438</v>
      </c>
      <c r="B439" s="18" t="s">
        <v>1204</v>
      </c>
      <c r="C439" s="20" t="s">
        <v>1214</v>
      </c>
      <c r="D439" s="20">
        <v>3</v>
      </c>
      <c r="E439" s="21" t="s">
        <v>222</v>
      </c>
      <c r="F439" s="20" t="s">
        <v>907</v>
      </c>
      <c r="G439" s="20" t="s">
        <v>908</v>
      </c>
      <c r="H439" s="18" t="s">
        <v>863</v>
      </c>
      <c r="I439" s="20">
        <v>140</v>
      </c>
      <c r="J439" s="16">
        <v>538</v>
      </c>
      <c r="L439"/>
      <c r="N439"/>
      <c r="O439"/>
      <c r="Q439" s="20" t="s">
        <v>1236</v>
      </c>
      <c r="R439" s="20" t="s">
        <v>399</v>
      </c>
      <c r="T439" s="18" t="s">
        <v>1030</v>
      </c>
      <c r="U439" s="18" t="s">
        <v>1039</v>
      </c>
    </row>
    <row r="440" spans="1:21">
      <c r="A440" s="18">
        <v>439</v>
      </c>
      <c r="B440" s="18" t="s">
        <v>1204</v>
      </c>
      <c r="C440" s="20" t="s">
        <v>1214</v>
      </c>
      <c r="D440" s="20">
        <v>4</v>
      </c>
      <c r="E440" s="21" t="s">
        <v>702</v>
      </c>
      <c r="F440" s="20" t="s">
        <v>909</v>
      </c>
      <c r="G440" s="20" t="s">
        <v>910</v>
      </c>
      <c r="H440" s="18" t="s">
        <v>863</v>
      </c>
      <c r="I440" s="20">
        <v>138</v>
      </c>
      <c r="J440" s="16">
        <v>539</v>
      </c>
      <c r="L440"/>
      <c r="N440"/>
      <c r="O440"/>
      <c r="Q440" s="18" t="s">
        <v>399</v>
      </c>
      <c r="R440" s="18" t="s">
        <v>399</v>
      </c>
      <c r="T440" s="20" t="s">
        <v>1063</v>
      </c>
      <c r="U440" s="18" t="s">
        <v>1039</v>
      </c>
    </row>
    <row r="441" spans="1:21">
      <c r="A441" s="18">
        <v>440</v>
      </c>
      <c r="B441" s="18" t="s">
        <v>1204</v>
      </c>
      <c r="C441" s="20" t="s">
        <v>1214</v>
      </c>
      <c r="D441" s="20">
        <v>5</v>
      </c>
      <c r="E441" s="21">
        <v>180</v>
      </c>
      <c r="F441" s="20" t="s">
        <v>911</v>
      </c>
      <c r="G441" s="20" t="s">
        <v>912</v>
      </c>
      <c r="H441" s="18" t="s">
        <v>1199</v>
      </c>
      <c r="I441" s="20">
        <v>90</v>
      </c>
      <c r="J441" s="16">
        <v>540</v>
      </c>
      <c r="L441"/>
      <c r="N441"/>
      <c r="O441"/>
      <c r="Q441" s="18" t="s">
        <v>410</v>
      </c>
      <c r="R441" s="18" t="s">
        <v>399</v>
      </c>
      <c r="T441" s="20" t="s">
        <v>1060</v>
      </c>
      <c r="U441" s="18" t="s">
        <v>1039</v>
      </c>
    </row>
    <row r="442" spans="1:21">
      <c r="A442" s="18">
        <v>441</v>
      </c>
      <c r="B442" s="18" t="s">
        <v>1204</v>
      </c>
      <c r="C442" s="20" t="s">
        <v>1214</v>
      </c>
      <c r="D442" s="20">
        <v>6</v>
      </c>
      <c r="E442" s="21" t="s">
        <v>82</v>
      </c>
      <c r="F442" s="20" t="s">
        <v>913</v>
      </c>
      <c r="G442" s="20" t="s">
        <v>914</v>
      </c>
      <c r="H442" s="18" t="s">
        <v>863</v>
      </c>
      <c r="I442" s="20">
        <v>103</v>
      </c>
      <c r="J442" s="16">
        <v>541</v>
      </c>
      <c r="L442"/>
      <c r="N442"/>
      <c r="O442"/>
      <c r="Q442" s="20" t="s">
        <v>428</v>
      </c>
      <c r="R442" s="18" t="s">
        <v>399</v>
      </c>
      <c r="T442" s="18" t="s">
        <v>1038</v>
      </c>
      <c r="U442" s="18" t="s">
        <v>1039</v>
      </c>
    </row>
    <row r="443" spans="1:21">
      <c r="A443" s="18">
        <v>442</v>
      </c>
      <c r="B443" s="18" t="s">
        <v>1204</v>
      </c>
      <c r="C443" s="20" t="s">
        <v>1214</v>
      </c>
      <c r="D443" s="20">
        <v>7</v>
      </c>
      <c r="E443" s="21">
        <v>168</v>
      </c>
      <c r="F443" s="20" t="s">
        <v>915</v>
      </c>
      <c r="G443" s="20" t="s">
        <v>916</v>
      </c>
      <c r="H443" s="18" t="s">
        <v>1199</v>
      </c>
      <c r="I443" s="20">
        <v>145</v>
      </c>
      <c r="J443" s="16">
        <v>542</v>
      </c>
      <c r="L443"/>
      <c r="N443"/>
      <c r="O443"/>
      <c r="Q443" s="18" t="s">
        <v>411</v>
      </c>
      <c r="R443" s="18" t="s">
        <v>399</v>
      </c>
      <c r="T443" s="18" t="s">
        <v>1036</v>
      </c>
      <c r="U443" s="18" t="s">
        <v>1039</v>
      </c>
    </row>
    <row r="444" spans="1:21">
      <c r="A444" s="18">
        <v>443</v>
      </c>
      <c r="B444" s="18" t="s">
        <v>1204</v>
      </c>
      <c r="C444" s="20" t="s">
        <v>1214</v>
      </c>
      <c r="D444" s="20">
        <v>8</v>
      </c>
      <c r="E444" s="21">
        <v>107</v>
      </c>
      <c r="F444" s="20" t="s">
        <v>917</v>
      </c>
      <c r="G444" s="20" t="s">
        <v>918</v>
      </c>
      <c r="H444" s="18" t="s">
        <v>1199</v>
      </c>
      <c r="I444" s="20">
        <v>155</v>
      </c>
      <c r="J444" s="16">
        <v>543</v>
      </c>
      <c r="L444"/>
      <c r="N444"/>
      <c r="O444"/>
      <c r="Q444" s="18" t="s">
        <v>413</v>
      </c>
      <c r="R444" s="18" t="s">
        <v>399</v>
      </c>
      <c r="T444" s="20" t="s">
        <v>1055</v>
      </c>
      <c r="U444" s="18" t="s">
        <v>1039</v>
      </c>
    </row>
    <row r="445" spans="1:21">
      <c r="A445" s="18">
        <v>444</v>
      </c>
      <c r="B445" s="18" t="s">
        <v>1204</v>
      </c>
      <c r="C445" s="20" t="s">
        <v>1214</v>
      </c>
      <c r="D445" s="20">
        <v>9</v>
      </c>
      <c r="E445" s="21" t="s">
        <v>115</v>
      </c>
      <c r="F445" s="20" t="s">
        <v>919</v>
      </c>
      <c r="G445" s="20" t="s">
        <v>920</v>
      </c>
      <c r="H445" s="18" t="s">
        <v>1199</v>
      </c>
      <c r="I445" s="20">
        <v>340</v>
      </c>
      <c r="J445" s="16">
        <v>544</v>
      </c>
      <c r="L445"/>
      <c r="N445"/>
      <c r="O445"/>
      <c r="Q445" s="20" t="s">
        <v>422</v>
      </c>
      <c r="R445" s="18" t="s">
        <v>399</v>
      </c>
      <c r="T445" s="20" t="s">
        <v>1048</v>
      </c>
      <c r="U445" s="18" t="s">
        <v>1039</v>
      </c>
    </row>
    <row r="446" spans="1:21">
      <c r="A446" s="18">
        <v>445</v>
      </c>
      <c r="B446" s="18" t="s">
        <v>1204</v>
      </c>
      <c r="C446" s="20" t="s">
        <v>1214</v>
      </c>
      <c r="D446" s="20">
        <v>10</v>
      </c>
      <c r="E446" s="21">
        <v>156</v>
      </c>
      <c r="F446" s="20" t="s">
        <v>921</v>
      </c>
      <c r="G446" s="20" t="s">
        <v>922</v>
      </c>
      <c r="H446" s="18" t="s">
        <v>1199</v>
      </c>
      <c r="I446" s="20">
        <v>85</v>
      </c>
      <c r="J446" s="16">
        <v>545</v>
      </c>
      <c r="L446"/>
      <c r="N446"/>
      <c r="O446"/>
      <c r="Q446" s="18" t="s">
        <v>414</v>
      </c>
      <c r="R446" s="18" t="s">
        <v>399</v>
      </c>
      <c r="T446" s="18" t="s">
        <v>1023</v>
      </c>
      <c r="U446" s="20" t="s">
        <v>1039</v>
      </c>
    </row>
    <row r="447" spans="1:21">
      <c r="A447" s="18">
        <v>446</v>
      </c>
      <c r="B447" s="18" t="s">
        <v>1204</v>
      </c>
      <c r="C447" s="20" t="s">
        <v>1214</v>
      </c>
      <c r="D447" s="20">
        <v>11</v>
      </c>
      <c r="E447" s="21" t="s">
        <v>173</v>
      </c>
      <c r="F447" s="20" t="s">
        <v>923</v>
      </c>
      <c r="G447" s="20" t="s">
        <v>924</v>
      </c>
      <c r="H447" s="18" t="s">
        <v>863</v>
      </c>
      <c r="I447" s="20">
        <v>113</v>
      </c>
      <c r="J447" s="16">
        <v>546</v>
      </c>
      <c r="L447"/>
      <c r="N447"/>
      <c r="O447"/>
      <c r="Q447" s="18" t="s">
        <v>415</v>
      </c>
      <c r="R447" s="18" t="s">
        <v>399</v>
      </c>
      <c r="T447" s="18" t="s">
        <v>1024</v>
      </c>
      <c r="U447" s="18" t="s">
        <v>1039</v>
      </c>
    </row>
    <row r="448" spans="1:21">
      <c r="A448" s="18">
        <v>447</v>
      </c>
      <c r="B448" s="18" t="s">
        <v>1204</v>
      </c>
      <c r="C448" s="20" t="s">
        <v>1214</v>
      </c>
      <c r="D448" s="20">
        <v>12</v>
      </c>
      <c r="E448" s="21" t="s">
        <v>300</v>
      </c>
      <c r="F448" s="20" t="s">
        <v>925</v>
      </c>
      <c r="G448" s="20" t="s">
        <v>926</v>
      </c>
      <c r="H448" s="18" t="s">
        <v>1199</v>
      </c>
      <c r="I448" s="20">
        <v>115</v>
      </c>
      <c r="J448" s="16">
        <v>547</v>
      </c>
      <c r="L448"/>
      <c r="N448"/>
      <c r="O448"/>
      <c r="Q448" s="18" t="s">
        <v>472</v>
      </c>
      <c r="R448" s="18" t="s">
        <v>1195</v>
      </c>
      <c r="T448" s="18" t="s">
        <v>1028</v>
      </c>
      <c r="U448" s="18" t="s">
        <v>1039</v>
      </c>
    </row>
    <row r="449" spans="1:21">
      <c r="A449" s="18">
        <v>448</v>
      </c>
      <c r="B449" s="18" t="s">
        <v>1204</v>
      </c>
      <c r="C449" s="20" t="s">
        <v>1214</v>
      </c>
      <c r="D449" s="20">
        <v>13</v>
      </c>
      <c r="E449" s="21" t="s">
        <v>444</v>
      </c>
      <c r="F449" s="20" t="s">
        <v>927</v>
      </c>
      <c r="G449" s="20" t="s">
        <v>928</v>
      </c>
      <c r="H449" s="18" t="s">
        <v>863</v>
      </c>
      <c r="I449" s="20">
        <v>151</v>
      </c>
      <c r="J449" s="16">
        <v>548</v>
      </c>
      <c r="L449"/>
      <c r="N449"/>
      <c r="O449"/>
      <c r="Q449" s="18" t="s">
        <v>464</v>
      </c>
      <c r="R449" s="18" t="s">
        <v>1195</v>
      </c>
      <c r="T449" s="20" t="s">
        <v>1058</v>
      </c>
      <c r="U449" s="18" t="s">
        <v>1039</v>
      </c>
    </row>
    <row r="450" spans="1:21">
      <c r="A450" s="18">
        <v>449</v>
      </c>
      <c r="B450" s="18" t="s">
        <v>1204</v>
      </c>
      <c r="C450" s="20" t="s">
        <v>1214</v>
      </c>
      <c r="D450" s="20">
        <v>14</v>
      </c>
      <c r="E450" s="15">
        <v>131</v>
      </c>
      <c r="F450" s="20" t="s">
        <v>929</v>
      </c>
      <c r="G450" s="20" t="s">
        <v>930</v>
      </c>
      <c r="H450" s="18" t="s">
        <v>1199</v>
      </c>
      <c r="I450" s="20">
        <v>155</v>
      </c>
      <c r="J450" s="16">
        <v>549</v>
      </c>
      <c r="L450"/>
      <c r="N450"/>
      <c r="O450"/>
      <c r="Q450" s="18" t="s">
        <v>474</v>
      </c>
      <c r="R450" s="18" t="s">
        <v>1195</v>
      </c>
      <c r="T450" s="18" t="s">
        <v>1026</v>
      </c>
      <c r="U450" s="18" t="s">
        <v>1039</v>
      </c>
    </row>
    <row r="451" spans="1:21">
      <c r="A451" s="18">
        <v>450</v>
      </c>
      <c r="B451" s="18" t="s">
        <v>1204</v>
      </c>
      <c r="C451" s="20" t="s">
        <v>1214</v>
      </c>
      <c r="D451" s="20">
        <v>15</v>
      </c>
      <c r="E451" s="15" t="s">
        <v>500</v>
      </c>
      <c r="F451" s="20" t="s">
        <v>931</v>
      </c>
      <c r="G451" s="20" t="s">
        <v>846</v>
      </c>
      <c r="H451" s="18" t="s">
        <v>863</v>
      </c>
      <c r="I451" s="20">
        <v>77</v>
      </c>
      <c r="J451" s="16">
        <v>550</v>
      </c>
      <c r="L451"/>
      <c r="N451"/>
      <c r="O451"/>
      <c r="Q451" s="20" t="s">
        <v>506</v>
      </c>
      <c r="R451" s="18" t="s">
        <v>1195</v>
      </c>
      <c r="T451" s="18" t="s">
        <v>1040</v>
      </c>
      <c r="U451" s="18" t="s">
        <v>1039</v>
      </c>
    </row>
    <row r="452" spans="1:21">
      <c r="A452" s="18">
        <v>451</v>
      </c>
      <c r="B452" s="18" t="s">
        <v>1204</v>
      </c>
      <c r="C452" s="20" t="s">
        <v>1215</v>
      </c>
      <c r="D452" s="18">
        <v>1</v>
      </c>
      <c r="E452" s="19" t="s">
        <v>311</v>
      </c>
      <c r="F452" s="18" t="s">
        <v>932</v>
      </c>
      <c r="G452" s="18" t="s">
        <v>933</v>
      </c>
      <c r="H452" s="18" t="s">
        <v>1200</v>
      </c>
      <c r="I452" s="18">
        <v>103</v>
      </c>
      <c r="J452" s="16">
        <v>551</v>
      </c>
      <c r="L452"/>
      <c r="N452"/>
      <c r="O452"/>
      <c r="Q452" s="18" t="s">
        <v>489</v>
      </c>
      <c r="R452" s="18" t="s">
        <v>1195</v>
      </c>
      <c r="T452" s="20" t="s">
        <v>498</v>
      </c>
      <c r="U452" s="18" t="s">
        <v>450</v>
      </c>
    </row>
    <row r="453" spans="1:21">
      <c r="A453" s="18">
        <v>452</v>
      </c>
      <c r="B453" s="18" t="s">
        <v>1204</v>
      </c>
      <c r="C453" s="20" t="s">
        <v>1215</v>
      </c>
      <c r="D453" s="18">
        <v>2</v>
      </c>
      <c r="E453" s="19" t="s">
        <v>306</v>
      </c>
      <c r="F453" s="18" t="s">
        <v>934</v>
      </c>
      <c r="G453" s="18" t="s">
        <v>935</v>
      </c>
      <c r="H453" s="18" t="s">
        <v>1200</v>
      </c>
      <c r="I453" s="18">
        <v>111</v>
      </c>
      <c r="J453" s="16">
        <v>552</v>
      </c>
      <c r="L453"/>
      <c r="N453"/>
      <c r="O453"/>
      <c r="Q453" s="18" t="s">
        <v>491</v>
      </c>
      <c r="R453" s="18" t="s">
        <v>1195</v>
      </c>
      <c r="T453" s="18" t="s">
        <v>433</v>
      </c>
      <c r="U453" s="18" t="s">
        <v>450</v>
      </c>
    </row>
    <row r="454" spans="1:21">
      <c r="A454" s="18">
        <v>453</v>
      </c>
      <c r="B454" s="18" t="s">
        <v>1204</v>
      </c>
      <c r="C454" s="20" t="s">
        <v>1215</v>
      </c>
      <c r="D454" s="18">
        <v>3</v>
      </c>
      <c r="E454" s="19" t="s">
        <v>201</v>
      </c>
      <c r="F454" s="18" t="s">
        <v>936</v>
      </c>
      <c r="G454" s="18" t="s">
        <v>937</v>
      </c>
      <c r="H454" s="18" t="s">
        <v>1200</v>
      </c>
      <c r="I454" s="18">
        <v>239</v>
      </c>
      <c r="J454" s="16">
        <v>553</v>
      </c>
      <c r="L454"/>
      <c r="N454"/>
      <c r="O454"/>
      <c r="Q454" s="20" t="s">
        <v>509</v>
      </c>
      <c r="R454" s="18" t="s">
        <v>1195</v>
      </c>
      <c r="T454" s="20" t="s">
        <v>495</v>
      </c>
      <c r="U454" s="18" t="s">
        <v>450</v>
      </c>
    </row>
    <row r="455" spans="1:21">
      <c r="A455" s="18">
        <v>454</v>
      </c>
      <c r="B455" s="18" t="s">
        <v>1204</v>
      </c>
      <c r="C455" s="20" t="s">
        <v>1215</v>
      </c>
      <c r="D455" s="18">
        <v>4</v>
      </c>
      <c r="E455" s="19" t="s">
        <v>430</v>
      </c>
      <c r="F455" s="18" t="s">
        <v>1228</v>
      </c>
      <c r="G455" s="18" t="s">
        <v>1218</v>
      </c>
      <c r="H455" s="18" t="s">
        <v>1200</v>
      </c>
      <c r="I455" s="18">
        <v>32</v>
      </c>
      <c r="J455" s="16">
        <v>554</v>
      </c>
      <c r="L455"/>
      <c r="N455"/>
      <c r="O455"/>
      <c r="Q455" s="18" t="s">
        <v>470</v>
      </c>
      <c r="R455" s="18" t="s">
        <v>1195</v>
      </c>
      <c r="T455" s="20" t="s">
        <v>493</v>
      </c>
      <c r="U455" s="18" t="s">
        <v>450</v>
      </c>
    </row>
    <row r="456" spans="1:21">
      <c r="A456" s="18">
        <v>455</v>
      </c>
      <c r="B456" s="18" t="s">
        <v>1204</v>
      </c>
      <c r="C456" s="20" t="s">
        <v>1215</v>
      </c>
      <c r="D456" s="18">
        <v>5</v>
      </c>
      <c r="E456" s="19" t="s">
        <v>94</v>
      </c>
      <c r="F456" s="18" t="s">
        <v>938</v>
      </c>
      <c r="G456" s="18" t="s">
        <v>939</v>
      </c>
      <c r="H456" s="18" t="s">
        <v>1200</v>
      </c>
      <c r="I456" s="18">
        <v>84</v>
      </c>
      <c r="J456" s="16">
        <v>555</v>
      </c>
      <c r="L456"/>
      <c r="N456"/>
      <c r="O456"/>
      <c r="Q456" s="18" t="s">
        <v>478</v>
      </c>
      <c r="R456" s="18" t="s">
        <v>1195</v>
      </c>
      <c r="T456" s="18" t="s">
        <v>441</v>
      </c>
      <c r="U456" s="18" t="s">
        <v>450</v>
      </c>
    </row>
    <row r="457" spans="1:21">
      <c r="A457" s="18">
        <v>456</v>
      </c>
      <c r="B457" s="18" t="s">
        <v>1204</v>
      </c>
      <c r="C457" s="20" t="s">
        <v>1215</v>
      </c>
      <c r="D457" s="18">
        <v>6</v>
      </c>
      <c r="E457" s="19" t="s">
        <v>272</v>
      </c>
      <c r="F457" s="18" t="s">
        <v>940</v>
      </c>
      <c r="G457" s="18" t="s">
        <v>941</v>
      </c>
      <c r="H457" s="18" t="s">
        <v>1200</v>
      </c>
      <c r="I457" s="18">
        <v>108</v>
      </c>
      <c r="J457" s="16">
        <v>556</v>
      </c>
      <c r="L457"/>
      <c r="N457"/>
      <c r="O457"/>
      <c r="Q457" s="20" t="s">
        <v>511</v>
      </c>
      <c r="R457" s="18" t="s">
        <v>1195</v>
      </c>
      <c r="T457" s="18" t="s">
        <v>459</v>
      </c>
      <c r="U457" s="18" t="s">
        <v>450</v>
      </c>
    </row>
    <row r="458" spans="1:21">
      <c r="A458" s="18">
        <v>457</v>
      </c>
      <c r="B458" s="18" t="s">
        <v>1204</v>
      </c>
      <c r="C458" s="20" t="s">
        <v>1215</v>
      </c>
      <c r="D458" s="18">
        <v>7</v>
      </c>
      <c r="E458" s="19" t="s">
        <v>228</v>
      </c>
      <c r="F458" s="18" t="s">
        <v>942</v>
      </c>
      <c r="G458" s="18" t="s">
        <v>943</v>
      </c>
      <c r="H458" s="18" t="s">
        <v>1200</v>
      </c>
      <c r="I458" s="18">
        <v>144</v>
      </c>
      <c r="J458" s="16">
        <v>557</v>
      </c>
      <c r="L458"/>
      <c r="N458"/>
      <c r="O458"/>
      <c r="Q458" s="18" t="s">
        <v>483</v>
      </c>
      <c r="R458" s="18" t="s">
        <v>1195</v>
      </c>
      <c r="T458" s="18" t="s">
        <v>460</v>
      </c>
      <c r="U458" s="18" t="s">
        <v>450</v>
      </c>
    </row>
    <row r="459" spans="1:21">
      <c r="A459" s="18">
        <v>458</v>
      </c>
      <c r="B459" s="18" t="s">
        <v>1204</v>
      </c>
      <c r="C459" s="20" t="s">
        <v>1215</v>
      </c>
      <c r="D459" s="18">
        <v>8</v>
      </c>
      <c r="E459" s="19" t="s">
        <v>106</v>
      </c>
      <c r="F459" s="18" t="s">
        <v>944</v>
      </c>
      <c r="G459" s="18" t="s">
        <v>945</v>
      </c>
      <c r="H459" s="18" t="s">
        <v>1200</v>
      </c>
      <c r="I459" s="18">
        <v>164</v>
      </c>
      <c r="J459" s="16">
        <v>558</v>
      </c>
      <c r="L459"/>
      <c r="N459"/>
      <c r="O459"/>
      <c r="Q459" s="20" t="s">
        <v>502</v>
      </c>
      <c r="R459" s="18" t="s">
        <v>1195</v>
      </c>
      <c r="T459" s="18" t="s">
        <v>449</v>
      </c>
      <c r="U459" s="18" t="s">
        <v>450</v>
      </c>
    </row>
    <row r="460" spans="1:21">
      <c r="A460" s="18">
        <v>459</v>
      </c>
      <c r="B460" s="18" t="s">
        <v>1204</v>
      </c>
      <c r="C460" s="20" t="s">
        <v>1215</v>
      </c>
      <c r="D460" s="18">
        <v>9</v>
      </c>
      <c r="E460" s="19" t="s">
        <v>243</v>
      </c>
      <c r="F460" s="18" t="s">
        <v>946</v>
      </c>
      <c r="G460" s="18" t="s">
        <v>947</v>
      </c>
      <c r="H460" s="18" t="s">
        <v>947</v>
      </c>
      <c r="I460" s="18">
        <v>86</v>
      </c>
      <c r="J460" s="16">
        <v>559</v>
      </c>
      <c r="L460"/>
      <c r="N460"/>
      <c r="O460"/>
      <c r="Q460" s="20" t="s">
        <v>517</v>
      </c>
      <c r="R460" s="18" t="s">
        <v>1195</v>
      </c>
      <c r="T460" s="18" t="s">
        <v>439</v>
      </c>
      <c r="U460" s="18" t="s">
        <v>450</v>
      </c>
    </row>
    <row r="461" spans="1:21">
      <c r="A461" s="18">
        <v>460</v>
      </c>
      <c r="B461" s="18" t="s">
        <v>1204</v>
      </c>
      <c r="C461" s="20" t="s">
        <v>1215</v>
      </c>
      <c r="D461" s="18">
        <v>10</v>
      </c>
      <c r="E461" s="19" t="s">
        <v>409</v>
      </c>
      <c r="F461" s="18" t="s">
        <v>948</v>
      </c>
      <c r="G461" s="18" t="s">
        <v>949</v>
      </c>
      <c r="H461" s="18" t="s">
        <v>947</v>
      </c>
      <c r="I461" s="18">
        <v>150</v>
      </c>
      <c r="J461" s="16">
        <v>560</v>
      </c>
      <c r="L461"/>
      <c r="N461"/>
      <c r="O461"/>
      <c r="Q461" s="18" t="s">
        <v>480</v>
      </c>
      <c r="R461" s="18" t="s">
        <v>1195</v>
      </c>
      <c r="T461" s="18" t="s">
        <v>452</v>
      </c>
      <c r="U461" s="18" t="s">
        <v>450</v>
      </c>
    </row>
    <row r="462" spans="1:21">
      <c r="A462" s="18">
        <v>461</v>
      </c>
      <c r="B462" s="18" t="s">
        <v>1204</v>
      </c>
      <c r="C462" s="20" t="s">
        <v>1215</v>
      </c>
      <c r="D462" s="18">
        <v>11</v>
      </c>
      <c r="E462" s="19" t="s">
        <v>152</v>
      </c>
      <c r="F462" s="18" t="s">
        <v>950</v>
      </c>
      <c r="G462" s="18" t="s">
        <v>947</v>
      </c>
      <c r="H462" s="18" t="s">
        <v>947</v>
      </c>
      <c r="I462" s="18">
        <v>108</v>
      </c>
      <c r="J462" s="16">
        <v>561</v>
      </c>
      <c r="L462"/>
      <c r="N462"/>
      <c r="O462"/>
      <c r="Q462" s="18" t="s">
        <v>487</v>
      </c>
      <c r="R462" s="18" t="s">
        <v>1195</v>
      </c>
      <c r="T462" s="18" t="s">
        <v>457</v>
      </c>
      <c r="U462" s="18" t="s">
        <v>450</v>
      </c>
    </row>
    <row r="463" spans="1:21">
      <c r="A463" s="18">
        <v>462</v>
      </c>
      <c r="B463" s="18" t="s">
        <v>1204</v>
      </c>
      <c r="C463" s="20" t="s">
        <v>1215</v>
      </c>
      <c r="D463" s="18">
        <v>12</v>
      </c>
      <c r="E463" s="19" t="s">
        <v>349</v>
      </c>
      <c r="F463" s="18" t="s">
        <v>951</v>
      </c>
      <c r="G463" s="18" t="s">
        <v>951</v>
      </c>
      <c r="H463" s="18" t="s">
        <v>947</v>
      </c>
      <c r="I463" s="18">
        <v>83</v>
      </c>
      <c r="J463" s="16">
        <v>562</v>
      </c>
      <c r="L463"/>
      <c r="N463"/>
      <c r="O463"/>
      <c r="Q463" s="20" t="s">
        <v>513</v>
      </c>
      <c r="R463" s="18" t="s">
        <v>1195</v>
      </c>
      <c r="T463" s="18" t="s">
        <v>435</v>
      </c>
      <c r="U463" s="18" t="s">
        <v>450</v>
      </c>
    </row>
    <row r="464" spans="1:21">
      <c r="A464" s="18">
        <v>463</v>
      </c>
      <c r="B464" s="18" t="s">
        <v>1204</v>
      </c>
      <c r="C464" s="20" t="s">
        <v>1215</v>
      </c>
      <c r="D464" s="18">
        <v>13</v>
      </c>
      <c r="E464" s="19">
        <v>106</v>
      </c>
      <c r="F464" s="18" t="s">
        <v>952</v>
      </c>
      <c r="G464" s="18" t="s">
        <v>947</v>
      </c>
      <c r="H464" s="18" t="s">
        <v>947</v>
      </c>
      <c r="I464" s="18">
        <v>118</v>
      </c>
      <c r="J464" s="16">
        <v>563</v>
      </c>
      <c r="L464"/>
      <c r="N464"/>
      <c r="O464"/>
      <c r="Q464" s="18" t="s">
        <v>476</v>
      </c>
      <c r="R464" s="18" t="s">
        <v>1195</v>
      </c>
      <c r="T464" s="18" t="s">
        <v>437</v>
      </c>
      <c r="U464" s="18" t="s">
        <v>450</v>
      </c>
    </row>
    <row r="465" spans="1:21">
      <c r="A465" s="18">
        <v>464</v>
      </c>
      <c r="B465" s="18" t="s">
        <v>1204</v>
      </c>
      <c r="C465" s="20" t="s">
        <v>1215</v>
      </c>
      <c r="D465" s="18">
        <v>14</v>
      </c>
      <c r="E465" s="19">
        <v>114</v>
      </c>
      <c r="F465" s="18" t="s">
        <v>953</v>
      </c>
      <c r="G465" s="18" t="s">
        <v>953</v>
      </c>
      <c r="H465" s="18" t="s">
        <v>947</v>
      </c>
      <c r="I465" s="18">
        <v>89</v>
      </c>
      <c r="J465" s="16">
        <v>564</v>
      </c>
      <c r="L465"/>
      <c r="N465"/>
      <c r="O465"/>
      <c r="Q465" s="18" t="s">
        <v>485</v>
      </c>
      <c r="R465" s="18" t="s">
        <v>1195</v>
      </c>
      <c r="T465" s="18" t="s">
        <v>447</v>
      </c>
      <c r="U465" s="18" t="s">
        <v>450</v>
      </c>
    </row>
    <row r="466" spans="1:21">
      <c r="A466" s="18">
        <v>465</v>
      </c>
      <c r="B466" s="18" t="s">
        <v>1204</v>
      </c>
      <c r="C466" s="20" t="s">
        <v>1215</v>
      </c>
      <c r="D466" s="18">
        <v>15</v>
      </c>
      <c r="E466" s="19">
        <v>123</v>
      </c>
      <c r="F466" s="18" t="s">
        <v>954</v>
      </c>
      <c r="G466" s="18" t="s">
        <v>954</v>
      </c>
      <c r="H466" s="18" t="s">
        <v>947</v>
      </c>
      <c r="I466" s="18">
        <v>61</v>
      </c>
      <c r="J466" s="16">
        <v>565</v>
      </c>
      <c r="L466"/>
      <c r="N466"/>
      <c r="O466"/>
      <c r="Q466" s="18" t="s">
        <v>466</v>
      </c>
      <c r="R466" s="18" t="s">
        <v>1195</v>
      </c>
      <c r="T466" s="20" t="s">
        <v>499</v>
      </c>
      <c r="U466" s="18" t="s">
        <v>450</v>
      </c>
    </row>
    <row r="467" spans="1:21">
      <c r="A467" s="18">
        <v>466</v>
      </c>
      <c r="B467" s="18" t="s">
        <v>1204</v>
      </c>
      <c r="C467" s="20" t="s">
        <v>1215</v>
      </c>
      <c r="D467" s="18">
        <v>16</v>
      </c>
      <c r="E467" s="19">
        <v>131</v>
      </c>
      <c r="F467" s="18" t="s">
        <v>955</v>
      </c>
      <c r="G467" s="18" t="s">
        <v>955</v>
      </c>
      <c r="H467" s="18" t="s">
        <v>947</v>
      </c>
      <c r="I467" s="18">
        <v>120</v>
      </c>
      <c r="J467" s="16">
        <v>566</v>
      </c>
      <c r="L467"/>
      <c r="N467"/>
      <c r="O467"/>
      <c r="Q467" s="18" t="s">
        <v>468</v>
      </c>
      <c r="R467" s="18" t="s">
        <v>1195</v>
      </c>
      <c r="T467" s="20" t="s">
        <v>514</v>
      </c>
      <c r="U467" s="18" t="s">
        <v>450</v>
      </c>
    </row>
    <row r="468" spans="1:21">
      <c r="A468" s="18">
        <v>467</v>
      </c>
      <c r="B468" s="18" t="s">
        <v>1204</v>
      </c>
      <c r="C468" s="20" t="s">
        <v>1215</v>
      </c>
      <c r="D468" s="18">
        <v>17</v>
      </c>
      <c r="E468" s="19">
        <v>140</v>
      </c>
      <c r="F468" s="18" t="s">
        <v>956</v>
      </c>
      <c r="G468" s="18" t="s">
        <v>956</v>
      </c>
      <c r="H468" s="18" t="s">
        <v>947</v>
      </c>
      <c r="I468" s="18">
        <v>330</v>
      </c>
      <c r="J468" s="16">
        <v>567</v>
      </c>
      <c r="L468"/>
      <c r="N468"/>
      <c r="O468"/>
      <c r="Q468"/>
      <c r="R468"/>
      <c r="T468" s="20" t="s">
        <v>503</v>
      </c>
      <c r="U468" s="18" t="s">
        <v>450</v>
      </c>
    </row>
    <row r="469" spans="1:21">
      <c r="A469" s="18">
        <v>468</v>
      </c>
      <c r="B469" s="18" t="s">
        <v>1204</v>
      </c>
      <c r="C469" s="20" t="s">
        <v>1215</v>
      </c>
      <c r="D469" s="18">
        <v>18</v>
      </c>
      <c r="E469" s="19">
        <v>148</v>
      </c>
      <c r="F469" s="18" t="s">
        <v>957</v>
      </c>
      <c r="G469" s="18" t="s">
        <v>957</v>
      </c>
      <c r="H469" s="18" t="s">
        <v>947</v>
      </c>
      <c r="I469" s="18">
        <v>80</v>
      </c>
      <c r="J469" s="16">
        <v>568</v>
      </c>
      <c r="L469"/>
      <c r="N469"/>
      <c r="O469"/>
      <c r="Q469"/>
      <c r="R469"/>
      <c r="T469" s="18" t="s">
        <v>451</v>
      </c>
      <c r="U469" s="18" t="s">
        <v>450</v>
      </c>
    </row>
    <row r="470" spans="1:21">
      <c r="A470" s="18">
        <v>469</v>
      </c>
      <c r="B470" s="18" t="s">
        <v>1204</v>
      </c>
      <c r="C470" s="20" t="s">
        <v>1215</v>
      </c>
      <c r="D470" s="18">
        <v>19</v>
      </c>
      <c r="E470" s="19">
        <v>157</v>
      </c>
      <c r="F470" s="18" t="s">
        <v>958</v>
      </c>
      <c r="G470" s="18" t="s">
        <v>959</v>
      </c>
      <c r="H470" s="18" t="s">
        <v>947</v>
      </c>
      <c r="I470" s="18">
        <v>108</v>
      </c>
      <c r="J470" s="16">
        <v>569</v>
      </c>
      <c r="L470"/>
      <c r="N470"/>
      <c r="O470"/>
      <c r="Q470"/>
      <c r="R470"/>
      <c r="T470" s="18" t="s">
        <v>455</v>
      </c>
      <c r="U470" s="18" t="s">
        <v>450</v>
      </c>
    </row>
    <row r="471" spans="1:21">
      <c r="A471" s="18">
        <v>470</v>
      </c>
      <c r="B471" s="18" t="s">
        <v>1204</v>
      </c>
      <c r="C471" s="20" t="s">
        <v>1215</v>
      </c>
      <c r="D471" s="18">
        <v>20</v>
      </c>
      <c r="E471" s="19">
        <v>165</v>
      </c>
      <c r="F471" s="18" t="s">
        <v>960</v>
      </c>
      <c r="G471" s="18" t="s">
        <v>961</v>
      </c>
      <c r="H471" s="18" t="s">
        <v>947</v>
      </c>
      <c r="I471" s="18">
        <v>127</v>
      </c>
      <c r="J471" s="16">
        <v>570</v>
      </c>
      <c r="L471"/>
      <c r="N471"/>
      <c r="O471"/>
      <c r="Q471"/>
      <c r="R471"/>
      <c r="T471" s="20" t="s">
        <v>492</v>
      </c>
      <c r="U471" s="18" t="s">
        <v>450</v>
      </c>
    </row>
    <row r="472" spans="1:21">
      <c r="A472" s="18">
        <v>471</v>
      </c>
      <c r="B472" s="18" t="s">
        <v>1204</v>
      </c>
      <c r="C472" s="20" t="s">
        <v>1215</v>
      </c>
      <c r="D472" s="18">
        <v>21</v>
      </c>
      <c r="E472" s="19">
        <v>174</v>
      </c>
      <c r="F472" s="18" t="s">
        <v>962</v>
      </c>
      <c r="G472" s="18" t="s">
        <v>961</v>
      </c>
      <c r="H472" s="18" t="s">
        <v>947</v>
      </c>
      <c r="I472" s="18">
        <v>121</v>
      </c>
      <c r="J472" s="16">
        <v>571</v>
      </c>
      <c r="L472"/>
      <c r="N472"/>
      <c r="O472"/>
      <c r="Q472"/>
      <c r="R472"/>
      <c r="T472" s="20" t="s">
        <v>507</v>
      </c>
      <c r="U472" s="18" t="s">
        <v>450</v>
      </c>
    </row>
    <row r="473" spans="1:21">
      <c r="A473" s="18">
        <v>472</v>
      </c>
      <c r="B473" s="18" t="s">
        <v>1204</v>
      </c>
      <c r="C473" s="20" t="s">
        <v>1215</v>
      </c>
      <c r="D473" s="18">
        <v>22</v>
      </c>
      <c r="E473" s="19">
        <v>182</v>
      </c>
      <c r="F473" s="18" t="s">
        <v>963</v>
      </c>
      <c r="G473" s="18" t="s">
        <v>964</v>
      </c>
      <c r="H473" s="18" t="s">
        <v>947</v>
      </c>
      <c r="I473" s="18">
        <v>195</v>
      </c>
      <c r="J473" s="16">
        <v>572</v>
      </c>
      <c r="L473"/>
      <c r="N473"/>
      <c r="O473"/>
      <c r="Q473"/>
      <c r="R473"/>
      <c r="T473" s="18" t="s">
        <v>453</v>
      </c>
      <c r="U473" s="18" t="s">
        <v>450</v>
      </c>
    </row>
    <row r="474" spans="1:21">
      <c r="A474" s="18">
        <v>473</v>
      </c>
      <c r="B474" s="18" t="s">
        <v>1204</v>
      </c>
      <c r="C474" s="20" t="s">
        <v>1215</v>
      </c>
      <c r="D474" s="18">
        <v>23</v>
      </c>
      <c r="E474" s="19">
        <v>191</v>
      </c>
      <c r="F474" s="18" t="s">
        <v>965</v>
      </c>
      <c r="G474" s="18" t="s">
        <v>964</v>
      </c>
      <c r="H474" s="18" t="s">
        <v>947</v>
      </c>
      <c r="I474" s="18">
        <v>290</v>
      </c>
      <c r="J474" s="16">
        <v>573</v>
      </c>
      <c r="L474"/>
      <c r="N474"/>
      <c r="O474"/>
      <c r="Q474"/>
      <c r="R474"/>
      <c r="T474" s="18" t="s">
        <v>442</v>
      </c>
      <c r="U474" s="18" t="s">
        <v>450</v>
      </c>
    </row>
    <row r="475" spans="1:21">
      <c r="A475" s="18">
        <v>474</v>
      </c>
      <c r="B475" s="18" t="s">
        <v>1204</v>
      </c>
      <c r="C475" s="20" t="s">
        <v>1215</v>
      </c>
      <c r="D475" s="18">
        <v>24</v>
      </c>
      <c r="E475" s="19">
        <v>200</v>
      </c>
      <c r="F475" s="18" t="s">
        <v>966</v>
      </c>
      <c r="G475" s="18" t="s">
        <v>967</v>
      </c>
      <c r="H475" s="18" t="s">
        <v>947</v>
      </c>
      <c r="I475" s="18">
        <v>53</v>
      </c>
      <c r="J475" s="16">
        <v>574</v>
      </c>
      <c r="L475"/>
      <c r="N475"/>
      <c r="O475"/>
      <c r="Q475"/>
      <c r="R475"/>
      <c r="T475" s="18" t="s">
        <v>445</v>
      </c>
      <c r="U475" s="18" t="s">
        <v>450</v>
      </c>
    </row>
    <row r="476" spans="1:21">
      <c r="A476" s="18">
        <v>475</v>
      </c>
      <c r="B476" s="18" t="s">
        <v>1204</v>
      </c>
      <c r="C476" s="20" t="s">
        <v>1215</v>
      </c>
      <c r="D476" s="18">
        <v>25</v>
      </c>
      <c r="E476" s="19">
        <v>208</v>
      </c>
      <c r="F476" s="18" t="s">
        <v>968</v>
      </c>
      <c r="G476" s="18" t="s">
        <v>967</v>
      </c>
      <c r="H476" s="18" t="s">
        <v>947</v>
      </c>
      <c r="I476" s="18">
        <v>119</v>
      </c>
      <c r="J476" s="16">
        <v>575</v>
      </c>
      <c r="L476"/>
      <c r="N476"/>
      <c r="O476"/>
      <c r="Q476"/>
      <c r="R476"/>
      <c r="T476" s="18" t="s">
        <v>316</v>
      </c>
      <c r="U476" s="18" t="s">
        <v>1194</v>
      </c>
    </row>
    <row r="477" spans="1:21">
      <c r="A477" s="18">
        <v>476</v>
      </c>
      <c r="B477" s="18" t="s">
        <v>1204</v>
      </c>
      <c r="C477" s="20" t="s">
        <v>1215</v>
      </c>
      <c r="D477" s="18">
        <v>26</v>
      </c>
      <c r="E477" s="19">
        <v>217</v>
      </c>
      <c r="F477" s="18" t="s">
        <v>969</v>
      </c>
      <c r="G477" s="18" t="s">
        <v>970</v>
      </c>
      <c r="H477" s="18" t="s">
        <v>947</v>
      </c>
      <c r="I477" s="18">
        <v>195</v>
      </c>
      <c r="J477" s="16">
        <v>576</v>
      </c>
      <c r="L477"/>
      <c r="N477"/>
      <c r="O477"/>
      <c r="Q477"/>
      <c r="R477"/>
      <c r="T477" s="18" t="s">
        <v>347</v>
      </c>
      <c r="U477" s="18" t="s">
        <v>1194</v>
      </c>
    </row>
    <row r="478" spans="1:21">
      <c r="A478" s="18">
        <v>477</v>
      </c>
      <c r="B478" s="18" t="s">
        <v>1204</v>
      </c>
      <c r="C478" s="20" t="s">
        <v>1215</v>
      </c>
      <c r="D478" s="18">
        <v>27</v>
      </c>
      <c r="E478" s="19">
        <v>225</v>
      </c>
      <c r="F478" s="18" t="s">
        <v>971</v>
      </c>
      <c r="G478" s="18" t="s">
        <v>972</v>
      </c>
      <c r="H478" s="18" t="s">
        <v>947</v>
      </c>
      <c r="I478" s="18">
        <v>97</v>
      </c>
      <c r="J478" s="16">
        <v>577</v>
      </c>
      <c r="L478"/>
      <c r="N478"/>
      <c r="O478"/>
      <c r="Q478"/>
      <c r="R478"/>
      <c r="T478" s="20" t="s">
        <v>367</v>
      </c>
      <c r="U478" s="18" t="s">
        <v>1194</v>
      </c>
    </row>
    <row r="479" spans="1:21">
      <c r="A479" s="18">
        <v>478</v>
      </c>
      <c r="B479" s="18" t="s">
        <v>1204</v>
      </c>
      <c r="C479" s="20" t="s">
        <v>1215</v>
      </c>
      <c r="D479" s="18">
        <v>28</v>
      </c>
      <c r="E479" s="19">
        <v>234</v>
      </c>
      <c r="F479" s="18" t="s">
        <v>973</v>
      </c>
      <c r="G479" s="18" t="s">
        <v>972</v>
      </c>
      <c r="H479" s="18" t="s">
        <v>947</v>
      </c>
      <c r="I479" s="18">
        <v>83</v>
      </c>
      <c r="J479" s="16">
        <v>578</v>
      </c>
      <c r="L479"/>
      <c r="N479"/>
      <c r="O479"/>
      <c r="Q479"/>
      <c r="R479"/>
      <c r="T479" s="18" t="s">
        <v>322</v>
      </c>
      <c r="U479" s="18" t="s">
        <v>1194</v>
      </c>
    </row>
    <row r="480" spans="1:21">
      <c r="A480" s="18">
        <v>479</v>
      </c>
      <c r="B480" s="18" t="s">
        <v>1204</v>
      </c>
      <c r="C480" s="20" t="s">
        <v>1215</v>
      </c>
      <c r="D480" s="18">
        <v>29</v>
      </c>
      <c r="E480" s="19">
        <v>242</v>
      </c>
      <c r="F480" s="18" t="s">
        <v>974</v>
      </c>
      <c r="G480" s="18" t="s">
        <v>975</v>
      </c>
      <c r="H480" s="18" t="s">
        <v>947</v>
      </c>
      <c r="I480" s="18">
        <v>128</v>
      </c>
      <c r="J480" s="16">
        <v>579</v>
      </c>
      <c r="L480"/>
      <c r="N480"/>
      <c r="O480"/>
      <c r="Q480"/>
      <c r="R480"/>
      <c r="T480" s="20" t="s">
        <v>361</v>
      </c>
      <c r="U480" s="18" t="s">
        <v>1194</v>
      </c>
    </row>
    <row r="481" spans="1:21">
      <c r="A481" s="18">
        <v>480</v>
      </c>
      <c r="B481" s="18" t="s">
        <v>1204</v>
      </c>
      <c r="C481" s="20" t="s">
        <v>1215</v>
      </c>
      <c r="D481" s="18">
        <v>30</v>
      </c>
      <c r="E481" s="19">
        <v>251</v>
      </c>
      <c r="F481" s="18" t="s">
        <v>976</v>
      </c>
      <c r="G481" s="18" t="s">
        <v>977</v>
      </c>
      <c r="H481" s="18" t="s">
        <v>947</v>
      </c>
      <c r="I481" s="18">
        <v>164</v>
      </c>
      <c r="J481" s="16">
        <v>580</v>
      </c>
      <c r="L481"/>
      <c r="N481"/>
      <c r="O481"/>
      <c r="Q481"/>
      <c r="R481"/>
      <c r="T481" s="20" t="s">
        <v>360</v>
      </c>
      <c r="U481" s="18" t="s">
        <v>1194</v>
      </c>
    </row>
    <row r="482" spans="1:21">
      <c r="A482" s="18">
        <v>481</v>
      </c>
      <c r="B482" s="18" t="s">
        <v>1204</v>
      </c>
      <c r="C482" s="20" t="s">
        <v>1215</v>
      </c>
      <c r="D482" s="20">
        <v>1</v>
      </c>
      <c r="E482" s="21">
        <v>175</v>
      </c>
      <c r="F482" s="20" t="s">
        <v>978</v>
      </c>
      <c r="G482" s="20" t="s">
        <v>961</v>
      </c>
      <c r="H482" s="18" t="s">
        <v>947</v>
      </c>
      <c r="I482" s="20">
        <v>125</v>
      </c>
      <c r="J482" s="16">
        <v>581</v>
      </c>
      <c r="L482"/>
      <c r="N482"/>
      <c r="O482"/>
      <c r="Q482"/>
      <c r="R482"/>
      <c r="T482" s="18" t="s">
        <v>321</v>
      </c>
      <c r="U482" s="18" t="s">
        <v>1194</v>
      </c>
    </row>
    <row r="483" spans="1:21">
      <c r="A483" s="18">
        <v>482</v>
      </c>
      <c r="B483" s="18" t="s">
        <v>1204</v>
      </c>
      <c r="C483" s="20" t="s">
        <v>1215</v>
      </c>
      <c r="D483" s="20">
        <v>2</v>
      </c>
      <c r="E483" s="21" t="s">
        <v>291</v>
      </c>
      <c r="F483" s="20" t="s">
        <v>979</v>
      </c>
      <c r="G483" s="20" t="s">
        <v>980</v>
      </c>
      <c r="H483" s="18" t="s">
        <v>947</v>
      </c>
      <c r="I483" s="20">
        <v>160</v>
      </c>
      <c r="J483" s="16">
        <v>582</v>
      </c>
      <c r="L483"/>
      <c r="N483"/>
      <c r="O483"/>
      <c r="Q483"/>
      <c r="R483"/>
      <c r="T483" s="18" t="s">
        <v>326</v>
      </c>
      <c r="U483" s="18" t="s">
        <v>1194</v>
      </c>
    </row>
    <row r="484" spans="1:21">
      <c r="A484" s="18">
        <v>483</v>
      </c>
      <c r="B484" s="18" t="s">
        <v>1204</v>
      </c>
      <c r="C484" s="20" t="s">
        <v>1215</v>
      </c>
      <c r="D484" s="20">
        <v>3</v>
      </c>
      <c r="E484" s="21">
        <v>226</v>
      </c>
      <c r="F484" s="20" t="s">
        <v>981</v>
      </c>
      <c r="G484" s="20" t="s">
        <v>972</v>
      </c>
      <c r="H484" s="18" t="s">
        <v>947</v>
      </c>
      <c r="I484" s="20">
        <v>137</v>
      </c>
      <c r="J484" s="16">
        <v>583</v>
      </c>
      <c r="L484"/>
      <c r="N484"/>
      <c r="O484"/>
      <c r="Q484"/>
      <c r="R484"/>
      <c r="T484" s="18" t="s">
        <v>328</v>
      </c>
      <c r="U484" s="18" t="s">
        <v>1194</v>
      </c>
    </row>
    <row r="485" spans="1:21">
      <c r="A485" s="18">
        <v>484</v>
      </c>
      <c r="B485" s="18" t="s">
        <v>1204</v>
      </c>
      <c r="C485" s="20" t="s">
        <v>1215</v>
      </c>
      <c r="D485" s="20">
        <v>4</v>
      </c>
      <c r="E485" s="21">
        <v>158</v>
      </c>
      <c r="F485" s="20" t="s">
        <v>982</v>
      </c>
      <c r="G485" s="20" t="s">
        <v>959</v>
      </c>
      <c r="H485" s="18" t="s">
        <v>947</v>
      </c>
      <c r="I485" s="20">
        <v>160</v>
      </c>
      <c r="J485" s="16">
        <v>584</v>
      </c>
      <c r="L485"/>
      <c r="N485"/>
      <c r="O485"/>
      <c r="Q485"/>
      <c r="R485"/>
      <c r="T485" s="18" t="s">
        <v>336</v>
      </c>
      <c r="U485" s="18" t="s">
        <v>1194</v>
      </c>
    </row>
    <row r="486" spans="1:21">
      <c r="A486" s="18">
        <v>485</v>
      </c>
      <c r="B486" s="18" t="s">
        <v>1204</v>
      </c>
      <c r="C486" s="20" t="s">
        <v>1215</v>
      </c>
      <c r="D486" s="20">
        <v>5</v>
      </c>
      <c r="E486" s="21" t="s">
        <v>318</v>
      </c>
      <c r="F486" s="20" t="s">
        <v>983</v>
      </c>
      <c r="G486" s="20" t="s">
        <v>945</v>
      </c>
      <c r="H486" s="18" t="s">
        <v>1200</v>
      </c>
      <c r="I486" s="20">
        <v>296</v>
      </c>
      <c r="J486" s="16">
        <v>585</v>
      </c>
      <c r="L486"/>
      <c r="N486"/>
      <c r="O486"/>
      <c r="Q486"/>
      <c r="R486"/>
      <c r="T486" s="18" t="s">
        <v>312</v>
      </c>
      <c r="U486" s="18" t="s">
        <v>1194</v>
      </c>
    </row>
    <row r="487" spans="1:21">
      <c r="A487" s="18">
        <v>486</v>
      </c>
      <c r="B487" s="18" t="s">
        <v>1204</v>
      </c>
      <c r="C487" s="20" t="s">
        <v>1215</v>
      </c>
      <c r="D487" s="20">
        <v>6</v>
      </c>
      <c r="E487" s="21">
        <v>141</v>
      </c>
      <c r="F487" s="20" t="s">
        <v>984</v>
      </c>
      <c r="G487" s="20" t="s">
        <v>984</v>
      </c>
      <c r="H487" s="18" t="s">
        <v>947</v>
      </c>
      <c r="I487" s="20">
        <v>115</v>
      </c>
      <c r="J487" s="16">
        <v>586</v>
      </c>
      <c r="L487"/>
      <c r="N487"/>
      <c r="O487"/>
      <c r="Q487"/>
      <c r="R487"/>
      <c r="T487" s="20" t="s">
        <v>378</v>
      </c>
      <c r="U487" s="18" t="s">
        <v>1194</v>
      </c>
    </row>
    <row r="488" spans="1:21">
      <c r="A488" s="18">
        <v>487</v>
      </c>
      <c r="B488" s="18" t="s">
        <v>1204</v>
      </c>
      <c r="C488" s="20" t="s">
        <v>1215</v>
      </c>
      <c r="D488" s="20">
        <v>7</v>
      </c>
      <c r="E488" s="21" t="s">
        <v>395</v>
      </c>
      <c r="F488" s="20" t="s">
        <v>985</v>
      </c>
      <c r="G488" s="20" t="s">
        <v>986</v>
      </c>
      <c r="H488" s="18" t="s">
        <v>1200</v>
      </c>
      <c r="I488" s="20">
        <v>119</v>
      </c>
      <c r="J488" s="16">
        <v>587</v>
      </c>
      <c r="L488"/>
      <c r="N488"/>
      <c r="O488"/>
      <c r="Q488"/>
      <c r="R488"/>
      <c r="T488" s="18" t="s">
        <v>352</v>
      </c>
      <c r="U488" s="18" t="s">
        <v>1194</v>
      </c>
    </row>
    <row r="489" spans="1:21">
      <c r="A489" s="18">
        <v>488</v>
      </c>
      <c r="B489" s="18" t="s">
        <v>1204</v>
      </c>
      <c r="C489" s="20" t="s">
        <v>1215</v>
      </c>
      <c r="D489" s="20">
        <v>8</v>
      </c>
      <c r="E489" s="21" t="s">
        <v>79</v>
      </c>
      <c r="F489" s="20" t="s">
        <v>987</v>
      </c>
      <c r="G489" s="20" t="s">
        <v>988</v>
      </c>
      <c r="H489" s="18" t="s">
        <v>1200</v>
      </c>
      <c r="I489" s="20">
        <v>111</v>
      </c>
      <c r="J489" s="16">
        <v>588</v>
      </c>
      <c r="L489"/>
      <c r="N489"/>
      <c r="O489"/>
      <c r="Q489"/>
      <c r="R489"/>
      <c r="T489" s="18" t="s">
        <v>343</v>
      </c>
      <c r="U489" s="18" t="s">
        <v>1194</v>
      </c>
    </row>
    <row r="490" spans="1:21">
      <c r="A490" s="18">
        <v>489</v>
      </c>
      <c r="B490" s="18" t="s">
        <v>1204</v>
      </c>
      <c r="C490" s="20" t="s">
        <v>1215</v>
      </c>
      <c r="D490" s="20">
        <v>9</v>
      </c>
      <c r="E490" s="21" t="s">
        <v>363</v>
      </c>
      <c r="F490" s="20" t="s">
        <v>989</v>
      </c>
      <c r="G490" s="20" t="s">
        <v>990</v>
      </c>
      <c r="H490" s="18" t="s">
        <v>1200</v>
      </c>
      <c r="I490" s="20">
        <v>62</v>
      </c>
      <c r="J490" s="16">
        <v>589</v>
      </c>
      <c r="L490"/>
      <c r="N490"/>
      <c r="O490"/>
      <c r="Q490"/>
      <c r="R490"/>
      <c r="T490" s="20" t="s">
        <v>377</v>
      </c>
      <c r="U490" s="18" t="s">
        <v>1194</v>
      </c>
    </row>
    <row r="491" spans="1:21">
      <c r="A491" s="18">
        <v>490</v>
      </c>
      <c r="B491" s="18" t="s">
        <v>1204</v>
      </c>
      <c r="C491" s="20" t="s">
        <v>1215</v>
      </c>
      <c r="D491" s="20">
        <v>10</v>
      </c>
      <c r="E491" s="21">
        <v>124</v>
      </c>
      <c r="F491" s="20" t="s">
        <v>991</v>
      </c>
      <c r="G491" s="20" t="s">
        <v>991</v>
      </c>
      <c r="H491" s="18" t="s">
        <v>947</v>
      </c>
      <c r="I491" s="20">
        <v>148</v>
      </c>
      <c r="J491" s="16">
        <v>590</v>
      </c>
      <c r="L491"/>
      <c r="N491"/>
      <c r="O491"/>
      <c r="Q491"/>
      <c r="R491"/>
      <c r="T491" s="18" t="s">
        <v>350</v>
      </c>
      <c r="U491" s="18" t="s">
        <v>1194</v>
      </c>
    </row>
    <row r="492" spans="1:21">
      <c r="A492" s="18">
        <v>491</v>
      </c>
      <c r="B492" s="18" t="s">
        <v>1204</v>
      </c>
      <c r="C492" s="20" t="s">
        <v>1215</v>
      </c>
      <c r="D492" s="20">
        <v>11</v>
      </c>
      <c r="E492" s="21">
        <v>192</v>
      </c>
      <c r="F492" s="20" t="s">
        <v>992</v>
      </c>
      <c r="G492" s="20" t="s">
        <v>964</v>
      </c>
      <c r="H492" s="18" t="s">
        <v>947</v>
      </c>
      <c r="I492" s="20">
        <v>108</v>
      </c>
      <c r="J492" s="16">
        <v>591</v>
      </c>
      <c r="L492"/>
      <c r="N492"/>
      <c r="O492"/>
      <c r="Q492"/>
      <c r="R492"/>
      <c r="T492" s="20" t="s">
        <v>380</v>
      </c>
      <c r="U492" s="18" t="s">
        <v>1194</v>
      </c>
    </row>
    <row r="493" spans="1:21">
      <c r="A493" s="18">
        <v>492</v>
      </c>
      <c r="B493" s="18" t="s">
        <v>1204</v>
      </c>
      <c r="C493" s="20" t="s">
        <v>1215</v>
      </c>
      <c r="D493" s="20">
        <v>12</v>
      </c>
      <c r="E493" s="21">
        <v>209</v>
      </c>
      <c r="F493" s="20" t="s">
        <v>993</v>
      </c>
      <c r="G493" s="20" t="s">
        <v>967</v>
      </c>
      <c r="H493" s="18" t="s">
        <v>947</v>
      </c>
      <c r="I493" s="20">
        <v>137</v>
      </c>
      <c r="J493" s="16">
        <v>592</v>
      </c>
      <c r="L493"/>
      <c r="N493"/>
      <c r="O493"/>
      <c r="Q493"/>
      <c r="R493"/>
      <c r="T493" s="18" t="s">
        <v>345</v>
      </c>
      <c r="U493" s="18" t="s">
        <v>1194</v>
      </c>
    </row>
    <row r="494" spans="1:21">
      <c r="A494" s="18">
        <v>493</v>
      </c>
      <c r="B494" s="18" t="s">
        <v>1204</v>
      </c>
      <c r="C494" s="20" t="s">
        <v>1215</v>
      </c>
      <c r="D494" s="20">
        <v>13</v>
      </c>
      <c r="E494" s="21">
        <v>107</v>
      </c>
      <c r="F494" s="20" t="s">
        <v>994</v>
      </c>
      <c r="G494" s="20" t="s">
        <v>994</v>
      </c>
      <c r="H494" s="18" t="s">
        <v>947</v>
      </c>
      <c r="I494" s="20">
        <v>101</v>
      </c>
      <c r="J494" s="16">
        <v>593</v>
      </c>
      <c r="L494"/>
      <c r="N494"/>
      <c r="O494"/>
      <c r="Q494"/>
      <c r="R494"/>
      <c r="T494" s="18" t="s">
        <v>333</v>
      </c>
      <c r="U494" s="18" t="s">
        <v>1194</v>
      </c>
    </row>
    <row r="495" spans="1:21">
      <c r="A495" s="18">
        <v>494</v>
      </c>
      <c r="B495" s="18" t="s">
        <v>1204</v>
      </c>
      <c r="C495" s="20" t="s">
        <v>1215</v>
      </c>
      <c r="D495" s="20">
        <v>14</v>
      </c>
      <c r="E495" s="15" t="s">
        <v>702</v>
      </c>
      <c r="F495" s="20" t="s">
        <v>995</v>
      </c>
      <c r="G495" s="20" t="s">
        <v>947</v>
      </c>
      <c r="H495" s="18" t="s">
        <v>947</v>
      </c>
      <c r="I495" s="20">
        <v>903</v>
      </c>
      <c r="J495" s="16">
        <v>594</v>
      </c>
      <c r="L495"/>
      <c r="N495"/>
      <c r="O495"/>
      <c r="Q495"/>
      <c r="R495"/>
      <c r="T495" s="20" t="s">
        <v>369</v>
      </c>
      <c r="U495" s="18" t="s">
        <v>1194</v>
      </c>
    </row>
    <row r="496" spans="1:21">
      <c r="A496" s="18">
        <v>495</v>
      </c>
      <c r="B496" s="18" t="s">
        <v>1204</v>
      </c>
      <c r="C496" s="20" t="s">
        <v>1215</v>
      </c>
      <c r="D496" s="20">
        <v>15</v>
      </c>
      <c r="E496" s="15">
        <v>243</v>
      </c>
      <c r="F496" s="20" t="s">
        <v>996</v>
      </c>
      <c r="G496" s="20" t="s">
        <v>975</v>
      </c>
      <c r="H496" s="18" t="s">
        <v>947</v>
      </c>
      <c r="I496" s="20">
        <v>52</v>
      </c>
      <c r="J496" s="16">
        <v>595</v>
      </c>
      <c r="L496"/>
      <c r="N496"/>
      <c r="O496"/>
      <c r="Q496"/>
      <c r="R496"/>
      <c r="T496" s="18" t="s">
        <v>357</v>
      </c>
      <c r="U496" s="18" t="s">
        <v>1194</v>
      </c>
    </row>
    <row r="497" spans="1:21">
      <c r="A497" s="18">
        <v>496</v>
      </c>
      <c r="B497" s="18" t="s">
        <v>1204</v>
      </c>
      <c r="C497" s="20" t="s">
        <v>1216</v>
      </c>
      <c r="D497" s="18">
        <v>1</v>
      </c>
      <c r="E497" s="19" t="s">
        <v>368</v>
      </c>
      <c r="F497" s="18" t="s">
        <v>997</v>
      </c>
      <c r="G497" s="18" t="s">
        <v>998</v>
      </c>
      <c r="H497" s="18" t="s">
        <v>998</v>
      </c>
      <c r="I497" s="18">
        <v>239</v>
      </c>
      <c r="J497" s="16">
        <v>596</v>
      </c>
      <c r="L497"/>
      <c r="N497"/>
      <c r="O497"/>
      <c r="Q497"/>
      <c r="R497"/>
      <c r="T497" s="20" t="s">
        <v>364</v>
      </c>
      <c r="U497" s="18" t="s">
        <v>1194</v>
      </c>
    </row>
    <row r="498" spans="1:21">
      <c r="A498" s="18">
        <v>497</v>
      </c>
      <c r="B498" s="18" t="s">
        <v>1204</v>
      </c>
      <c r="C498" s="20" t="s">
        <v>1216</v>
      </c>
      <c r="D498" s="18">
        <v>2</v>
      </c>
      <c r="E498" s="19" t="s">
        <v>314</v>
      </c>
      <c r="F498" s="18" t="s">
        <v>1229</v>
      </c>
      <c r="G498" s="18" t="s">
        <v>998</v>
      </c>
      <c r="H498" s="18" t="s">
        <v>998</v>
      </c>
      <c r="I498" s="18">
        <v>160</v>
      </c>
      <c r="J498" s="16">
        <v>597</v>
      </c>
      <c r="L498"/>
      <c r="N498"/>
      <c r="O498"/>
      <c r="Q498"/>
      <c r="R498"/>
      <c r="T498" s="18" t="s">
        <v>337</v>
      </c>
      <c r="U498" s="18" t="s">
        <v>1194</v>
      </c>
    </row>
    <row r="499" spans="1:21">
      <c r="A499" s="18">
        <v>498</v>
      </c>
      <c r="B499" s="18" t="s">
        <v>1204</v>
      </c>
      <c r="C499" s="20" t="s">
        <v>1216</v>
      </c>
      <c r="D499" s="18">
        <v>3</v>
      </c>
      <c r="E499" s="19" t="s">
        <v>195</v>
      </c>
      <c r="F499" s="18" t="s">
        <v>999</v>
      </c>
      <c r="G499" s="18" t="s">
        <v>998</v>
      </c>
      <c r="H499" s="18" t="s">
        <v>998</v>
      </c>
      <c r="I499" s="18">
        <v>305</v>
      </c>
      <c r="J499" s="16">
        <v>598</v>
      </c>
      <c r="L499"/>
      <c r="N499"/>
      <c r="O499"/>
      <c r="Q499"/>
      <c r="R499"/>
      <c r="T499" s="18" t="s">
        <v>315</v>
      </c>
      <c r="U499" s="18" t="s">
        <v>1194</v>
      </c>
    </row>
    <row r="500" spans="1:21">
      <c r="A500" s="18">
        <v>499</v>
      </c>
      <c r="B500" s="18" t="s">
        <v>1204</v>
      </c>
      <c r="C500" s="20" t="s">
        <v>1216</v>
      </c>
      <c r="D500" s="18">
        <v>4</v>
      </c>
      <c r="E500" s="19" t="s">
        <v>201</v>
      </c>
      <c r="F500" s="18" t="s">
        <v>1000</v>
      </c>
      <c r="G500" s="18" t="s">
        <v>1001</v>
      </c>
      <c r="H500" s="18" t="s">
        <v>998</v>
      </c>
      <c r="I500" s="18">
        <v>93</v>
      </c>
      <c r="J500" s="16">
        <v>599</v>
      </c>
      <c r="L500"/>
      <c r="N500"/>
      <c r="O500"/>
      <c r="Q500"/>
      <c r="R500"/>
      <c r="T500" s="20" t="s">
        <v>362</v>
      </c>
      <c r="U500" s="18" t="s">
        <v>1194</v>
      </c>
    </row>
    <row r="501" spans="1:21">
      <c r="A501" s="18">
        <v>500</v>
      </c>
      <c r="B501" s="18" t="s">
        <v>1204</v>
      </c>
      <c r="C501" s="20" t="s">
        <v>1216</v>
      </c>
      <c r="D501" s="18">
        <v>5</v>
      </c>
      <c r="E501" s="19" t="s">
        <v>206</v>
      </c>
      <c r="F501" s="18" t="s">
        <v>1002</v>
      </c>
      <c r="G501" s="18" t="s">
        <v>1001</v>
      </c>
      <c r="H501" s="18" t="s">
        <v>998</v>
      </c>
      <c r="I501" s="18">
        <v>122</v>
      </c>
      <c r="J501" s="16">
        <v>600</v>
      </c>
      <c r="L501"/>
      <c r="N501"/>
      <c r="O501"/>
      <c r="Q501"/>
      <c r="R501"/>
      <c r="T501" s="20" t="s">
        <v>366</v>
      </c>
      <c r="U501" s="18" t="s">
        <v>1194</v>
      </c>
    </row>
    <row r="502" spans="1:21">
      <c r="A502" s="18">
        <v>501</v>
      </c>
      <c r="B502" s="18" t="s">
        <v>1204</v>
      </c>
      <c r="C502" s="20" t="s">
        <v>1216</v>
      </c>
      <c r="D502" s="18">
        <v>6</v>
      </c>
      <c r="E502" s="19" t="s">
        <v>283</v>
      </c>
      <c r="F502" s="18" t="s">
        <v>1003</v>
      </c>
      <c r="G502" s="18" t="s">
        <v>1004</v>
      </c>
      <c r="H502" s="18" t="s">
        <v>998</v>
      </c>
      <c r="I502" s="18">
        <v>87</v>
      </c>
      <c r="J502" s="16">
        <v>601</v>
      </c>
      <c r="L502"/>
      <c r="N502"/>
      <c r="O502"/>
      <c r="Q502"/>
      <c r="R502"/>
      <c r="T502" s="18" t="s">
        <v>330</v>
      </c>
      <c r="U502" s="18" t="s">
        <v>1194</v>
      </c>
    </row>
    <row r="503" spans="1:21">
      <c r="A503" s="18">
        <v>502</v>
      </c>
      <c r="B503" s="18" t="s">
        <v>1204</v>
      </c>
      <c r="C503" s="20" t="s">
        <v>1216</v>
      </c>
      <c r="D503" s="18">
        <v>7</v>
      </c>
      <c r="E503" s="19" t="s">
        <v>294</v>
      </c>
      <c r="F503" s="18" t="s">
        <v>1005</v>
      </c>
      <c r="G503" s="18" t="s">
        <v>1006</v>
      </c>
      <c r="H503" s="18" t="s">
        <v>998</v>
      </c>
      <c r="I503" s="18">
        <v>127</v>
      </c>
      <c r="J503" s="16">
        <v>602</v>
      </c>
      <c r="L503"/>
      <c r="N503"/>
      <c r="O503"/>
      <c r="Q503"/>
      <c r="R503"/>
      <c r="T503" s="18" t="s">
        <v>1223</v>
      </c>
      <c r="U503" s="18" t="s">
        <v>1194</v>
      </c>
    </row>
    <row r="504" spans="1:21">
      <c r="A504" s="18">
        <v>503</v>
      </c>
      <c r="B504" s="18" t="s">
        <v>1204</v>
      </c>
      <c r="C504" s="20" t="s">
        <v>1216</v>
      </c>
      <c r="D504" s="18">
        <v>8</v>
      </c>
      <c r="E504" s="19" t="s">
        <v>497</v>
      </c>
      <c r="F504" s="18" t="s">
        <v>1007</v>
      </c>
      <c r="G504" s="18" t="s">
        <v>1008</v>
      </c>
      <c r="H504" s="18" t="s">
        <v>998</v>
      </c>
      <c r="I504" s="18">
        <v>102</v>
      </c>
      <c r="J504" s="16">
        <v>603</v>
      </c>
      <c r="L504"/>
      <c r="N504"/>
      <c r="O504"/>
      <c r="Q504"/>
      <c r="R504"/>
      <c r="T504" s="18" t="s">
        <v>359</v>
      </c>
      <c r="U504" s="18" t="s">
        <v>1194</v>
      </c>
    </row>
    <row r="505" spans="1:21">
      <c r="A505" s="18">
        <v>504</v>
      </c>
      <c r="B505" s="18" t="s">
        <v>1204</v>
      </c>
      <c r="C505" s="20" t="s">
        <v>1216</v>
      </c>
      <c r="D505" s="18">
        <v>9</v>
      </c>
      <c r="E505" s="19" t="s">
        <v>225</v>
      </c>
      <c r="F505" s="18" t="s">
        <v>1009</v>
      </c>
      <c r="G505" s="18" t="s">
        <v>1008</v>
      </c>
      <c r="H505" s="18" t="s">
        <v>998</v>
      </c>
      <c r="I505" s="18">
        <v>113</v>
      </c>
      <c r="J505" s="16">
        <v>604</v>
      </c>
      <c r="L505"/>
      <c r="N505"/>
      <c r="O505"/>
      <c r="Q505"/>
      <c r="R505"/>
      <c r="T505" s="20" t="s">
        <v>374</v>
      </c>
      <c r="U505" s="18" t="s">
        <v>1194</v>
      </c>
    </row>
    <row r="506" spans="1:21">
      <c r="A506" s="18">
        <v>505</v>
      </c>
      <c r="B506" s="18" t="s">
        <v>1204</v>
      </c>
      <c r="C506" s="20" t="s">
        <v>1216</v>
      </c>
      <c r="D506" s="18">
        <v>10</v>
      </c>
      <c r="E506" s="19" t="s">
        <v>231</v>
      </c>
      <c r="F506" s="18" t="s">
        <v>1010</v>
      </c>
      <c r="G506" s="18" t="s">
        <v>1011</v>
      </c>
      <c r="H506" s="18" t="s">
        <v>998</v>
      </c>
      <c r="I506" s="18">
        <v>172</v>
      </c>
      <c r="J506" s="16">
        <v>605</v>
      </c>
      <c r="L506"/>
      <c r="N506"/>
      <c r="O506"/>
      <c r="Q506"/>
      <c r="R506"/>
      <c r="T506" s="20" t="s">
        <v>371</v>
      </c>
      <c r="U506" s="18" t="s">
        <v>1194</v>
      </c>
    </row>
    <row r="507" spans="1:21">
      <c r="A507" s="18">
        <v>506</v>
      </c>
      <c r="B507" s="18" t="s">
        <v>1204</v>
      </c>
      <c r="C507" s="20" t="s">
        <v>1216</v>
      </c>
      <c r="D507" s="18">
        <v>11</v>
      </c>
      <c r="E507" s="19" t="s">
        <v>170</v>
      </c>
      <c r="F507" s="18" t="s">
        <v>1012</v>
      </c>
      <c r="G507" s="18" t="s">
        <v>1011</v>
      </c>
      <c r="H507" s="18" t="s">
        <v>998</v>
      </c>
      <c r="I507" s="18">
        <v>126</v>
      </c>
      <c r="J507" s="16">
        <v>606</v>
      </c>
      <c r="L507"/>
      <c r="N507"/>
      <c r="O507"/>
      <c r="Q507"/>
      <c r="R507"/>
      <c r="T507" s="18" t="s">
        <v>354</v>
      </c>
      <c r="U507" s="18" t="s">
        <v>1194</v>
      </c>
    </row>
    <row r="508" spans="1:21">
      <c r="A508" s="18">
        <v>507</v>
      </c>
      <c r="B508" s="18" t="s">
        <v>1204</v>
      </c>
      <c r="C508" s="20" t="s">
        <v>1216</v>
      </c>
      <c r="D508" s="18">
        <v>12</v>
      </c>
      <c r="E508" s="19" t="s">
        <v>109</v>
      </c>
      <c r="F508" s="18" t="s">
        <v>1013</v>
      </c>
      <c r="G508" s="18" t="s">
        <v>1014</v>
      </c>
      <c r="H508" s="18" t="s">
        <v>998</v>
      </c>
      <c r="I508" s="18">
        <v>78</v>
      </c>
      <c r="J508" s="16">
        <v>607</v>
      </c>
      <c r="L508"/>
      <c r="N508"/>
      <c r="O508"/>
      <c r="Q508"/>
      <c r="R508"/>
      <c r="T508" s="18" t="s">
        <v>1221</v>
      </c>
      <c r="U508" s="18" t="s">
        <v>1194</v>
      </c>
    </row>
    <row r="509" spans="1:21">
      <c r="A509" s="18">
        <v>508</v>
      </c>
      <c r="B509" s="18" t="s">
        <v>1204</v>
      </c>
      <c r="C509" s="20" t="s">
        <v>1216</v>
      </c>
      <c r="D509" s="18">
        <v>13</v>
      </c>
      <c r="E509" s="19" t="s">
        <v>161</v>
      </c>
      <c r="F509" s="18" t="s">
        <v>1015</v>
      </c>
      <c r="G509" s="18" t="s">
        <v>1016</v>
      </c>
      <c r="H509" s="18" t="s">
        <v>998</v>
      </c>
      <c r="I509" s="18">
        <v>112</v>
      </c>
      <c r="J509" s="16">
        <v>608</v>
      </c>
      <c r="L509"/>
      <c r="N509"/>
      <c r="O509"/>
      <c r="Q509"/>
      <c r="R509"/>
      <c r="T509" s="18" t="s">
        <v>355</v>
      </c>
      <c r="U509" s="18" t="s">
        <v>1194</v>
      </c>
    </row>
    <row r="510" spans="1:21">
      <c r="A510" s="18">
        <v>509</v>
      </c>
      <c r="B510" s="18" t="s">
        <v>1204</v>
      </c>
      <c r="C510" s="20" t="s">
        <v>1216</v>
      </c>
      <c r="D510" s="18">
        <v>14</v>
      </c>
      <c r="E510" s="19" t="s">
        <v>115</v>
      </c>
      <c r="F510" s="18" t="s">
        <v>1017</v>
      </c>
      <c r="G510" s="18" t="s">
        <v>1016</v>
      </c>
      <c r="H510" s="18" t="s">
        <v>998</v>
      </c>
      <c r="I510" s="18">
        <v>113</v>
      </c>
      <c r="J510" s="16">
        <v>609</v>
      </c>
      <c r="L510"/>
      <c r="N510"/>
      <c r="O510"/>
      <c r="Q510"/>
      <c r="R510"/>
      <c r="T510" s="18" t="s">
        <v>339</v>
      </c>
      <c r="U510" s="18" t="s">
        <v>1194</v>
      </c>
    </row>
    <row r="511" spans="1:21">
      <c r="A511" s="18">
        <v>510</v>
      </c>
      <c r="B511" s="18" t="s">
        <v>1204</v>
      </c>
      <c r="C511" s="20" t="s">
        <v>1216</v>
      </c>
      <c r="D511" s="18">
        <v>15</v>
      </c>
      <c r="E511" s="19" t="s">
        <v>152</v>
      </c>
      <c r="F511" s="18" t="s">
        <v>1018</v>
      </c>
      <c r="G511" s="18" t="s">
        <v>1019</v>
      </c>
      <c r="H511" s="18" t="s">
        <v>998</v>
      </c>
      <c r="I511" s="18">
        <v>150</v>
      </c>
      <c r="J511" s="16">
        <v>610</v>
      </c>
      <c r="L511"/>
      <c r="N511"/>
      <c r="O511"/>
      <c r="Q511"/>
      <c r="R511"/>
      <c r="T511" s="18" t="s">
        <v>324</v>
      </c>
      <c r="U511" s="18" t="s">
        <v>1194</v>
      </c>
    </row>
    <row r="512" spans="1:21">
      <c r="A512" s="18">
        <v>511</v>
      </c>
      <c r="B512" s="18" t="s">
        <v>1204</v>
      </c>
      <c r="C512" s="20" t="s">
        <v>1216</v>
      </c>
      <c r="D512" s="18">
        <v>16</v>
      </c>
      <c r="E512" s="19" t="s">
        <v>121</v>
      </c>
      <c r="F512" s="18" t="s">
        <v>1020</v>
      </c>
      <c r="G512" s="18" t="s">
        <v>1021</v>
      </c>
      <c r="H512" s="18" t="s">
        <v>998</v>
      </c>
      <c r="I512" s="18">
        <v>139</v>
      </c>
      <c r="J512" s="16">
        <v>611</v>
      </c>
      <c r="L512"/>
      <c r="N512"/>
      <c r="O512"/>
      <c r="Q512"/>
      <c r="R512"/>
      <c r="T512" s="18" t="s">
        <v>353</v>
      </c>
      <c r="U512" s="18" t="s">
        <v>1194</v>
      </c>
    </row>
    <row r="513" spans="1:21">
      <c r="A513" s="18">
        <v>512</v>
      </c>
      <c r="B513" s="18" t="s">
        <v>1204</v>
      </c>
      <c r="C513" s="20" t="s">
        <v>1216</v>
      </c>
      <c r="D513" s="18">
        <v>17</v>
      </c>
      <c r="E513" s="19">
        <v>102</v>
      </c>
      <c r="F513" s="18" t="s">
        <v>1022</v>
      </c>
      <c r="G513" s="18" t="s">
        <v>998</v>
      </c>
      <c r="H513" s="18" t="s">
        <v>998</v>
      </c>
      <c r="I513" s="18">
        <v>147</v>
      </c>
      <c r="J513" s="16">
        <v>612</v>
      </c>
      <c r="L513"/>
      <c r="N513"/>
      <c r="O513"/>
      <c r="Q513"/>
      <c r="R513"/>
      <c r="T513" s="18" t="s">
        <v>332</v>
      </c>
      <c r="U513" s="18" t="s">
        <v>1194</v>
      </c>
    </row>
    <row r="514" spans="1:21">
      <c r="A514" s="18">
        <v>513</v>
      </c>
      <c r="B514" s="18" t="s">
        <v>1204</v>
      </c>
      <c r="C514" s="20" t="s">
        <v>1216</v>
      </c>
      <c r="D514" s="18">
        <v>18</v>
      </c>
      <c r="E514" s="19">
        <v>108</v>
      </c>
      <c r="F514" s="18" t="s">
        <v>1230</v>
      </c>
      <c r="G514" s="18" t="s">
        <v>998</v>
      </c>
      <c r="H514" s="18" t="s">
        <v>998</v>
      </c>
      <c r="I514" s="18">
        <v>38</v>
      </c>
      <c r="J514" s="16">
        <v>613</v>
      </c>
      <c r="L514"/>
      <c r="N514"/>
      <c r="O514"/>
      <c r="Q514"/>
      <c r="R514"/>
      <c r="T514" s="20" t="s">
        <v>375</v>
      </c>
      <c r="U514" s="18" t="s">
        <v>1194</v>
      </c>
    </row>
    <row r="515" spans="1:21">
      <c r="A515" s="18">
        <v>514</v>
      </c>
      <c r="B515" s="18" t="s">
        <v>1204</v>
      </c>
      <c r="C515" s="20" t="s">
        <v>1216</v>
      </c>
      <c r="D515" s="18">
        <v>19</v>
      </c>
      <c r="E515" s="19">
        <v>115</v>
      </c>
      <c r="F515" s="18" t="s">
        <v>1023</v>
      </c>
      <c r="G515" s="24" t="s">
        <v>1238</v>
      </c>
      <c r="H515" s="20" t="s">
        <v>1039</v>
      </c>
      <c r="I515" s="18">
        <v>130</v>
      </c>
      <c r="J515" s="16">
        <v>614</v>
      </c>
      <c r="L515"/>
      <c r="N515"/>
      <c r="O515"/>
      <c r="Q515"/>
      <c r="R515"/>
      <c r="T515" s="18" t="s">
        <v>351</v>
      </c>
      <c r="U515" s="18" t="s">
        <v>1194</v>
      </c>
    </row>
    <row r="516" spans="1:21">
      <c r="A516" s="18">
        <v>515</v>
      </c>
      <c r="B516" s="18" t="s">
        <v>1204</v>
      </c>
      <c r="C516" s="20" t="s">
        <v>1216</v>
      </c>
      <c r="D516" s="18">
        <v>20</v>
      </c>
      <c r="E516" s="19">
        <v>121</v>
      </c>
      <c r="F516" s="18" t="s">
        <v>1024</v>
      </c>
      <c r="G516" s="18" t="s">
        <v>1025</v>
      </c>
      <c r="H516" s="18" t="s">
        <v>1039</v>
      </c>
      <c r="I516" s="18">
        <v>285</v>
      </c>
      <c r="J516" s="16">
        <v>615</v>
      </c>
      <c r="L516"/>
      <c r="N516"/>
      <c r="O516"/>
      <c r="Q516"/>
      <c r="R516"/>
      <c r="T516" s="18" t="s">
        <v>319</v>
      </c>
      <c r="U516" s="18" t="s">
        <v>1194</v>
      </c>
    </row>
    <row r="517" spans="1:21">
      <c r="A517" s="18">
        <v>516</v>
      </c>
      <c r="B517" s="18" t="s">
        <v>1204</v>
      </c>
      <c r="C517" s="20" t="s">
        <v>1216</v>
      </c>
      <c r="D517" s="18">
        <v>21</v>
      </c>
      <c r="E517" s="19">
        <v>127</v>
      </c>
      <c r="F517" s="18" t="s">
        <v>1026</v>
      </c>
      <c r="G517" s="18" t="s">
        <v>1027</v>
      </c>
      <c r="H517" s="18" t="s">
        <v>1039</v>
      </c>
      <c r="I517" s="18">
        <v>65</v>
      </c>
      <c r="J517" s="16">
        <v>616</v>
      </c>
      <c r="L517"/>
      <c r="N517"/>
      <c r="O517"/>
      <c r="Q517"/>
      <c r="R517"/>
      <c r="T517" s="18" t="s">
        <v>341</v>
      </c>
      <c r="U517" s="18" t="s">
        <v>1194</v>
      </c>
    </row>
    <row r="518" spans="1:21">
      <c r="A518" s="18">
        <v>517</v>
      </c>
      <c r="B518" s="18" t="s">
        <v>1204</v>
      </c>
      <c r="C518" s="20" t="s">
        <v>1216</v>
      </c>
      <c r="D518" s="18">
        <v>22</v>
      </c>
      <c r="E518" s="19">
        <v>134</v>
      </c>
      <c r="F518" s="18" t="s">
        <v>1028</v>
      </c>
      <c r="G518" s="18" t="s">
        <v>1029</v>
      </c>
      <c r="H518" s="18" t="s">
        <v>1039</v>
      </c>
      <c r="I518" s="18">
        <v>248</v>
      </c>
      <c r="J518" s="16">
        <v>617</v>
      </c>
      <c r="L518"/>
      <c r="N518"/>
      <c r="O518"/>
      <c r="Q518"/>
      <c r="R518"/>
      <c r="T518" s="18" t="s">
        <v>317</v>
      </c>
      <c r="U518" s="18" t="s">
        <v>1194</v>
      </c>
    </row>
    <row r="519" spans="1:21">
      <c r="A519" s="18">
        <v>518</v>
      </c>
      <c r="B519" s="18" t="s">
        <v>1204</v>
      </c>
      <c r="C519" s="20" t="s">
        <v>1216</v>
      </c>
      <c r="D519" s="18">
        <v>23</v>
      </c>
      <c r="E519" s="19">
        <v>140</v>
      </c>
      <c r="F519" s="18" t="s">
        <v>1030</v>
      </c>
      <c r="G519" s="18" t="s">
        <v>1031</v>
      </c>
      <c r="H519" s="18" t="s">
        <v>1039</v>
      </c>
      <c r="I519" s="18">
        <v>144</v>
      </c>
      <c r="J519" s="16">
        <v>618</v>
      </c>
      <c r="L519"/>
      <c r="N519"/>
      <c r="O519"/>
      <c r="Q519"/>
      <c r="R519"/>
      <c r="T519" s="20" t="s">
        <v>379</v>
      </c>
      <c r="U519" s="18" t="s">
        <v>1194</v>
      </c>
    </row>
    <row r="520" spans="1:21">
      <c r="A520" s="18">
        <v>519</v>
      </c>
      <c r="B520" s="18" t="s">
        <v>1204</v>
      </c>
      <c r="C520" s="20" t="s">
        <v>1216</v>
      </c>
      <c r="D520" s="18">
        <v>24</v>
      </c>
      <c r="E520" s="19">
        <v>146</v>
      </c>
      <c r="F520" s="18" t="s">
        <v>1032</v>
      </c>
      <c r="G520" s="18" t="s">
        <v>1033</v>
      </c>
      <c r="H520" s="18" t="s">
        <v>1039</v>
      </c>
      <c r="I520" s="18">
        <v>308</v>
      </c>
      <c r="J520" s="16">
        <v>619</v>
      </c>
      <c r="L520"/>
      <c r="N520"/>
      <c r="O520"/>
      <c r="Q520"/>
      <c r="R520"/>
      <c r="T520" s="20" t="s">
        <v>372</v>
      </c>
      <c r="U520" s="18" t="s">
        <v>1194</v>
      </c>
    </row>
    <row r="521" spans="1:21">
      <c r="A521" s="18">
        <v>520</v>
      </c>
      <c r="B521" s="18" t="s">
        <v>1204</v>
      </c>
      <c r="C521" s="20" t="s">
        <v>1216</v>
      </c>
      <c r="D521" s="18">
        <v>25</v>
      </c>
      <c r="E521" s="19">
        <v>153</v>
      </c>
      <c r="F521" s="18" t="s">
        <v>1034</v>
      </c>
      <c r="G521" s="18" t="s">
        <v>1035</v>
      </c>
      <c r="H521" s="18" t="s">
        <v>1039</v>
      </c>
      <c r="I521" s="18">
        <v>320</v>
      </c>
      <c r="J521" s="16">
        <v>620</v>
      </c>
      <c r="L521"/>
      <c r="N521"/>
      <c r="O521"/>
      <c r="Q521"/>
      <c r="R521"/>
      <c r="T521" s="18" t="s">
        <v>416</v>
      </c>
      <c r="U521" s="18" t="s">
        <v>399</v>
      </c>
    </row>
    <row r="522" spans="1:21">
      <c r="A522" s="18">
        <v>521</v>
      </c>
      <c r="B522" s="18" t="s">
        <v>1204</v>
      </c>
      <c r="C522" s="20" t="s">
        <v>1216</v>
      </c>
      <c r="D522" s="18">
        <v>26</v>
      </c>
      <c r="E522" s="19">
        <v>159</v>
      </c>
      <c r="F522" s="18" t="s">
        <v>1036</v>
      </c>
      <c r="G522" s="18" t="s">
        <v>1037</v>
      </c>
      <c r="H522" s="18" t="s">
        <v>1039</v>
      </c>
      <c r="I522" s="18">
        <v>109</v>
      </c>
      <c r="J522" s="16">
        <v>621</v>
      </c>
      <c r="L522"/>
      <c r="N522"/>
      <c r="O522"/>
      <c r="Q522"/>
      <c r="R522"/>
      <c r="T522" s="18" t="s">
        <v>1148</v>
      </c>
      <c r="U522" s="18" t="s">
        <v>399</v>
      </c>
    </row>
    <row r="523" spans="1:21">
      <c r="A523" s="18">
        <v>522</v>
      </c>
      <c r="B523" s="18" t="s">
        <v>1204</v>
      </c>
      <c r="C523" s="20" t="s">
        <v>1216</v>
      </c>
      <c r="D523" s="18">
        <v>27</v>
      </c>
      <c r="E523" s="19">
        <v>165</v>
      </c>
      <c r="F523" s="18" t="s">
        <v>1038</v>
      </c>
      <c r="G523" s="18" t="s">
        <v>1039</v>
      </c>
      <c r="H523" s="18" t="s">
        <v>1039</v>
      </c>
      <c r="I523" s="18">
        <v>136</v>
      </c>
      <c r="J523" s="16">
        <v>622</v>
      </c>
      <c r="L523"/>
      <c r="N523"/>
      <c r="O523"/>
      <c r="Q523"/>
      <c r="R523"/>
      <c r="T523" s="20" t="s">
        <v>1184</v>
      </c>
      <c r="U523" s="18" t="s">
        <v>399</v>
      </c>
    </row>
    <row r="524" spans="1:21">
      <c r="A524" s="18">
        <v>523</v>
      </c>
      <c r="B524" s="18" t="s">
        <v>1204</v>
      </c>
      <c r="C524" s="20" t="s">
        <v>1216</v>
      </c>
      <c r="D524" s="18">
        <v>28</v>
      </c>
      <c r="E524" s="19">
        <v>172</v>
      </c>
      <c r="F524" s="18" t="s">
        <v>1040</v>
      </c>
      <c r="G524" s="18" t="s">
        <v>1041</v>
      </c>
      <c r="H524" s="18" t="s">
        <v>1039</v>
      </c>
      <c r="I524" s="18">
        <v>114</v>
      </c>
      <c r="J524" s="16">
        <v>623</v>
      </c>
      <c r="L524"/>
      <c r="N524"/>
      <c r="O524"/>
      <c r="Q524"/>
      <c r="R524"/>
      <c r="T524" s="18" t="s">
        <v>1149</v>
      </c>
      <c r="U524" s="18" t="s">
        <v>399</v>
      </c>
    </row>
    <row r="525" spans="1:21">
      <c r="A525" s="18">
        <v>524</v>
      </c>
      <c r="B525" s="18" t="s">
        <v>1204</v>
      </c>
      <c r="C525" s="20" t="s">
        <v>1216</v>
      </c>
      <c r="D525" s="18">
        <v>29</v>
      </c>
      <c r="E525" s="19">
        <v>178</v>
      </c>
      <c r="F525" s="18" t="s">
        <v>1042</v>
      </c>
      <c r="G525" s="18" t="s">
        <v>1043</v>
      </c>
      <c r="H525" s="18" t="s">
        <v>1039</v>
      </c>
      <c r="I525" s="18">
        <v>77</v>
      </c>
      <c r="J525" s="16">
        <v>624</v>
      </c>
      <c r="L525"/>
      <c r="N525"/>
      <c r="O525"/>
      <c r="Q525"/>
      <c r="R525"/>
      <c r="T525" s="18" t="s">
        <v>1150</v>
      </c>
      <c r="U525" s="18" t="s">
        <v>399</v>
      </c>
    </row>
    <row r="526" spans="1:21">
      <c r="A526" s="18">
        <v>525</v>
      </c>
      <c r="B526" s="18" t="s">
        <v>1204</v>
      </c>
      <c r="C526" s="20" t="s">
        <v>1216</v>
      </c>
      <c r="D526" s="18">
        <v>30</v>
      </c>
      <c r="E526" s="19">
        <v>184</v>
      </c>
      <c r="F526" s="18" t="s">
        <v>1044</v>
      </c>
      <c r="G526" s="18" t="s">
        <v>1045</v>
      </c>
      <c r="H526" s="18" t="s">
        <v>1039</v>
      </c>
      <c r="I526" s="18">
        <v>128</v>
      </c>
      <c r="J526" s="16">
        <v>625</v>
      </c>
      <c r="L526"/>
      <c r="N526"/>
      <c r="O526"/>
      <c r="Q526"/>
      <c r="R526"/>
      <c r="T526" s="20" t="s">
        <v>1179</v>
      </c>
      <c r="U526" s="18" t="s">
        <v>399</v>
      </c>
    </row>
    <row r="527" spans="1:21">
      <c r="A527" s="18">
        <v>526</v>
      </c>
      <c r="B527" s="18" t="s">
        <v>1204</v>
      </c>
      <c r="C527" s="20" t="s">
        <v>1216</v>
      </c>
      <c r="D527" s="20">
        <v>1</v>
      </c>
      <c r="E527" s="21">
        <v>110</v>
      </c>
      <c r="F527" s="20" t="s">
        <v>1231</v>
      </c>
      <c r="G527" s="20" t="s">
        <v>998</v>
      </c>
      <c r="H527" s="18" t="s">
        <v>998</v>
      </c>
      <c r="I527" s="20">
        <v>152</v>
      </c>
      <c r="J527" s="16">
        <v>626</v>
      </c>
      <c r="L527"/>
      <c r="N527"/>
      <c r="O527"/>
      <c r="Q527"/>
      <c r="R527"/>
      <c r="T527" s="18" t="s">
        <v>1151</v>
      </c>
      <c r="U527" s="18" t="s">
        <v>399</v>
      </c>
    </row>
    <row r="528" spans="1:21">
      <c r="A528" s="18">
        <v>527</v>
      </c>
      <c r="B528" s="18" t="s">
        <v>1204</v>
      </c>
      <c r="C528" s="20" t="s">
        <v>1216</v>
      </c>
      <c r="D528" s="20">
        <v>2</v>
      </c>
      <c r="E528" s="21" t="s">
        <v>323</v>
      </c>
      <c r="F528" s="20" t="s">
        <v>1232</v>
      </c>
      <c r="G528" s="20" t="s">
        <v>1004</v>
      </c>
      <c r="H528" s="18" t="s">
        <v>998</v>
      </c>
      <c r="I528" s="20">
        <v>764</v>
      </c>
      <c r="J528" s="16">
        <v>627</v>
      </c>
      <c r="L528"/>
      <c r="N528"/>
      <c r="O528"/>
      <c r="Q528"/>
      <c r="R528"/>
      <c r="T528" s="18" t="s">
        <v>1152</v>
      </c>
      <c r="U528" s="18" t="s">
        <v>399</v>
      </c>
    </row>
    <row r="529" spans="1:21">
      <c r="A529" s="18">
        <v>528</v>
      </c>
      <c r="B529" s="18" t="s">
        <v>1204</v>
      </c>
      <c r="C529" s="20" t="s">
        <v>1216</v>
      </c>
      <c r="D529" s="20">
        <v>3</v>
      </c>
      <c r="E529" s="21" t="s">
        <v>272</v>
      </c>
      <c r="F529" s="20" t="s">
        <v>1046</v>
      </c>
      <c r="G529" s="20" t="s">
        <v>1008</v>
      </c>
      <c r="H529" s="18" t="s">
        <v>998</v>
      </c>
      <c r="I529" s="20">
        <v>209</v>
      </c>
      <c r="J529" s="16">
        <v>628</v>
      </c>
      <c r="L529"/>
      <c r="N529"/>
      <c r="O529"/>
      <c r="Q529"/>
      <c r="R529"/>
      <c r="T529" s="20" t="s">
        <v>1185</v>
      </c>
      <c r="U529" s="18" t="s">
        <v>399</v>
      </c>
    </row>
    <row r="530" spans="1:21">
      <c r="A530" s="18">
        <v>529</v>
      </c>
      <c r="B530" s="18" t="s">
        <v>1204</v>
      </c>
      <c r="C530" s="20" t="s">
        <v>1216</v>
      </c>
      <c r="D530" s="20">
        <v>4</v>
      </c>
      <c r="E530" s="21" t="s">
        <v>243</v>
      </c>
      <c r="F530" s="20" t="s">
        <v>1047</v>
      </c>
      <c r="G530" s="20" t="s">
        <v>1014</v>
      </c>
      <c r="H530" s="18" t="s">
        <v>998</v>
      </c>
      <c r="I530" s="20">
        <v>43</v>
      </c>
      <c r="J530" s="16">
        <v>629</v>
      </c>
      <c r="L530"/>
      <c r="N530"/>
      <c r="O530"/>
      <c r="Q530"/>
      <c r="R530"/>
      <c r="T530" s="18" t="s">
        <v>1153</v>
      </c>
      <c r="U530" s="18" t="s">
        <v>399</v>
      </c>
    </row>
    <row r="531" spans="1:21">
      <c r="A531" s="18">
        <v>530</v>
      </c>
      <c r="B531" s="18" t="s">
        <v>1204</v>
      </c>
      <c r="C531" s="20" t="s">
        <v>1216</v>
      </c>
      <c r="D531" s="20">
        <v>5</v>
      </c>
      <c r="E531" s="21">
        <v>160</v>
      </c>
      <c r="F531" s="20" t="s">
        <v>1048</v>
      </c>
      <c r="G531" s="20" t="s">
        <v>1049</v>
      </c>
      <c r="H531" s="18" t="s">
        <v>1039</v>
      </c>
      <c r="I531" s="20">
        <v>135</v>
      </c>
      <c r="J531" s="16">
        <v>630</v>
      </c>
      <c r="L531"/>
      <c r="N531"/>
      <c r="O531"/>
      <c r="Q531"/>
      <c r="R531"/>
      <c r="T531" s="18" t="s">
        <v>1154</v>
      </c>
      <c r="U531" s="18" t="s">
        <v>399</v>
      </c>
    </row>
    <row r="532" spans="1:21">
      <c r="A532" s="18">
        <v>531</v>
      </c>
      <c r="B532" s="18" t="s">
        <v>1204</v>
      </c>
      <c r="C532" s="20" t="s">
        <v>1216</v>
      </c>
      <c r="D532" s="20">
        <v>6</v>
      </c>
      <c r="E532" s="21" t="s">
        <v>383</v>
      </c>
      <c r="F532" s="20" t="s">
        <v>1050</v>
      </c>
      <c r="G532" s="20" t="s">
        <v>998</v>
      </c>
      <c r="H532" s="18" t="s">
        <v>998</v>
      </c>
      <c r="I532" s="20">
        <v>139</v>
      </c>
      <c r="J532" s="16">
        <v>631</v>
      </c>
      <c r="L532"/>
      <c r="N532"/>
      <c r="O532"/>
      <c r="Q532"/>
      <c r="R532"/>
      <c r="T532" s="20" t="s">
        <v>1181</v>
      </c>
      <c r="U532" s="18" t="s">
        <v>399</v>
      </c>
    </row>
    <row r="533" spans="1:21">
      <c r="A533" s="18">
        <v>532</v>
      </c>
      <c r="B533" s="18" t="s">
        <v>1204</v>
      </c>
      <c r="C533" s="20" t="s">
        <v>1216</v>
      </c>
      <c r="D533" s="20">
        <v>7</v>
      </c>
      <c r="E533" s="21">
        <v>135</v>
      </c>
      <c r="F533" s="20" t="s">
        <v>1051</v>
      </c>
      <c r="G533" s="20" t="s">
        <v>1052</v>
      </c>
      <c r="H533" s="18" t="s">
        <v>1039</v>
      </c>
      <c r="I533" s="20">
        <v>47</v>
      </c>
      <c r="J533" s="16">
        <v>632</v>
      </c>
      <c r="L533"/>
      <c r="N533"/>
      <c r="O533"/>
      <c r="Q533"/>
      <c r="R533"/>
      <c r="T533" s="18" t="s">
        <v>1155</v>
      </c>
      <c r="U533" s="18" t="s">
        <v>399</v>
      </c>
    </row>
    <row r="534" spans="1:21">
      <c r="A534" s="18">
        <v>533</v>
      </c>
      <c r="B534" s="18" t="s">
        <v>1204</v>
      </c>
      <c r="C534" s="20" t="s">
        <v>1216</v>
      </c>
      <c r="D534" s="20">
        <v>8</v>
      </c>
      <c r="E534" s="21" t="s">
        <v>500</v>
      </c>
      <c r="F534" s="20" t="s">
        <v>1053</v>
      </c>
      <c r="G534" s="20" t="s">
        <v>1011</v>
      </c>
      <c r="H534" s="18" t="s">
        <v>998</v>
      </c>
      <c r="I534" s="20">
        <v>126</v>
      </c>
      <c r="J534" s="16">
        <v>633</v>
      </c>
      <c r="L534"/>
      <c r="N534"/>
      <c r="O534"/>
      <c r="Q534"/>
      <c r="R534"/>
      <c r="T534" s="18" t="s">
        <v>1156</v>
      </c>
      <c r="U534" s="18" t="s">
        <v>399</v>
      </c>
    </row>
    <row r="535" spans="1:21">
      <c r="A535" s="18">
        <v>534</v>
      </c>
      <c r="B535" s="18" t="s">
        <v>1204</v>
      </c>
      <c r="C535" s="20" t="s">
        <v>1216</v>
      </c>
      <c r="D535" s="20">
        <v>9</v>
      </c>
      <c r="E535" s="21" t="s">
        <v>342</v>
      </c>
      <c r="F535" s="20" t="s">
        <v>1054</v>
      </c>
      <c r="G535" s="20" t="s">
        <v>1016</v>
      </c>
      <c r="H535" s="18" t="s">
        <v>998</v>
      </c>
      <c r="I535" s="20">
        <v>139</v>
      </c>
      <c r="J535" s="16">
        <v>634</v>
      </c>
      <c r="L535"/>
      <c r="N535"/>
      <c r="O535"/>
      <c r="Q535"/>
      <c r="R535"/>
      <c r="T535" s="20" t="s">
        <v>1188</v>
      </c>
      <c r="U535" s="18" t="s">
        <v>399</v>
      </c>
    </row>
    <row r="536" spans="1:21">
      <c r="A536" s="18">
        <v>535</v>
      </c>
      <c r="B536" s="18" t="s">
        <v>1204</v>
      </c>
      <c r="C536" s="20" t="s">
        <v>1216</v>
      </c>
      <c r="D536" s="20">
        <v>10</v>
      </c>
      <c r="E536" s="21">
        <v>122</v>
      </c>
      <c r="F536" s="20" t="s">
        <v>1055</v>
      </c>
      <c r="G536" s="20" t="s">
        <v>1056</v>
      </c>
      <c r="H536" s="18" t="s">
        <v>1039</v>
      </c>
      <c r="I536" s="20">
        <v>230</v>
      </c>
      <c r="J536" s="16">
        <v>635</v>
      </c>
      <c r="L536"/>
      <c r="N536"/>
      <c r="O536"/>
      <c r="Q536"/>
      <c r="R536"/>
      <c r="T536" s="18" t="s">
        <v>1157</v>
      </c>
      <c r="U536" s="18" t="s">
        <v>399</v>
      </c>
    </row>
    <row r="537" spans="1:21">
      <c r="A537" s="18">
        <v>536</v>
      </c>
      <c r="B537" s="18" t="s">
        <v>1204</v>
      </c>
      <c r="C537" s="20" t="s">
        <v>1216</v>
      </c>
      <c r="D537" s="20">
        <v>11</v>
      </c>
      <c r="E537" s="21" t="s">
        <v>349</v>
      </c>
      <c r="F537" s="20" t="s">
        <v>1057</v>
      </c>
      <c r="G537" s="20" t="s">
        <v>1021</v>
      </c>
      <c r="H537" s="18" t="s">
        <v>998</v>
      </c>
      <c r="I537" s="20">
        <v>104</v>
      </c>
      <c r="J537" s="16">
        <v>636</v>
      </c>
      <c r="L537"/>
      <c r="N537"/>
      <c r="O537"/>
      <c r="Q537"/>
      <c r="R537"/>
      <c r="T537" s="18" t="s">
        <v>1158</v>
      </c>
      <c r="U537" s="18" t="s">
        <v>399</v>
      </c>
    </row>
    <row r="538" spans="1:21">
      <c r="A538" s="18">
        <v>537</v>
      </c>
      <c r="B538" s="18" t="s">
        <v>1204</v>
      </c>
      <c r="C538" s="20" t="s">
        <v>1216</v>
      </c>
      <c r="D538" s="20">
        <v>12</v>
      </c>
      <c r="E538" s="21">
        <v>173</v>
      </c>
      <c r="F538" s="20" t="s">
        <v>1058</v>
      </c>
      <c r="G538" s="20" t="s">
        <v>1059</v>
      </c>
      <c r="H538" s="18" t="s">
        <v>1039</v>
      </c>
      <c r="I538" s="20">
        <v>85</v>
      </c>
      <c r="J538" s="16">
        <v>637</v>
      </c>
      <c r="L538"/>
      <c r="N538"/>
      <c r="O538"/>
      <c r="Q538"/>
      <c r="R538"/>
      <c r="T538" s="20" t="s">
        <v>1186</v>
      </c>
      <c r="U538" s="18" t="s">
        <v>399</v>
      </c>
    </row>
    <row r="539" spans="1:21">
      <c r="A539" s="18">
        <v>538</v>
      </c>
      <c r="B539" s="18" t="s">
        <v>1204</v>
      </c>
      <c r="C539" s="20" t="s">
        <v>1216</v>
      </c>
      <c r="D539" s="20">
        <v>13</v>
      </c>
      <c r="E539" s="21">
        <v>148</v>
      </c>
      <c r="F539" s="20" t="s">
        <v>1060</v>
      </c>
      <c r="G539" s="20" t="s">
        <v>1061</v>
      </c>
      <c r="H539" s="18" t="s">
        <v>1039</v>
      </c>
      <c r="I539" s="20">
        <v>100</v>
      </c>
      <c r="J539" s="16">
        <v>638</v>
      </c>
      <c r="L539"/>
      <c r="N539"/>
      <c r="O539"/>
      <c r="Q539"/>
      <c r="R539"/>
      <c r="T539" s="18" t="s">
        <v>1159</v>
      </c>
      <c r="U539" s="18" t="s">
        <v>399</v>
      </c>
    </row>
    <row r="540" spans="1:21">
      <c r="A540" s="18">
        <v>539</v>
      </c>
      <c r="B540" s="18" t="s">
        <v>1204</v>
      </c>
      <c r="C540" s="20" t="s">
        <v>1216</v>
      </c>
      <c r="D540" s="20">
        <v>14</v>
      </c>
      <c r="E540" s="15" t="s">
        <v>318</v>
      </c>
      <c r="F540" s="20" t="s">
        <v>1062</v>
      </c>
      <c r="G540" s="20" t="s">
        <v>1001</v>
      </c>
      <c r="H540" s="18" t="s">
        <v>998</v>
      </c>
      <c r="I540" s="20">
        <v>207</v>
      </c>
      <c r="J540" s="16">
        <v>639</v>
      </c>
      <c r="L540"/>
      <c r="N540"/>
      <c r="O540"/>
      <c r="Q540"/>
      <c r="R540"/>
      <c r="T540" s="18" t="s">
        <v>1160</v>
      </c>
      <c r="U540" s="18" t="s">
        <v>399</v>
      </c>
    </row>
    <row r="541" spans="1:21">
      <c r="A541" s="18">
        <v>540</v>
      </c>
      <c r="B541" s="18" t="s">
        <v>1204</v>
      </c>
      <c r="C541" s="20" t="s">
        <v>1216</v>
      </c>
      <c r="D541" s="20">
        <v>15</v>
      </c>
      <c r="E541" s="15">
        <v>186</v>
      </c>
      <c r="F541" s="20" t="s">
        <v>1063</v>
      </c>
      <c r="G541" s="20" t="s">
        <v>1064</v>
      </c>
      <c r="H541" s="18" t="s">
        <v>1039</v>
      </c>
      <c r="I541" s="20">
        <v>122</v>
      </c>
      <c r="J541" s="16">
        <v>640</v>
      </c>
      <c r="L541"/>
      <c r="N541"/>
      <c r="O541"/>
      <c r="Q541"/>
      <c r="R541"/>
      <c r="T541" s="20" t="s">
        <v>424</v>
      </c>
      <c r="U541" s="18" t="s">
        <v>399</v>
      </c>
    </row>
    <row r="542" spans="1:21">
      <c r="A542" s="18">
        <v>541</v>
      </c>
      <c r="B542" s="18" t="s">
        <v>1204</v>
      </c>
      <c r="C542" s="20" t="s">
        <v>1217</v>
      </c>
      <c r="D542" s="18">
        <v>1</v>
      </c>
      <c r="E542" s="19" t="s">
        <v>383</v>
      </c>
      <c r="F542" s="18" t="s">
        <v>1065</v>
      </c>
      <c r="G542" s="18" t="s">
        <v>1066</v>
      </c>
      <c r="H542" s="18" t="s">
        <v>1201</v>
      </c>
      <c r="I542" s="18">
        <v>388</v>
      </c>
      <c r="J542" s="16">
        <v>641</v>
      </c>
      <c r="L542"/>
      <c r="N542"/>
      <c r="O542"/>
      <c r="Q542"/>
      <c r="R542"/>
      <c r="T542" s="20" t="s">
        <v>1177</v>
      </c>
      <c r="U542" s="18" t="s">
        <v>399</v>
      </c>
    </row>
    <row r="543" spans="1:21">
      <c r="A543" s="18">
        <v>542</v>
      </c>
      <c r="B543" s="18" t="s">
        <v>1204</v>
      </c>
      <c r="C543" s="20" t="s">
        <v>1217</v>
      </c>
      <c r="D543" s="18">
        <v>2</v>
      </c>
      <c r="E543" s="19" t="s">
        <v>85</v>
      </c>
      <c r="F543" s="18" t="s">
        <v>1067</v>
      </c>
      <c r="G543" s="18" t="s">
        <v>1068</v>
      </c>
      <c r="H543" s="18" t="s">
        <v>1201</v>
      </c>
      <c r="I543" s="18">
        <v>240</v>
      </c>
      <c r="J543" s="16">
        <v>642</v>
      </c>
      <c r="L543"/>
      <c r="N543"/>
      <c r="O543"/>
      <c r="Q543"/>
      <c r="R543"/>
      <c r="T543" s="18" t="s">
        <v>1161</v>
      </c>
      <c r="U543" s="18" t="s">
        <v>399</v>
      </c>
    </row>
    <row r="544" spans="1:21">
      <c r="A544" s="18">
        <v>543</v>
      </c>
      <c r="B544" s="18" t="s">
        <v>1204</v>
      </c>
      <c r="C544" s="20" t="s">
        <v>1217</v>
      </c>
      <c r="D544" s="18">
        <v>3</v>
      </c>
      <c r="E544" s="19" t="s">
        <v>206</v>
      </c>
      <c r="F544" s="18" t="s">
        <v>1069</v>
      </c>
      <c r="G544" s="18" t="s">
        <v>1070</v>
      </c>
      <c r="H544" s="18" t="s">
        <v>1201</v>
      </c>
      <c r="I544" s="18">
        <v>103</v>
      </c>
      <c r="J544" s="16">
        <v>643</v>
      </c>
      <c r="L544"/>
      <c r="N544"/>
      <c r="O544"/>
      <c r="Q544"/>
      <c r="R544"/>
      <c r="T544" s="18" t="s">
        <v>1162</v>
      </c>
      <c r="U544" s="18" t="s">
        <v>399</v>
      </c>
    </row>
    <row r="545" spans="1:21">
      <c r="A545" s="18">
        <v>544</v>
      </c>
      <c r="B545" s="18" t="s">
        <v>1204</v>
      </c>
      <c r="C545" s="20" t="s">
        <v>1217</v>
      </c>
      <c r="D545" s="18">
        <v>4</v>
      </c>
      <c r="E545" s="19" t="s">
        <v>173</v>
      </c>
      <c r="F545" s="18" t="s">
        <v>1071</v>
      </c>
      <c r="G545" s="18" t="s">
        <v>1072</v>
      </c>
      <c r="H545" s="18" t="s">
        <v>1201</v>
      </c>
      <c r="I545" s="18">
        <v>407</v>
      </c>
      <c r="J545" s="16">
        <v>644</v>
      </c>
      <c r="L545"/>
      <c r="N545"/>
      <c r="O545"/>
      <c r="Q545"/>
      <c r="R545"/>
      <c r="T545" s="20" t="s">
        <v>1182</v>
      </c>
      <c r="U545" s="18" t="s">
        <v>399</v>
      </c>
    </row>
    <row r="546" spans="1:21">
      <c r="A546" s="18">
        <v>545</v>
      </c>
      <c r="B546" s="18" t="s">
        <v>1204</v>
      </c>
      <c r="C546" s="20" t="s">
        <v>1217</v>
      </c>
      <c r="D546" s="18">
        <v>5</v>
      </c>
      <c r="E546" s="19" t="s">
        <v>497</v>
      </c>
      <c r="F546" s="18" t="s">
        <v>1073</v>
      </c>
      <c r="G546" s="18" t="s">
        <v>1074</v>
      </c>
      <c r="H546" s="18" t="s">
        <v>1201</v>
      </c>
      <c r="I546" s="18">
        <v>325</v>
      </c>
      <c r="J546" s="16">
        <v>645</v>
      </c>
      <c r="L546"/>
      <c r="N546"/>
      <c r="O546"/>
      <c r="Q546"/>
      <c r="R546"/>
      <c r="T546" s="18" t="s">
        <v>1163</v>
      </c>
      <c r="U546" s="18" t="s">
        <v>399</v>
      </c>
    </row>
    <row r="547" spans="1:21">
      <c r="A547" s="18">
        <v>546</v>
      </c>
      <c r="B547" s="18" t="s">
        <v>1204</v>
      </c>
      <c r="C547" s="20" t="s">
        <v>1217</v>
      </c>
      <c r="D547" s="18">
        <v>6</v>
      </c>
      <c r="E547" s="19" t="s">
        <v>228</v>
      </c>
      <c r="F547" s="18" t="s">
        <v>1075</v>
      </c>
      <c r="G547" s="18" t="s">
        <v>1076</v>
      </c>
      <c r="H547" s="18" t="s">
        <v>1201</v>
      </c>
      <c r="I547" s="18">
        <v>23</v>
      </c>
      <c r="J547" s="16">
        <v>646</v>
      </c>
      <c r="L547"/>
      <c r="N547"/>
      <c r="O547"/>
      <c r="Q547"/>
      <c r="R547"/>
      <c r="T547" s="18" t="s">
        <v>1164</v>
      </c>
      <c r="U547" s="18" t="s">
        <v>399</v>
      </c>
    </row>
    <row r="548" spans="1:21">
      <c r="A548" s="18">
        <v>547</v>
      </c>
      <c r="B548" s="18" t="s">
        <v>1204</v>
      </c>
      <c r="C548" s="20" t="s">
        <v>1217</v>
      </c>
      <c r="D548" s="18">
        <v>7</v>
      </c>
      <c r="E548" s="19" t="s">
        <v>106</v>
      </c>
      <c r="F548" s="18" t="s">
        <v>1077</v>
      </c>
      <c r="G548" s="18" t="s">
        <v>1078</v>
      </c>
      <c r="H548" s="18" t="s">
        <v>1201</v>
      </c>
      <c r="I548" s="18">
        <v>120</v>
      </c>
      <c r="J548" s="16">
        <v>647</v>
      </c>
      <c r="L548"/>
      <c r="N548"/>
      <c r="O548"/>
      <c r="Q548"/>
      <c r="R548"/>
      <c r="T548" s="20" t="s">
        <v>1183</v>
      </c>
      <c r="U548" s="18" t="s">
        <v>399</v>
      </c>
    </row>
    <row r="549" spans="1:21">
      <c r="A549" s="18">
        <v>548</v>
      </c>
      <c r="B549" s="18" t="s">
        <v>1204</v>
      </c>
      <c r="C549" s="20" t="s">
        <v>1217</v>
      </c>
      <c r="D549" s="18">
        <v>8</v>
      </c>
      <c r="E549" s="19" t="s">
        <v>365</v>
      </c>
      <c r="F549" s="18" t="s">
        <v>1079</v>
      </c>
      <c r="G549" s="24" t="s">
        <v>1237</v>
      </c>
      <c r="H549" s="20" t="s">
        <v>1201</v>
      </c>
      <c r="I549" s="18">
        <v>188</v>
      </c>
      <c r="J549" s="16">
        <v>648</v>
      </c>
      <c r="L549"/>
      <c r="N549"/>
      <c r="O549"/>
      <c r="Q549"/>
      <c r="R549"/>
      <c r="T549" s="18" t="s">
        <v>1165</v>
      </c>
      <c r="U549" s="18" t="s">
        <v>399</v>
      </c>
    </row>
    <row r="550" spans="1:21">
      <c r="A550" s="18">
        <v>549</v>
      </c>
      <c r="B550" s="18" t="s">
        <v>1204</v>
      </c>
      <c r="C550" s="20" t="s">
        <v>1217</v>
      </c>
      <c r="D550" s="18">
        <v>9</v>
      </c>
      <c r="E550" s="19" t="s">
        <v>252</v>
      </c>
      <c r="F550" s="18" t="s">
        <v>1080</v>
      </c>
      <c r="G550" s="18" t="s">
        <v>1081</v>
      </c>
      <c r="H550" s="18" t="s">
        <v>1201</v>
      </c>
      <c r="I550" s="18">
        <v>115</v>
      </c>
      <c r="J550" s="16">
        <v>649</v>
      </c>
      <c r="L550"/>
      <c r="N550"/>
      <c r="O550"/>
      <c r="Q550"/>
      <c r="R550"/>
      <c r="T550" s="18" t="s">
        <v>1166</v>
      </c>
      <c r="U550" s="18" t="s">
        <v>399</v>
      </c>
    </row>
    <row r="551" spans="1:21">
      <c r="A551" s="18">
        <v>550</v>
      </c>
      <c r="B551" s="18" t="s">
        <v>1204</v>
      </c>
      <c r="C551" s="20" t="s">
        <v>1217</v>
      </c>
      <c r="D551" s="18">
        <v>10</v>
      </c>
      <c r="E551" s="19" t="s">
        <v>376</v>
      </c>
      <c r="F551" s="18" t="s">
        <v>1082</v>
      </c>
      <c r="G551" s="18" t="s">
        <v>1083</v>
      </c>
      <c r="H551" s="18" t="s">
        <v>1201</v>
      </c>
      <c r="I551" s="18">
        <v>47</v>
      </c>
      <c r="J551" s="16">
        <v>650</v>
      </c>
      <c r="L551"/>
      <c r="N551"/>
      <c r="O551"/>
      <c r="Q551"/>
      <c r="R551"/>
      <c r="T551" s="20" t="s">
        <v>1189</v>
      </c>
      <c r="U551" s="18" t="s">
        <v>399</v>
      </c>
    </row>
    <row r="552" spans="1:21">
      <c r="A552" s="18">
        <v>551</v>
      </c>
      <c r="B552" s="18" t="s">
        <v>1204</v>
      </c>
      <c r="C552" s="20" t="s">
        <v>1217</v>
      </c>
      <c r="D552" s="18">
        <v>11</v>
      </c>
      <c r="E552" s="19">
        <v>100</v>
      </c>
      <c r="F552" s="18" t="s">
        <v>1084</v>
      </c>
      <c r="G552" s="18" t="s">
        <v>1085</v>
      </c>
      <c r="H552" s="18" t="s">
        <v>1201</v>
      </c>
      <c r="I552" s="18">
        <v>107</v>
      </c>
      <c r="J552" s="16">
        <v>651</v>
      </c>
      <c r="L552"/>
      <c r="N552"/>
      <c r="O552"/>
      <c r="Q552"/>
      <c r="R552"/>
      <c r="T552" s="18" t="s">
        <v>1167</v>
      </c>
      <c r="U552" s="18" t="s">
        <v>399</v>
      </c>
    </row>
    <row r="553" spans="1:21">
      <c r="A553" s="18">
        <v>552</v>
      </c>
      <c r="B553" s="18" t="s">
        <v>1204</v>
      </c>
      <c r="C553" s="20" t="s">
        <v>1217</v>
      </c>
      <c r="D553" s="18">
        <v>12</v>
      </c>
      <c r="E553" s="19">
        <v>109</v>
      </c>
      <c r="F553" s="18" t="s">
        <v>1086</v>
      </c>
      <c r="G553" s="18" t="s">
        <v>1087</v>
      </c>
      <c r="H553" s="18" t="s">
        <v>1201</v>
      </c>
      <c r="I553" s="18">
        <v>88</v>
      </c>
      <c r="J553" s="16">
        <v>652</v>
      </c>
      <c r="L553"/>
      <c r="N553"/>
      <c r="O553"/>
      <c r="Q553"/>
      <c r="R553"/>
      <c r="T553" s="18" t="s">
        <v>1168</v>
      </c>
      <c r="U553" s="18" t="s">
        <v>399</v>
      </c>
    </row>
    <row r="554" spans="1:21">
      <c r="A554" s="18">
        <v>553</v>
      </c>
      <c r="B554" s="18" t="s">
        <v>1204</v>
      </c>
      <c r="C554" s="20" t="s">
        <v>1217</v>
      </c>
      <c r="D554" s="18">
        <v>13</v>
      </c>
      <c r="E554" s="19">
        <v>118</v>
      </c>
      <c r="F554" s="18" t="s">
        <v>1088</v>
      </c>
      <c r="G554" s="18" t="s">
        <v>1089</v>
      </c>
      <c r="H554" s="18" t="s">
        <v>1201</v>
      </c>
      <c r="I554" s="18">
        <v>100</v>
      </c>
      <c r="J554" s="16">
        <v>653</v>
      </c>
      <c r="L554"/>
      <c r="N554"/>
      <c r="O554"/>
      <c r="Q554"/>
      <c r="R554"/>
      <c r="T554" s="20" t="s">
        <v>1187</v>
      </c>
      <c r="U554" s="18" t="s">
        <v>399</v>
      </c>
    </row>
    <row r="555" spans="1:21">
      <c r="A555" s="18">
        <v>554</v>
      </c>
      <c r="B555" s="18" t="s">
        <v>1204</v>
      </c>
      <c r="C555" s="20" t="s">
        <v>1217</v>
      </c>
      <c r="D555" s="18">
        <v>14</v>
      </c>
      <c r="E555" s="19">
        <v>128</v>
      </c>
      <c r="F555" s="18" t="s">
        <v>1090</v>
      </c>
      <c r="G555" s="18" t="s">
        <v>1091</v>
      </c>
      <c r="H555" s="18" t="s">
        <v>1201</v>
      </c>
      <c r="I555" s="18">
        <v>43</v>
      </c>
      <c r="J555" s="16">
        <v>654</v>
      </c>
      <c r="L555"/>
      <c r="N555"/>
      <c r="O555"/>
      <c r="Q555"/>
      <c r="R555"/>
      <c r="T555" s="18" t="s">
        <v>1169</v>
      </c>
      <c r="U555" s="18" t="s">
        <v>399</v>
      </c>
    </row>
    <row r="556" spans="1:21">
      <c r="A556" s="18">
        <v>555</v>
      </c>
      <c r="B556" s="18" t="s">
        <v>1204</v>
      </c>
      <c r="C556" s="20" t="s">
        <v>1217</v>
      </c>
      <c r="D556" s="18">
        <v>15</v>
      </c>
      <c r="E556" s="19">
        <v>137</v>
      </c>
      <c r="F556" s="18" t="s">
        <v>1092</v>
      </c>
      <c r="G556" s="18" t="s">
        <v>1093</v>
      </c>
      <c r="H556" s="18" t="s">
        <v>1201</v>
      </c>
      <c r="I556" s="18">
        <v>70</v>
      </c>
      <c r="J556" s="16">
        <v>655</v>
      </c>
      <c r="L556"/>
      <c r="N556"/>
      <c r="O556"/>
      <c r="Q556"/>
      <c r="R556"/>
      <c r="T556" s="18" t="s">
        <v>1170</v>
      </c>
      <c r="U556" s="18" t="s">
        <v>399</v>
      </c>
    </row>
    <row r="557" spans="1:21">
      <c r="A557" s="18">
        <v>556</v>
      </c>
      <c r="B557" s="18" t="s">
        <v>1204</v>
      </c>
      <c r="C557" s="20" t="s">
        <v>1217</v>
      </c>
      <c r="D557" s="18">
        <v>16</v>
      </c>
      <c r="E557" s="19">
        <v>146</v>
      </c>
      <c r="F557" s="18" t="s">
        <v>1094</v>
      </c>
      <c r="G557" s="18" t="s">
        <v>1095</v>
      </c>
      <c r="H557" s="18" t="s">
        <v>1201</v>
      </c>
      <c r="I557" s="18">
        <v>66</v>
      </c>
      <c r="J557" s="16">
        <v>656</v>
      </c>
      <c r="L557"/>
      <c r="N557"/>
      <c r="O557"/>
      <c r="Q557"/>
      <c r="R557"/>
      <c r="T557" s="20" t="s">
        <v>1178</v>
      </c>
      <c r="U557" s="18" t="s">
        <v>399</v>
      </c>
    </row>
    <row r="558" spans="1:21">
      <c r="A558" s="18">
        <v>557</v>
      </c>
      <c r="B558" s="18" t="s">
        <v>1204</v>
      </c>
      <c r="C558" s="20" t="s">
        <v>1217</v>
      </c>
      <c r="D558" s="18">
        <v>17</v>
      </c>
      <c r="E558" s="19">
        <v>155</v>
      </c>
      <c r="F558" s="18" t="s">
        <v>1096</v>
      </c>
      <c r="G558" s="18" t="s">
        <v>1097</v>
      </c>
      <c r="H558" s="18" t="s">
        <v>1109</v>
      </c>
      <c r="I558" s="18">
        <v>84</v>
      </c>
      <c r="J558" s="16">
        <v>657</v>
      </c>
      <c r="L558"/>
      <c r="N558"/>
      <c r="O558"/>
      <c r="Q558"/>
      <c r="R558"/>
      <c r="T558" s="18" t="s">
        <v>1171</v>
      </c>
      <c r="U558" s="20" t="s">
        <v>399</v>
      </c>
    </row>
    <row r="559" spans="1:21">
      <c r="A559" s="18">
        <v>558</v>
      </c>
      <c r="B559" s="18" t="s">
        <v>1204</v>
      </c>
      <c r="C559" s="20" t="s">
        <v>1217</v>
      </c>
      <c r="D559" s="18">
        <v>18</v>
      </c>
      <c r="E559" s="19">
        <v>164</v>
      </c>
      <c r="F559" s="18" t="s">
        <v>1098</v>
      </c>
      <c r="G559" s="18" t="s">
        <v>1099</v>
      </c>
      <c r="H559" s="18" t="s">
        <v>1109</v>
      </c>
      <c r="I559" s="18">
        <v>69</v>
      </c>
      <c r="J559" s="16">
        <v>658</v>
      </c>
      <c r="L559"/>
      <c r="N559"/>
      <c r="O559"/>
      <c r="Q559"/>
      <c r="R559"/>
      <c r="T559" s="18" t="s">
        <v>1172</v>
      </c>
      <c r="U559" s="18" t="s">
        <v>399</v>
      </c>
    </row>
    <row r="560" spans="1:21">
      <c r="A560" s="18">
        <v>559</v>
      </c>
      <c r="B560" s="18" t="s">
        <v>1204</v>
      </c>
      <c r="C560" s="20" t="s">
        <v>1217</v>
      </c>
      <c r="D560" s="18">
        <v>19</v>
      </c>
      <c r="E560" s="19">
        <v>174</v>
      </c>
      <c r="F560" s="18" t="s">
        <v>1100</v>
      </c>
      <c r="G560" s="18" t="s">
        <v>1101</v>
      </c>
      <c r="H560" s="18" t="s">
        <v>1109</v>
      </c>
      <c r="I560" s="18">
        <v>401</v>
      </c>
      <c r="J560" s="16">
        <v>659</v>
      </c>
      <c r="L560"/>
      <c r="N560"/>
      <c r="O560"/>
      <c r="Q560"/>
      <c r="R560"/>
      <c r="T560" s="20" t="s">
        <v>1242</v>
      </c>
      <c r="U560" s="18" t="s">
        <v>399</v>
      </c>
    </row>
    <row r="561" spans="1:21">
      <c r="A561" s="18">
        <v>560</v>
      </c>
      <c r="B561" s="18" t="s">
        <v>1204</v>
      </c>
      <c r="C561" s="20" t="s">
        <v>1217</v>
      </c>
      <c r="D561" s="18">
        <v>20</v>
      </c>
      <c r="E561" s="19">
        <v>183</v>
      </c>
      <c r="F561" s="18" t="s">
        <v>1102</v>
      </c>
      <c r="G561" s="18" t="s">
        <v>1103</v>
      </c>
      <c r="H561" s="18" t="s">
        <v>1109</v>
      </c>
      <c r="I561" s="18">
        <v>83</v>
      </c>
      <c r="J561" s="16">
        <v>660</v>
      </c>
      <c r="L561"/>
      <c r="N561"/>
      <c r="O561"/>
      <c r="Q561"/>
      <c r="R561"/>
      <c r="T561" s="18" t="s">
        <v>1173</v>
      </c>
      <c r="U561" s="18" t="s">
        <v>399</v>
      </c>
    </row>
    <row r="562" spans="1:21">
      <c r="A562" s="18">
        <v>561</v>
      </c>
      <c r="B562" s="18" t="s">
        <v>1204</v>
      </c>
      <c r="C562" s="20" t="s">
        <v>1217</v>
      </c>
      <c r="D562" s="18">
        <v>21</v>
      </c>
      <c r="E562" s="19">
        <v>192</v>
      </c>
      <c r="F562" s="18" t="s">
        <v>1104</v>
      </c>
      <c r="G562" s="18" t="s">
        <v>1105</v>
      </c>
      <c r="H562" s="18" t="s">
        <v>1109</v>
      </c>
      <c r="I562" s="18">
        <v>160</v>
      </c>
      <c r="J562" s="16">
        <v>661</v>
      </c>
      <c r="L562"/>
      <c r="N562"/>
      <c r="O562"/>
      <c r="Q562"/>
      <c r="R562"/>
      <c r="T562" s="18" t="s">
        <v>1174</v>
      </c>
      <c r="U562" s="18" t="s">
        <v>399</v>
      </c>
    </row>
    <row r="563" spans="1:21">
      <c r="A563" s="18">
        <v>562</v>
      </c>
      <c r="B563" s="18" t="s">
        <v>1204</v>
      </c>
      <c r="C563" s="20" t="s">
        <v>1217</v>
      </c>
      <c r="D563" s="18">
        <v>22</v>
      </c>
      <c r="E563" s="19">
        <v>201</v>
      </c>
      <c r="F563" s="18" t="s">
        <v>1106</v>
      </c>
      <c r="G563" s="18" t="s">
        <v>1107</v>
      </c>
      <c r="H563" s="18" t="s">
        <v>1109</v>
      </c>
      <c r="I563" s="18">
        <v>96</v>
      </c>
      <c r="J563" s="16">
        <v>662</v>
      </c>
      <c r="L563"/>
      <c r="N563"/>
      <c r="O563"/>
      <c r="Q563"/>
      <c r="R563"/>
      <c r="T563" s="20" t="s">
        <v>1180</v>
      </c>
      <c r="U563" s="18" t="s">
        <v>399</v>
      </c>
    </row>
    <row r="564" spans="1:21">
      <c r="A564" s="18">
        <v>563</v>
      </c>
      <c r="B564" s="18" t="s">
        <v>1204</v>
      </c>
      <c r="C564" s="20" t="s">
        <v>1217</v>
      </c>
      <c r="D564" s="18">
        <v>23</v>
      </c>
      <c r="E564" s="19">
        <v>210</v>
      </c>
      <c r="F564" s="18" t="s">
        <v>1108</v>
      </c>
      <c r="G564" s="18" t="s">
        <v>1109</v>
      </c>
      <c r="H564" s="18" t="s">
        <v>1109</v>
      </c>
      <c r="I564" s="18">
        <v>180</v>
      </c>
      <c r="J564" s="16">
        <v>663</v>
      </c>
      <c r="L564"/>
      <c r="N564"/>
      <c r="O564"/>
      <c r="Q564"/>
      <c r="R564"/>
      <c r="T564" s="18" t="s">
        <v>1175</v>
      </c>
      <c r="U564" s="18" t="s">
        <v>399</v>
      </c>
    </row>
    <row r="565" spans="1:21">
      <c r="A565" s="18">
        <v>564</v>
      </c>
      <c r="B565" s="18" t="s">
        <v>1204</v>
      </c>
      <c r="C565" s="20" t="s">
        <v>1217</v>
      </c>
      <c r="D565" s="18">
        <v>24</v>
      </c>
      <c r="E565" s="19">
        <v>220</v>
      </c>
      <c r="F565" s="18" t="s">
        <v>1110</v>
      </c>
      <c r="G565" s="18" t="s">
        <v>1109</v>
      </c>
      <c r="H565" s="18" t="s">
        <v>1109</v>
      </c>
      <c r="I565" s="18">
        <v>46</v>
      </c>
      <c r="J565" s="16">
        <v>664</v>
      </c>
      <c r="L565"/>
      <c r="N565"/>
      <c r="O565"/>
      <c r="Q565"/>
      <c r="R565"/>
      <c r="T565" s="18" t="s">
        <v>1176</v>
      </c>
      <c r="U565" s="18" t="s">
        <v>399</v>
      </c>
    </row>
    <row r="566" spans="1:21">
      <c r="A566" s="18">
        <v>565</v>
      </c>
      <c r="B566" s="18" t="s">
        <v>1204</v>
      </c>
      <c r="C566" s="20" t="s">
        <v>1217</v>
      </c>
      <c r="D566" s="18">
        <v>25</v>
      </c>
      <c r="E566" s="19">
        <v>229</v>
      </c>
      <c r="F566" s="18" t="s">
        <v>1111</v>
      </c>
      <c r="G566" s="18" t="s">
        <v>1112</v>
      </c>
      <c r="H566" s="18" t="s">
        <v>1109</v>
      </c>
      <c r="I566" s="18">
        <v>414</v>
      </c>
      <c r="J566" s="16">
        <v>665</v>
      </c>
      <c r="L566"/>
      <c r="N566"/>
      <c r="O566"/>
      <c r="Q566"/>
      <c r="R566"/>
      <c r="T566" s="18" t="s">
        <v>471</v>
      </c>
      <c r="U566" s="18" t="s">
        <v>1195</v>
      </c>
    </row>
    <row r="567" spans="1:21">
      <c r="A567" s="18">
        <v>566</v>
      </c>
      <c r="B567" s="18" t="s">
        <v>1204</v>
      </c>
      <c r="C567" s="20" t="s">
        <v>1217</v>
      </c>
      <c r="D567" s="18">
        <v>26</v>
      </c>
      <c r="E567" s="19">
        <v>238</v>
      </c>
      <c r="F567" s="18" t="s">
        <v>1233</v>
      </c>
      <c r="G567" s="18" t="s">
        <v>1113</v>
      </c>
      <c r="H567" s="18" t="s">
        <v>1109</v>
      </c>
      <c r="I567" s="18">
        <v>95</v>
      </c>
      <c r="J567" s="16">
        <v>666</v>
      </c>
      <c r="L567"/>
      <c r="N567"/>
      <c r="O567"/>
      <c r="Q567"/>
      <c r="R567"/>
      <c r="T567" s="18" t="s">
        <v>463</v>
      </c>
      <c r="U567" s="18" t="s">
        <v>1195</v>
      </c>
    </row>
    <row r="568" spans="1:21">
      <c r="A568" s="18">
        <v>567</v>
      </c>
      <c r="B568" s="18" t="s">
        <v>1204</v>
      </c>
      <c r="C568" s="20" t="s">
        <v>1217</v>
      </c>
      <c r="D568" s="18">
        <v>27</v>
      </c>
      <c r="E568" s="19">
        <v>247</v>
      </c>
      <c r="F568" s="18" t="s">
        <v>1114</v>
      </c>
      <c r="G568" s="18" t="s">
        <v>1115</v>
      </c>
      <c r="H568" s="18" t="s">
        <v>1109</v>
      </c>
      <c r="I568" s="18">
        <v>98</v>
      </c>
      <c r="J568" s="16">
        <v>667</v>
      </c>
      <c r="L568"/>
      <c r="N568"/>
      <c r="O568"/>
      <c r="Q568"/>
      <c r="R568"/>
      <c r="T568" s="18" t="s">
        <v>473</v>
      </c>
      <c r="U568" s="18" t="s">
        <v>1195</v>
      </c>
    </row>
    <row r="569" spans="1:21">
      <c r="A569" s="18">
        <v>568</v>
      </c>
      <c r="B569" s="18" t="s">
        <v>1204</v>
      </c>
      <c r="C569" s="20" t="s">
        <v>1217</v>
      </c>
      <c r="D569" s="18">
        <v>28</v>
      </c>
      <c r="E569" s="19">
        <v>256</v>
      </c>
      <c r="F569" s="18" t="s">
        <v>1116</v>
      </c>
      <c r="G569" s="18" t="s">
        <v>1117</v>
      </c>
      <c r="H569" s="18" t="s">
        <v>1109</v>
      </c>
      <c r="I569" s="18">
        <v>42</v>
      </c>
      <c r="J569" s="16">
        <v>668</v>
      </c>
      <c r="L569"/>
      <c r="N569"/>
      <c r="O569"/>
      <c r="Q569"/>
      <c r="R569"/>
      <c r="T569" s="20" t="s">
        <v>505</v>
      </c>
      <c r="U569" s="18" t="s">
        <v>1195</v>
      </c>
    </row>
    <row r="570" spans="1:21">
      <c r="A570" s="18">
        <v>569</v>
      </c>
      <c r="B570" s="18" t="s">
        <v>1204</v>
      </c>
      <c r="C570" s="20" t="s">
        <v>1217</v>
      </c>
      <c r="D570" s="18">
        <v>29</v>
      </c>
      <c r="E570" s="19">
        <v>266</v>
      </c>
      <c r="F570" s="18" t="s">
        <v>1118</v>
      </c>
      <c r="G570" s="18" t="s">
        <v>1119</v>
      </c>
      <c r="H570" s="18" t="s">
        <v>1109</v>
      </c>
      <c r="I570" s="18">
        <v>42</v>
      </c>
      <c r="J570" s="16">
        <v>669</v>
      </c>
      <c r="L570"/>
      <c r="N570"/>
      <c r="O570"/>
      <c r="Q570"/>
      <c r="R570"/>
      <c r="T570" s="18" t="s">
        <v>488</v>
      </c>
      <c r="U570" s="18" t="s">
        <v>1195</v>
      </c>
    </row>
    <row r="571" spans="1:21">
      <c r="A571" s="18">
        <v>570</v>
      </c>
      <c r="B571" s="18" t="s">
        <v>1204</v>
      </c>
      <c r="C571" s="20" t="s">
        <v>1217</v>
      </c>
      <c r="D571" s="18">
        <v>30</v>
      </c>
      <c r="E571" s="19">
        <v>275</v>
      </c>
      <c r="F571" s="18" t="s">
        <v>1120</v>
      </c>
      <c r="G571" s="18" t="s">
        <v>1121</v>
      </c>
      <c r="H571" s="18" t="s">
        <v>1109</v>
      </c>
      <c r="I571" s="18">
        <v>72</v>
      </c>
      <c r="J571" s="16">
        <v>670</v>
      </c>
      <c r="L571"/>
      <c r="N571"/>
      <c r="O571"/>
      <c r="Q571"/>
      <c r="R571"/>
      <c r="T571" s="18" t="s">
        <v>490</v>
      </c>
      <c r="U571" s="18" t="s">
        <v>1195</v>
      </c>
    </row>
    <row r="572" spans="1:21">
      <c r="A572" s="18">
        <v>571</v>
      </c>
      <c r="B572" s="18" t="s">
        <v>1204</v>
      </c>
      <c r="C572" s="20" t="s">
        <v>1217</v>
      </c>
      <c r="D572" s="20">
        <v>1</v>
      </c>
      <c r="E572" s="21" t="s">
        <v>231</v>
      </c>
      <c r="F572" s="20" t="s">
        <v>1122</v>
      </c>
      <c r="G572" s="20" t="s">
        <v>1123</v>
      </c>
      <c r="H572" s="18" t="s">
        <v>1201</v>
      </c>
      <c r="I572" s="20">
        <v>229</v>
      </c>
      <c r="J572" s="16">
        <v>671</v>
      </c>
      <c r="L572"/>
      <c r="N572"/>
      <c r="O572"/>
      <c r="Q572"/>
      <c r="R572"/>
      <c r="T572" s="20" t="s">
        <v>508</v>
      </c>
      <c r="U572" s="18" t="s">
        <v>1195</v>
      </c>
    </row>
    <row r="573" spans="1:21">
      <c r="A573" s="18">
        <v>572</v>
      </c>
      <c r="B573" s="18" t="s">
        <v>1204</v>
      </c>
      <c r="C573" s="20" t="s">
        <v>1217</v>
      </c>
      <c r="D573" s="20">
        <v>2</v>
      </c>
      <c r="E573" s="21">
        <v>132</v>
      </c>
      <c r="F573" s="20" t="s">
        <v>1124</v>
      </c>
      <c r="G573" s="20" t="s">
        <v>1125</v>
      </c>
      <c r="H573" s="18" t="s">
        <v>1201</v>
      </c>
      <c r="I573" s="20">
        <v>158</v>
      </c>
      <c r="J573" s="16">
        <v>672</v>
      </c>
      <c r="L573"/>
      <c r="N573"/>
      <c r="O573"/>
      <c r="Q573"/>
      <c r="R573"/>
      <c r="T573" s="18" t="s">
        <v>469</v>
      </c>
      <c r="U573" s="18" t="s">
        <v>1195</v>
      </c>
    </row>
    <row r="574" spans="1:21">
      <c r="A574" s="18">
        <v>573</v>
      </c>
      <c r="B574" s="18" t="s">
        <v>1204</v>
      </c>
      <c r="C574" s="20" t="s">
        <v>1217</v>
      </c>
      <c r="D574" s="20">
        <v>3</v>
      </c>
      <c r="E574" s="21">
        <v>261</v>
      </c>
      <c r="F574" s="20" t="s">
        <v>1126</v>
      </c>
      <c r="G574" s="20" t="s">
        <v>1127</v>
      </c>
      <c r="H574" s="18" t="s">
        <v>1109</v>
      </c>
      <c r="I574" s="20">
        <v>148</v>
      </c>
      <c r="J574" s="16">
        <v>673</v>
      </c>
      <c r="L574"/>
      <c r="N574"/>
      <c r="O574"/>
      <c r="Q574"/>
      <c r="R574"/>
      <c r="T574" s="20" t="s">
        <v>494</v>
      </c>
      <c r="U574" s="18" t="s">
        <v>1195</v>
      </c>
    </row>
    <row r="575" spans="1:21">
      <c r="A575" s="18">
        <v>574</v>
      </c>
      <c r="B575" s="18" t="s">
        <v>1204</v>
      </c>
      <c r="C575" s="20" t="s">
        <v>1217</v>
      </c>
      <c r="D575" s="20">
        <v>4</v>
      </c>
      <c r="E575" s="21">
        <v>224</v>
      </c>
      <c r="F575" s="20" t="s">
        <v>1128</v>
      </c>
      <c r="G575" s="20" t="s">
        <v>1109</v>
      </c>
      <c r="H575" s="18" t="s">
        <v>1109</v>
      </c>
      <c r="I575" s="20">
        <v>53</v>
      </c>
      <c r="J575" s="16">
        <v>674</v>
      </c>
      <c r="L575"/>
      <c r="N575"/>
      <c r="O575"/>
      <c r="Q575"/>
      <c r="R575"/>
      <c r="T575" s="18" t="s">
        <v>477</v>
      </c>
      <c r="U575" s="18" t="s">
        <v>1195</v>
      </c>
    </row>
    <row r="576" spans="1:21">
      <c r="A576" s="18">
        <v>575</v>
      </c>
      <c r="B576" s="18" t="s">
        <v>1204</v>
      </c>
      <c r="C576" s="20" t="s">
        <v>1217</v>
      </c>
      <c r="D576" s="20">
        <v>5</v>
      </c>
      <c r="E576" s="21">
        <v>205</v>
      </c>
      <c r="F576" s="20" t="s">
        <v>1129</v>
      </c>
      <c r="G576" s="20" t="s">
        <v>1109</v>
      </c>
      <c r="H576" s="18" t="s">
        <v>1109</v>
      </c>
      <c r="I576" s="20">
        <v>457</v>
      </c>
      <c r="J576" s="16">
        <v>675</v>
      </c>
      <c r="L576"/>
      <c r="N576"/>
      <c r="O576"/>
      <c r="Q576"/>
      <c r="R576"/>
      <c r="T576" s="20" t="s">
        <v>510</v>
      </c>
      <c r="U576" s="18" t="s">
        <v>1195</v>
      </c>
    </row>
    <row r="577" spans="1:21">
      <c r="A577" s="18">
        <v>576</v>
      </c>
      <c r="B577" s="18" t="s">
        <v>1204</v>
      </c>
      <c r="C577" s="20" t="s">
        <v>1217</v>
      </c>
      <c r="D577" s="20">
        <v>6</v>
      </c>
      <c r="E577" s="21">
        <v>242</v>
      </c>
      <c r="F577" s="20" t="s">
        <v>1190</v>
      </c>
      <c r="G577" s="20" t="s">
        <v>1112</v>
      </c>
      <c r="H577" s="18" t="s">
        <v>1109</v>
      </c>
      <c r="I577" s="20">
        <v>62</v>
      </c>
      <c r="J577" s="16">
        <v>676</v>
      </c>
      <c r="L577"/>
      <c r="N577"/>
      <c r="O577"/>
      <c r="Q577"/>
      <c r="R577"/>
      <c r="T577" s="18" t="s">
        <v>482</v>
      </c>
      <c r="U577" s="18" t="s">
        <v>1195</v>
      </c>
    </row>
    <row r="578" spans="1:21">
      <c r="A578" s="18">
        <v>577</v>
      </c>
      <c r="B578" s="18" t="s">
        <v>1204</v>
      </c>
      <c r="C578" s="20" t="s">
        <v>1217</v>
      </c>
      <c r="D578" s="20">
        <v>7</v>
      </c>
      <c r="E578" s="21">
        <v>187</v>
      </c>
      <c r="F578" s="20" t="s">
        <v>1130</v>
      </c>
      <c r="G578" s="20" t="s">
        <v>1131</v>
      </c>
      <c r="H578" s="18" t="s">
        <v>1109</v>
      </c>
      <c r="I578" s="20">
        <v>110</v>
      </c>
      <c r="J578" s="16">
        <v>677</v>
      </c>
      <c r="L578"/>
      <c r="N578"/>
      <c r="O578"/>
      <c r="Q578"/>
      <c r="R578"/>
      <c r="T578" s="20" t="s">
        <v>501</v>
      </c>
      <c r="U578" s="18" t="s">
        <v>1195</v>
      </c>
    </row>
    <row r="579" spans="1:21">
      <c r="A579" s="18">
        <v>578</v>
      </c>
      <c r="B579" s="18" t="s">
        <v>1204</v>
      </c>
      <c r="C579" s="20" t="s">
        <v>1217</v>
      </c>
      <c r="D579" s="20">
        <v>8</v>
      </c>
      <c r="E579" s="21">
        <v>150</v>
      </c>
      <c r="F579" s="20" t="s">
        <v>1234</v>
      </c>
      <c r="G579" s="20" t="s">
        <v>1132</v>
      </c>
      <c r="H579" s="18" t="s">
        <v>1201</v>
      </c>
      <c r="I579" s="20">
        <v>174</v>
      </c>
      <c r="J579" s="16">
        <v>678</v>
      </c>
      <c r="L579"/>
      <c r="N579"/>
      <c r="O579"/>
      <c r="Q579"/>
      <c r="R579"/>
      <c r="T579" s="20" t="s">
        <v>516</v>
      </c>
      <c r="U579" s="18" t="s">
        <v>1195</v>
      </c>
    </row>
    <row r="580" spans="1:21">
      <c r="A580" s="18">
        <v>579</v>
      </c>
      <c r="B580" s="18" t="s">
        <v>1204</v>
      </c>
      <c r="C580" s="20" t="s">
        <v>1217</v>
      </c>
      <c r="D580" s="20">
        <v>9</v>
      </c>
      <c r="E580" s="21" t="s">
        <v>161</v>
      </c>
      <c r="F580" s="20" t="s">
        <v>1133</v>
      </c>
      <c r="G580" s="20" t="s">
        <v>1134</v>
      </c>
      <c r="H580" s="18" t="s">
        <v>1201</v>
      </c>
      <c r="I580" s="20">
        <v>244</v>
      </c>
      <c r="J580" s="16">
        <v>679</v>
      </c>
      <c r="L580"/>
      <c r="N580"/>
      <c r="O580"/>
      <c r="Q580"/>
      <c r="R580"/>
      <c r="T580" s="18" t="s">
        <v>479</v>
      </c>
      <c r="U580" s="18" t="s">
        <v>1195</v>
      </c>
    </row>
    <row r="581" spans="1:21">
      <c r="A581" s="18">
        <v>580</v>
      </c>
      <c r="B581" s="18" t="s">
        <v>1204</v>
      </c>
      <c r="C581" s="20" t="s">
        <v>1217</v>
      </c>
      <c r="D581" s="20">
        <v>10</v>
      </c>
      <c r="E581" s="21">
        <v>113</v>
      </c>
      <c r="F581" s="20" t="s">
        <v>1135</v>
      </c>
      <c r="G581" s="20" t="s">
        <v>1136</v>
      </c>
      <c r="H581" s="18" t="s">
        <v>1201</v>
      </c>
      <c r="I581" s="20">
        <v>131</v>
      </c>
      <c r="J581" s="16">
        <v>680</v>
      </c>
      <c r="L581"/>
      <c r="N581"/>
      <c r="O581"/>
      <c r="Q581"/>
      <c r="R581"/>
      <c r="T581" s="18" t="s">
        <v>486</v>
      </c>
      <c r="U581" s="18" t="s">
        <v>1195</v>
      </c>
    </row>
    <row r="582" spans="1:21">
      <c r="A582" s="18">
        <v>581</v>
      </c>
      <c r="B582" s="18" t="s">
        <v>1204</v>
      </c>
      <c r="C582" s="20" t="s">
        <v>1217</v>
      </c>
      <c r="D582" s="20">
        <v>11</v>
      </c>
      <c r="E582" s="21" t="s">
        <v>311</v>
      </c>
      <c r="F582" s="20" t="s">
        <v>1137</v>
      </c>
      <c r="G582" s="20" t="s">
        <v>1138</v>
      </c>
      <c r="H582" s="18" t="s">
        <v>1201</v>
      </c>
      <c r="I582" s="20">
        <v>721</v>
      </c>
      <c r="J582" s="16">
        <v>681</v>
      </c>
      <c r="L582"/>
      <c r="N582"/>
      <c r="O582"/>
      <c r="Q582"/>
      <c r="R582"/>
      <c r="T582" s="20" t="s">
        <v>512</v>
      </c>
      <c r="U582" s="18" t="s">
        <v>1195</v>
      </c>
    </row>
    <row r="583" spans="1:21">
      <c r="A583" s="18">
        <v>582</v>
      </c>
      <c r="B583" s="18" t="s">
        <v>1204</v>
      </c>
      <c r="C583" s="20" t="s">
        <v>1217</v>
      </c>
      <c r="D583" s="20">
        <v>12</v>
      </c>
      <c r="E583" s="21" t="s">
        <v>318</v>
      </c>
      <c r="F583" s="20" t="s">
        <v>1139</v>
      </c>
      <c r="G583" s="20" t="s">
        <v>1140</v>
      </c>
      <c r="H583" s="18" t="s">
        <v>1201</v>
      </c>
      <c r="I583" s="20">
        <v>103</v>
      </c>
      <c r="J583" s="16">
        <v>682</v>
      </c>
      <c r="L583"/>
      <c r="N583"/>
      <c r="O583"/>
      <c r="Q583"/>
      <c r="R583"/>
      <c r="T583" s="18" t="s">
        <v>475</v>
      </c>
      <c r="U583" s="18" t="s">
        <v>1195</v>
      </c>
    </row>
    <row r="584" spans="1:21">
      <c r="A584" s="18">
        <v>583</v>
      </c>
      <c r="B584" s="18" t="s">
        <v>1204</v>
      </c>
      <c r="C584" s="20" t="s">
        <v>1217</v>
      </c>
      <c r="D584" s="20">
        <v>13</v>
      </c>
      <c r="E584" s="21" t="s">
        <v>300</v>
      </c>
      <c r="F584" s="20" t="s">
        <v>1141</v>
      </c>
      <c r="G584" s="20" t="s">
        <v>1142</v>
      </c>
      <c r="H584" s="18" t="s">
        <v>1201</v>
      </c>
      <c r="I584" s="20">
        <v>91</v>
      </c>
      <c r="J584" s="16">
        <v>683</v>
      </c>
      <c r="L584"/>
      <c r="N584"/>
      <c r="O584"/>
      <c r="Q584"/>
      <c r="R584"/>
      <c r="T584" s="18" t="s">
        <v>484</v>
      </c>
      <c r="U584" s="18" t="s">
        <v>1195</v>
      </c>
    </row>
    <row r="585" spans="1:21">
      <c r="A585" s="18">
        <v>584</v>
      </c>
      <c r="B585" s="18" t="s">
        <v>1204</v>
      </c>
      <c r="C585" s="20" t="s">
        <v>1217</v>
      </c>
      <c r="D585" s="20">
        <v>14</v>
      </c>
      <c r="E585" s="15">
        <v>169</v>
      </c>
      <c r="F585" s="20" t="s">
        <v>1143</v>
      </c>
      <c r="G585" s="20" t="s">
        <v>1144</v>
      </c>
      <c r="H585" s="18" t="s">
        <v>1109</v>
      </c>
      <c r="I585" s="20">
        <v>79</v>
      </c>
      <c r="J585" s="16">
        <v>684</v>
      </c>
      <c r="L585"/>
      <c r="N585"/>
      <c r="O585"/>
      <c r="Q585"/>
      <c r="R585"/>
      <c r="T585" s="18" t="s">
        <v>465</v>
      </c>
      <c r="U585" s="18" t="s">
        <v>1195</v>
      </c>
    </row>
    <row r="586" spans="1:21">
      <c r="A586" s="18">
        <v>585</v>
      </c>
      <c r="B586" s="18" t="s">
        <v>1204</v>
      </c>
      <c r="C586" s="20" t="s">
        <v>1217</v>
      </c>
      <c r="D586" s="20">
        <v>15</v>
      </c>
      <c r="E586" s="15" t="s">
        <v>216</v>
      </c>
      <c r="F586" s="20" t="s">
        <v>1145</v>
      </c>
      <c r="G586" s="20" t="s">
        <v>1146</v>
      </c>
      <c r="H586" s="18" t="s">
        <v>1201</v>
      </c>
      <c r="I586" s="20">
        <v>270</v>
      </c>
      <c r="J586" s="16">
        <v>685</v>
      </c>
      <c r="L586"/>
      <c r="N586"/>
      <c r="O586"/>
      <c r="Q586"/>
      <c r="R586"/>
      <c r="T586" s="18" t="s">
        <v>467</v>
      </c>
      <c r="U586" s="18" t="s">
        <v>1195</v>
      </c>
    </row>
  </sheetData>
  <autoFilter ref="T1:U1" xr:uid="{00000000-0001-0000-0300-000000000000}"/>
  <sortState xmlns:xlrd2="http://schemas.microsoft.com/office/spreadsheetml/2017/richdata2" ref="T2:U586">
    <sortCondition ref="U2:U586"/>
    <sortCondition ref="T2:T586"/>
  </sortState>
  <phoneticPr fontId="7" type="noConversion"/>
  <conditionalFormatting sqref="G1:G1048576">
    <cfRule type="duplicateValues" dxfId="3" priority="6"/>
  </conditionalFormatting>
  <conditionalFormatting sqref="Q1:Q467 Q587:Q1048576">
    <cfRule type="duplicateValues" dxfId="2" priority="3"/>
  </conditionalFormatting>
  <conditionalFormatting sqref="Q1:Q1048576">
    <cfRule type="duplicateValues" dxfId="1" priority="2"/>
  </conditionalFormatting>
  <conditionalFormatting sqref="T1:T1048576">
    <cfRule type="duplicateValues" dxfId="0" priority="1"/>
  </conditionalFormatting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2019-04-03T16:43:00Z</dcterms:created>
  <dcterms:modified xsi:type="dcterms:W3CDTF">2024-02-09T17:00:25Z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