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boulinzann\Documents\Mes dev\WHO\FORMS\DRC\TAS 2022\From Country\Sites\"/>
    </mc:Choice>
  </mc:AlternateContent>
  <xr:revisionPtr revIDLastSave="0" documentId="13_ncr:1_{39724397-A4A9-4ED5-8BCD-5E0304D174E5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Feuil2" sheetId="2" r:id="rId1"/>
    <sheet name="ECOLES TAS MANIEMA 2022 " sheetId="3" r:id="rId2"/>
    <sheet name="Compile MANIEMA" sheetId="4" r:id="rId3"/>
  </sheets>
  <definedNames>
    <definedName name="_xlnm._FilterDatabase" localSheetId="1" hidden="1">'ECOLES TAS MANIEMA 2022 '!$A$1:$D$664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<sst xmlns="http://schemas.openxmlformats.org/spreadsheetml/2006/main" count="5355" uniqueCount="813">
  <si>
    <t xml:space="preserve"> Structure administrative du pays</t>
  </si>
  <si>
    <t xml:space="preserve"> Unité d'évaluation</t>
  </si>
  <si>
    <t>Province/Région</t>
  </si>
  <si>
    <t>Districte
( Unité d'exécution)</t>
  </si>
  <si>
    <t>Kasongo</t>
  </si>
  <si>
    <t>Maniema</t>
  </si>
  <si>
    <t>Lubutu</t>
  </si>
  <si>
    <t>Obokote</t>
  </si>
  <si>
    <t>Kailo</t>
  </si>
  <si>
    <t>Punia</t>
  </si>
  <si>
    <t>Kalima</t>
  </si>
  <si>
    <t>Ariwara</t>
  </si>
  <si>
    <t>Ituri</t>
  </si>
  <si>
    <t xml:space="preserve">Biringi </t>
  </si>
  <si>
    <t>Boga</t>
  </si>
  <si>
    <t>Nyarambe</t>
  </si>
  <si>
    <t>Komanda</t>
  </si>
  <si>
    <t>Lolwa</t>
  </si>
  <si>
    <t>Mandima</t>
  </si>
  <si>
    <t>Niania</t>
  </si>
  <si>
    <t>Rethy</t>
  </si>
  <si>
    <t>Rwampara</t>
  </si>
  <si>
    <t>Damas</t>
  </si>
  <si>
    <t>Nyankunde</t>
  </si>
  <si>
    <t>Aire de santé</t>
  </si>
  <si>
    <t>Ecole</t>
  </si>
  <si>
    <t>PROVINCE</t>
  </si>
  <si>
    <t>ZONES DE SANTE</t>
  </si>
  <si>
    <t>AIRES DE SANTE</t>
  </si>
  <si>
    <t>MANIEMA</t>
  </si>
  <si>
    <t xml:space="preserve">LISTE DES ECOLES PRIMAIRES TAS PAR AIRE DE SANTE 2022 </t>
  </si>
  <si>
    <t>NDEKA</t>
  </si>
  <si>
    <t xml:space="preserve">UMBUNJE </t>
  </si>
  <si>
    <t>OSSO</t>
  </si>
  <si>
    <t>SANZASILI</t>
  </si>
  <si>
    <t>OLEKA II</t>
  </si>
  <si>
    <t>BITULE</t>
  </si>
  <si>
    <t>MUNGELE</t>
  </si>
  <si>
    <t>OBOSANGO</t>
  </si>
  <si>
    <t>KAWE I</t>
  </si>
  <si>
    <t>OKOKU</t>
  </si>
  <si>
    <t>KALIBATETE</t>
  </si>
  <si>
    <t>NYAKISENDE</t>
  </si>
  <si>
    <t>PENEALUTA</t>
  </si>
  <si>
    <t>TWABINGA</t>
  </si>
  <si>
    <t xml:space="preserve">MENGWE </t>
  </si>
  <si>
    <t>OBOLEMBA</t>
  </si>
  <si>
    <t>KATINGA</t>
  </si>
  <si>
    <t>MUNDO</t>
  </si>
  <si>
    <t>AMANKOYOLA</t>
  </si>
  <si>
    <t>MUKWANYAMA</t>
  </si>
  <si>
    <t>LUBUTU</t>
  </si>
  <si>
    <t>EP KUTAKA</t>
  </si>
  <si>
    <t>EP EKOKO</t>
  </si>
  <si>
    <t>EP LILO</t>
  </si>
  <si>
    <t>EP NDEKA</t>
  </si>
  <si>
    <t>EP1 ALEKAUNDA</t>
  </si>
  <si>
    <t>EP 2 ALEKUANDA</t>
  </si>
  <si>
    <t>EP MENIKO</t>
  </si>
  <si>
    <t xml:space="preserve">EP AIYANE </t>
  </si>
  <si>
    <t>EP UMBUNJE</t>
  </si>
  <si>
    <t>EP MAKOKA</t>
  </si>
  <si>
    <t>EP 2 BITULE</t>
  </si>
  <si>
    <t>EP KAMBOYA</t>
  </si>
  <si>
    <t>EP NEEMA</t>
  </si>
  <si>
    <t>EP OJAMA ISLAMIQUE</t>
  </si>
  <si>
    <t>EP ZAWADI</t>
  </si>
  <si>
    <t>EP PENGENE</t>
  </si>
  <si>
    <t>EP ONANDJU</t>
  </si>
  <si>
    <t>EP MUGARUA</t>
  </si>
  <si>
    <t>EP TUMAINI  2</t>
  </si>
  <si>
    <t>EP BETESAIDA</t>
  </si>
  <si>
    <t>EP GUYENI</t>
  </si>
  <si>
    <t>EP OTEA</t>
  </si>
  <si>
    <t>EP MUKABA</t>
  </si>
  <si>
    <t>EP CS PATRICIA</t>
  </si>
  <si>
    <t>EP SIMAMA</t>
  </si>
  <si>
    <t>EP CS LA FACILITE</t>
  </si>
  <si>
    <t>EP CS LIKUNDE</t>
  </si>
  <si>
    <t xml:space="preserve">EP CS LUSAMBO </t>
  </si>
  <si>
    <t>EP SAFINATU</t>
  </si>
  <si>
    <t>EP BOSALA</t>
  </si>
  <si>
    <t>EP MEPERE</t>
  </si>
  <si>
    <t>EP ELYSEE</t>
  </si>
  <si>
    <t>EP NGOFO</t>
  </si>
  <si>
    <t>EP METHODISTE</t>
  </si>
  <si>
    <t xml:space="preserve">EP OTIAGASE </t>
  </si>
  <si>
    <t>EP BITULE</t>
  </si>
  <si>
    <t>EP2 PANAMA</t>
  </si>
  <si>
    <t>EP OLEKO</t>
  </si>
  <si>
    <t>EP PANAMA2</t>
  </si>
  <si>
    <t>EP MUNGELE</t>
  </si>
  <si>
    <t>EP OLEMO</t>
  </si>
  <si>
    <t>EP SALIBOKO</t>
  </si>
  <si>
    <t>EP CATHOLIQUE</t>
  </si>
  <si>
    <t>EP OBOSANGO</t>
  </si>
  <si>
    <t>EP BONGISIA</t>
  </si>
  <si>
    <t>EP KAUKA</t>
  </si>
  <si>
    <t>EP OSUKWAIGILI</t>
  </si>
  <si>
    <t>EP ONANGO</t>
  </si>
  <si>
    <t>EP MASOSA</t>
  </si>
  <si>
    <t>EP PUMBUYA</t>
  </si>
  <si>
    <t>EP MAIKO</t>
  </si>
  <si>
    <t xml:space="preserve">EP MATETE </t>
  </si>
  <si>
    <t xml:space="preserve">EP MAMA YETU </t>
  </si>
  <si>
    <t>EP SALISALI</t>
  </si>
  <si>
    <t>EP UDUKA</t>
  </si>
  <si>
    <t xml:space="preserve">EP NYAKISENDE </t>
  </si>
  <si>
    <t>EP OTIANDOLO</t>
  </si>
  <si>
    <t>EP OBOLEMBA</t>
  </si>
  <si>
    <t>EP PENEALUTA</t>
  </si>
  <si>
    <t>EP KAZI</t>
  </si>
  <si>
    <t>EP TWABINGA</t>
  </si>
  <si>
    <t>EP AMIKILI</t>
  </si>
  <si>
    <t>EP OSELE</t>
  </si>
  <si>
    <t>EP BETHEL</t>
  </si>
  <si>
    <t xml:space="preserve"> EP1 MENGWE</t>
  </si>
  <si>
    <t>EP BASENGWA</t>
  </si>
  <si>
    <t>EP UTIAZULE</t>
  </si>
  <si>
    <t>EP KATINGA</t>
  </si>
  <si>
    <t>EP CELMKA</t>
  </si>
  <si>
    <t>EP MAYALA 2</t>
  </si>
  <si>
    <t>EP MUKWANYAMA</t>
  </si>
  <si>
    <t>EP MAYALA</t>
  </si>
  <si>
    <t xml:space="preserve">EP OSUKWAMOLEKA </t>
  </si>
  <si>
    <t>EP LONDOLONDO</t>
  </si>
  <si>
    <t>EP AMANKOYOLA</t>
  </si>
  <si>
    <t>EP MAMBAU</t>
  </si>
  <si>
    <t>EP MASILI</t>
  </si>
  <si>
    <t>EP MBEKE</t>
  </si>
  <si>
    <t>EP OBOKOTE</t>
  </si>
  <si>
    <t>EP LISASI</t>
  </si>
  <si>
    <t>NOMS ECOLES PRIMAIRES</t>
  </si>
  <si>
    <t>ELIMU</t>
  </si>
  <si>
    <t>KABAKABA</t>
  </si>
  <si>
    <t>MAKONDO</t>
  </si>
  <si>
    <t>MANGANDU</t>
  </si>
  <si>
    <t>NTUFIA</t>
  </si>
  <si>
    <t>OMAUWA</t>
  </si>
  <si>
    <t>OMOYAKI</t>
  </si>
  <si>
    <t>PENENJALI</t>
  </si>
  <si>
    <t>TSHAMAKA</t>
  </si>
  <si>
    <t>UNGANDULA</t>
  </si>
  <si>
    <t>UTIANKUMANGA</t>
  </si>
  <si>
    <t>OBOKOTE</t>
  </si>
  <si>
    <t>EP. OBONDJELE</t>
  </si>
  <si>
    <t>EP. TUMAINI</t>
  </si>
  <si>
    <t>EP. OSSO</t>
  </si>
  <si>
    <t>EP. ELIMU</t>
  </si>
  <si>
    <t>EP AMBEAMBAKO</t>
  </si>
  <si>
    <t>EP OYENGO</t>
  </si>
  <si>
    <t>EP MUKUKU</t>
  </si>
  <si>
    <t>EP EMBALEKE</t>
  </si>
  <si>
    <t>EP USHINDI</t>
  </si>
  <si>
    <t>EP MUKUTU</t>
  </si>
  <si>
    <t>EP AMANI</t>
  </si>
  <si>
    <t>EP LENGALENGA</t>
  </si>
  <si>
    <t>EP 1 BARAKA</t>
  </si>
  <si>
    <t>EP NTUFIA</t>
  </si>
  <si>
    <t>EP ALOMBI</t>
  </si>
  <si>
    <t>EP HEMEDI</t>
  </si>
  <si>
    <t>EP MUSAFIRI</t>
  </si>
  <si>
    <t>EP SALAMA</t>
  </si>
  <si>
    <t>EP OMOYAKI</t>
  </si>
  <si>
    <t>EP YUMBI</t>
  </si>
  <si>
    <t>EP MANIEMA</t>
  </si>
  <si>
    <t>EP OKELENGE</t>
  </si>
  <si>
    <t>EP TSHAMAKA</t>
  </si>
  <si>
    <t>EP LUBILINGA</t>
  </si>
  <si>
    <t>EP NGOMBE NYAMA</t>
  </si>
  <si>
    <t>EP UNGANDULA</t>
  </si>
  <si>
    <t>EP 2 GUYENI</t>
  </si>
  <si>
    <t>EP 2 MENGWE</t>
  </si>
  <si>
    <t>EP UTIANKUMANGA</t>
  </si>
  <si>
    <t>EP 2 BARAKA</t>
  </si>
  <si>
    <t>BELIA</t>
  </si>
  <si>
    <t>AMABIDI</t>
  </si>
  <si>
    <t>KITAMUNA</t>
  </si>
  <si>
    <t>PUNIA CENTRE</t>
  </si>
  <si>
    <t>HEMEDI</t>
  </si>
  <si>
    <t>MULUBA DO</t>
  </si>
  <si>
    <t>WAGENYA</t>
  </si>
  <si>
    <t>MPIALA</t>
  </si>
  <si>
    <t>BUSHIRI</t>
  </si>
  <si>
    <t>KASESE</t>
  </si>
  <si>
    <t>BAKUMU</t>
  </si>
  <si>
    <t>KAIBANDA</t>
  </si>
  <si>
    <t>OLEKA</t>
  </si>
  <si>
    <t>LA FONTAINE</t>
  </si>
  <si>
    <t>LA LUMIERE</t>
  </si>
  <si>
    <t>LUBINGA</t>
  </si>
  <si>
    <t>NGAZI</t>
  </si>
  <si>
    <t>MINIMBE</t>
  </si>
  <si>
    <t>KISALA</t>
  </si>
  <si>
    <t>BUKUMU</t>
  </si>
  <si>
    <t>APOLINE</t>
  </si>
  <si>
    <t>BON FRUIT</t>
  </si>
  <si>
    <t>SAFINA</t>
  </si>
  <si>
    <t>RASHIDI</t>
  </si>
  <si>
    <t>PUNIA</t>
  </si>
  <si>
    <t>TABU</t>
  </si>
  <si>
    <t>LUKANGA</t>
  </si>
  <si>
    <t>ITUMPU</t>
  </si>
  <si>
    <t>WINGANE</t>
  </si>
  <si>
    <t>AKILI</t>
  </si>
  <si>
    <t>AMANI</t>
  </si>
  <si>
    <t>MASIKILIZANO</t>
  </si>
  <si>
    <t>BANAKAO</t>
  </si>
  <si>
    <t>PUNIA2</t>
  </si>
  <si>
    <t>MBUNGE</t>
  </si>
  <si>
    <t>TARUMBETA</t>
  </si>
  <si>
    <t>TORATI</t>
  </si>
  <si>
    <t xml:space="preserve">KALINDULA  </t>
  </si>
  <si>
    <t>MAADIBISHO</t>
  </si>
  <si>
    <t>TAMBWE</t>
  </si>
  <si>
    <t>FARADJA</t>
  </si>
  <si>
    <t>PUNIA1</t>
  </si>
  <si>
    <t>KALOMBENYAMA</t>
  </si>
  <si>
    <t>OKU/KATOKA</t>
  </si>
  <si>
    <t>BARUTI</t>
  </si>
  <si>
    <t>MWANGA</t>
  </si>
  <si>
    <t>KIBWANA</t>
  </si>
  <si>
    <t>MULITA</t>
  </si>
  <si>
    <t>YUMBI</t>
  </si>
  <si>
    <t>NYUNDU</t>
  </si>
  <si>
    <t>UNDUGU</t>
  </si>
  <si>
    <t>MOLELA1</t>
  </si>
  <si>
    <t>1 URU</t>
  </si>
  <si>
    <t>KOWE</t>
  </si>
  <si>
    <t>OBEA</t>
  </si>
  <si>
    <t>SAULIA</t>
  </si>
  <si>
    <t>KAPAYU</t>
  </si>
  <si>
    <t>KUMIAGA</t>
  </si>
  <si>
    <t>KAUBI</t>
  </si>
  <si>
    <t>BASAMA</t>
  </si>
  <si>
    <t>BATIAGELE</t>
  </si>
  <si>
    <t>KABALIBALI</t>
  </si>
  <si>
    <t>ATETIA</t>
  </si>
  <si>
    <t>TUBILE</t>
  </si>
  <si>
    <t>MUTIAGELE</t>
  </si>
  <si>
    <t>LOWA</t>
  </si>
  <si>
    <t>BABIMBI</t>
  </si>
  <si>
    <t>OKU</t>
  </si>
  <si>
    <t>2 KABONGOLA</t>
  </si>
  <si>
    <t>MATUMBA</t>
  </si>
  <si>
    <t>EKITADJEDE</t>
  </si>
  <si>
    <t>KIBANGALA</t>
  </si>
  <si>
    <t>KAPOME</t>
  </si>
  <si>
    <t>KAMUKINGI</t>
  </si>
  <si>
    <t>KABONGOLA</t>
  </si>
  <si>
    <t>2 KASESE</t>
  </si>
  <si>
    <t>ULINDI</t>
  </si>
  <si>
    <t>KAKOLO</t>
  </si>
  <si>
    <t>MIRIOKA</t>
  </si>
  <si>
    <t>NYANGA</t>
  </si>
  <si>
    <t>TAHABI</t>
  </si>
  <si>
    <t>MUNGAMBA</t>
  </si>
  <si>
    <t>KALINGILINGI</t>
  </si>
  <si>
    <t>TCHIVANA</t>
  </si>
  <si>
    <t>NYAKOMBIA</t>
  </si>
  <si>
    <t>TUBWA</t>
  </si>
  <si>
    <t>MILAMA</t>
  </si>
  <si>
    <t>MUBILINA</t>
  </si>
  <si>
    <t>KIBELEKETA</t>
  </si>
  <si>
    <t>KYOLO</t>
  </si>
  <si>
    <t>KINDITALE</t>
  </si>
  <si>
    <t>KIBWE</t>
  </si>
  <si>
    <t>MOKONGO</t>
  </si>
  <si>
    <t>NGANDJI</t>
  </si>
  <si>
    <t>E.P.  UMOJA (Nyandwe)</t>
  </si>
  <si>
    <t>E.P. MONI</t>
  </si>
  <si>
    <t>E.P.  MANDOMBE</t>
  </si>
  <si>
    <t>E.P. MBUKANI</t>
  </si>
  <si>
    <t>KABEYA</t>
  </si>
  <si>
    <t>E.P. KAMULETE</t>
  </si>
  <si>
    <t>E.P. BUDIEDIE</t>
  </si>
  <si>
    <t>E.P. DJUMAINI</t>
  </si>
  <si>
    <t>E.P. USALAMA</t>
  </si>
  <si>
    <t>E.P. MULENGE</t>
  </si>
  <si>
    <t>E.P.KAYOO</t>
  </si>
  <si>
    <t>E.P.MAMA KYABO</t>
  </si>
  <si>
    <t>E.P.MATUMAINI</t>
  </si>
  <si>
    <t>E.P.MUSAILWA</t>
  </si>
  <si>
    <t>E.P.KIRONGOZI</t>
  </si>
  <si>
    <t>KAFYOTO</t>
  </si>
  <si>
    <t>E.P. MAMBULA</t>
  </si>
  <si>
    <t>E.P. MALA</t>
  </si>
  <si>
    <t>E.P. LAMBA</t>
  </si>
  <si>
    <t>E.P. LUKONGO</t>
  </si>
  <si>
    <t>E.P. HERADI</t>
  </si>
  <si>
    <t>E.P. KAMBWE</t>
  </si>
  <si>
    <t>E.P. JEAN-BAPTISTE</t>
  </si>
  <si>
    <t>E.P. KIFIU</t>
  </si>
  <si>
    <t>E.P. LUBEBA</t>
  </si>
  <si>
    <t>KAUTA</t>
  </si>
  <si>
    <t>E.P. KAUMO</t>
  </si>
  <si>
    <t>E.P.KALUMBWA</t>
  </si>
  <si>
    <t>E.P.MAPENDO</t>
  </si>
  <si>
    <t>E.P.SAINT JOSEPH</t>
  </si>
  <si>
    <t>E.P. KIHONGA</t>
  </si>
  <si>
    <t>E.P. NURU</t>
  </si>
  <si>
    <t>E.P. NASIBU</t>
  </si>
  <si>
    <t>E.P. MARKO</t>
  </si>
  <si>
    <t>E.P. NDEKE</t>
  </si>
  <si>
    <t>E.P. SALIMIA</t>
  </si>
  <si>
    <t>E.P.LIBERATION</t>
  </si>
  <si>
    <t>KM18</t>
  </si>
  <si>
    <t>E.P. KISESA</t>
  </si>
  <si>
    <t>E.P. HEWABORA</t>
  </si>
  <si>
    <t>E.P.KUMBWAKUMBWA</t>
  </si>
  <si>
    <t>E.P. KITOE</t>
  </si>
  <si>
    <t>E.P.QADURUA</t>
  </si>
  <si>
    <t>E.P. SAIDIA</t>
  </si>
  <si>
    <t>E.P. MANGO</t>
  </si>
  <si>
    <t>KISESA</t>
  </si>
  <si>
    <t>E.P. MAENDELEO</t>
  </si>
  <si>
    <t>E.P. KANSELE</t>
  </si>
  <si>
    <t>E.P. BAHATI</t>
  </si>
  <si>
    <t>KONGOLO</t>
  </si>
  <si>
    <t>E.P. MABEBE</t>
  </si>
  <si>
    <t>E.P.KAPITULA</t>
  </si>
  <si>
    <t>E.P.KASIMU</t>
  </si>
  <si>
    <t>E.P.BULALE</t>
  </si>
  <si>
    <t>E.P.NGOY</t>
  </si>
  <si>
    <t>LIMANGA</t>
  </si>
  <si>
    <t>E.P. LUBUBULA</t>
  </si>
  <si>
    <t>E.P. MUNGANO</t>
  </si>
  <si>
    <t>E.P. UNDUGU</t>
  </si>
  <si>
    <t>E.P.WALON</t>
  </si>
  <si>
    <t>E.P. FATUMA</t>
  </si>
  <si>
    <t>LUBUBULA</t>
  </si>
  <si>
    <t>E.P. SHADARI</t>
  </si>
  <si>
    <t>E.P. LUPAYA</t>
  </si>
  <si>
    <t>E.P. BENESENGA</t>
  </si>
  <si>
    <t>E.P.BENYENGONDO</t>
  </si>
  <si>
    <t>E.P. MUSJUKUYE</t>
  </si>
  <si>
    <t>E.P. BYAMUNGU</t>
  </si>
  <si>
    <t>E.P.MAHONGO</t>
  </si>
  <si>
    <t>E.P. MUKWANGA</t>
  </si>
  <si>
    <t>E.P.BIMBI</t>
  </si>
  <si>
    <t>E.P.UHURU</t>
  </si>
  <si>
    <t>E.P. SUNGURA</t>
  </si>
  <si>
    <t>E.P UDJAMAA</t>
  </si>
  <si>
    <t>E.P.YENGAYENGA</t>
  </si>
  <si>
    <t>E.P. MWARABU</t>
  </si>
  <si>
    <t>E.P. LAINI</t>
  </si>
  <si>
    <t>E.P.FLEUVE CONGO</t>
  </si>
  <si>
    <t>E.P. MWANAKUSU</t>
  </si>
  <si>
    <t>E.P.MATANURU</t>
  </si>
  <si>
    <t>LUPAYA</t>
  </si>
  <si>
    <t>E.P. LUTAKASHA</t>
  </si>
  <si>
    <t>E.P.YUSUFU</t>
  </si>
  <si>
    <t>E.P.OMARI LUNDJINJI</t>
  </si>
  <si>
    <t>E.P.MUSAADA</t>
  </si>
  <si>
    <t>LUTAKASHA</t>
  </si>
  <si>
    <t>E.P. MARINGA</t>
  </si>
  <si>
    <t>E.P. NGENE</t>
  </si>
  <si>
    <t>E.P.KIZEMBO</t>
  </si>
  <si>
    <t>MARINGA</t>
  </si>
  <si>
    <t>E.P.MILUU</t>
  </si>
  <si>
    <t>E.P. BORAKAZI</t>
  </si>
  <si>
    <t>E.P.KATAMIA</t>
  </si>
  <si>
    <t>E.P.KAUZENI</t>
  </si>
  <si>
    <t>E.P.LUBUTU</t>
  </si>
  <si>
    <t>E.P.MWANGAZA</t>
  </si>
  <si>
    <t>E.P.MWATA</t>
  </si>
  <si>
    <t>MAULUMWANDA</t>
  </si>
  <si>
    <t>E.P. MUFALA</t>
  </si>
  <si>
    <t>E.P.KAPE</t>
  </si>
  <si>
    <t>E.P.MAKANGA</t>
  </si>
  <si>
    <t>E.P.NTALA</t>
  </si>
  <si>
    <t>E.P.TUJENGE</t>
  </si>
  <si>
    <t>E.P.COMPLEXE SCOLAIRE ABSAM</t>
  </si>
  <si>
    <t>E.P. CS LE JARDINB</t>
  </si>
  <si>
    <t>E.P. LA RELEVE</t>
  </si>
  <si>
    <t>E.P. NGONGO</t>
  </si>
  <si>
    <t>E.P.KABANGO</t>
  </si>
  <si>
    <t>E.P.GROUPE SIS WATOTO</t>
  </si>
  <si>
    <t>E.P.UNDUGU</t>
  </si>
  <si>
    <t>E.P.MUNDELE</t>
  </si>
  <si>
    <t>E.P.MALIYAMUNGU</t>
  </si>
  <si>
    <t>E.P.2 NGOMBE</t>
  </si>
  <si>
    <t>E.P.WALFAJIRI</t>
  </si>
  <si>
    <t>E.P. MATEMBO</t>
  </si>
  <si>
    <t>E.P. KABONDO</t>
  </si>
  <si>
    <t>E.P.TCHATCHATCHA</t>
  </si>
  <si>
    <t>E.P. KAUTA 2</t>
  </si>
  <si>
    <t>E.P. KANIKINI</t>
  </si>
  <si>
    <t>E.P. TUMBA</t>
  </si>
  <si>
    <t>E.P.MUUNGANO</t>
  </si>
  <si>
    <t>E.P. CS ETOILE</t>
  </si>
  <si>
    <t>E.P. KIPAKA</t>
  </si>
  <si>
    <t>E.P. MWINYI</t>
  </si>
  <si>
    <t>MUFALA</t>
  </si>
  <si>
    <t>E.P. MULANGABALA</t>
  </si>
  <si>
    <t>E.P.MULUMBA</t>
  </si>
  <si>
    <t>E.P.FURAHA</t>
  </si>
  <si>
    <t>E.P.MILONGO</t>
  </si>
  <si>
    <t>E.P.MUYENGA</t>
  </si>
  <si>
    <t>E.P. KALOMBOLA</t>
  </si>
  <si>
    <t>MULANGABALA</t>
  </si>
  <si>
    <t>E.P.MUKANGWA</t>
  </si>
  <si>
    <t>E.P.KIUNGA</t>
  </si>
  <si>
    <t>E.P.MUKALALA</t>
  </si>
  <si>
    <t>E.P.MUSHAHAYA</t>
  </si>
  <si>
    <t>E.P. SADALA AWAZI</t>
  </si>
  <si>
    <t>MUKANGWA</t>
  </si>
  <si>
    <t>E.P.MUSA SHINDANO</t>
  </si>
  <si>
    <t>E.P.MOMBIE</t>
  </si>
  <si>
    <t>E.P.IMURANI</t>
  </si>
  <si>
    <t>E.P.KIBALULA</t>
  </si>
  <si>
    <t>E.P.SELENGE</t>
  </si>
  <si>
    <t>E.P.KABALO</t>
  </si>
  <si>
    <t>E.P.MUVIRINGO</t>
  </si>
  <si>
    <t>E.P. TAIFA</t>
  </si>
  <si>
    <t>E.P.NAMBA</t>
  </si>
  <si>
    <t>E.P. MUYUMBA</t>
  </si>
  <si>
    <t>E.P. KAIKO</t>
  </si>
  <si>
    <t>E.P. LUNGU</t>
  </si>
  <si>
    <t>E.P.KABEYA</t>
  </si>
  <si>
    <t>E.P. MUSONGELA</t>
  </si>
  <si>
    <t>E.P. LWAMBEBE</t>
  </si>
  <si>
    <t>E.P. MALI YETU</t>
  </si>
  <si>
    <t>E.P. KASUWE</t>
  </si>
  <si>
    <t>E.P.MALEMBIA</t>
  </si>
  <si>
    <t>E.P. RASHIDI</t>
  </si>
  <si>
    <t>MUVIRINGO</t>
  </si>
  <si>
    <t>E.P. MWANANDEKE</t>
  </si>
  <si>
    <t>E.P.MALEMBYA</t>
  </si>
  <si>
    <t>E.P.TUSIMAME</t>
  </si>
  <si>
    <t>E.P.MWAMBA 2</t>
  </si>
  <si>
    <t>E.P. MUSUKUYE</t>
  </si>
  <si>
    <t>E.P.KIBWANA</t>
  </si>
  <si>
    <t>E.P.KALENGA</t>
  </si>
  <si>
    <t>E.P.TUBIKA</t>
  </si>
  <si>
    <t>E.P.MUNGEREZA</t>
  </si>
  <si>
    <t>MWANANDEKE</t>
  </si>
  <si>
    <t>E.P.NYANGA</t>
  </si>
  <si>
    <t>E.P.MAPENDO II</t>
  </si>
  <si>
    <t>E.P.BILUMBILO</t>
  </si>
  <si>
    <t>E.P.KANEFU</t>
  </si>
  <si>
    <t>E.P.LUBONDOMU</t>
  </si>
  <si>
    <t>E.P.NTWITE 1</t>
  </si>
  <si>
    <t>E.P.OLIMBA</t>
  </si>
  <si>
    <t>E.P. URUMA 2</t>
  </si>
  <si>
    <t>E.P. BUSARA</t>
  </si>
  <si>
    <t>OLIMBA</t>
  </si>
  <si>
    <t>E.P.LUKONGO</t>
  </si>
  <si>
    <t>E.P. KAHONDA</t>
  </si>
  <si>
    <t>E.P.MUBANGA</t>
  </si>
  <si>
    <t>E.P.MUSUKUYI</t>
  </si>
  <si>
    <t>E.P.KABANDA</t>
  </si>
  <si>
    <t>E.P. NTWITE 2</t>
  </si>
  <si>
    <t>UZURA</t>
  </si>
  <si>
    <t>KASONGO</t>
  </si>
  <si>
    <t>KAILO</t>
  </si>
  <si>
    <t>KIMIAMIA</t>
  </si>
  <si>
    <t>E.P. BELOKO</t>
  </si>
  <si>
    <t>E.P. MUTUMBI</t>
  </si>
  <si>
    <t>E.P. ITCHUKU</t>
  </si>
  <si>
    <t>E.P. BAFUNDO</t>
  </si>
  <si>
    <t>ULANGATE</t>
  </si>
  <si>
    <t>E.P. HYOMI</t>
  </si>
  <si>
    <t>E.P. LOLENGE</t>
  </si>
  <si>
    <t>E.P. LOKALE</t>
  </si>
  <si>
    <t>E.P. ULANGATE</t>
  </si>
  <si>
    <t>E.P. DJEKOSHILO</t>
  </si>
  <si>
    <t>E.P. NGONDO</t>
  </si>
  <si>
    <t>E.P. TCHAKATCHI</t>
  </si>
  <si>
    <t>E.P. LOKANGO</t>
  </si>
  <si>
    <t>E.P. KONGAMOTO</t>
  </si>
  <si>
    <t>E.P. TCHENGE</t>
  </si>
  <si>
    <t>E.P. MABILA</t>
  </si>
  <si>
    <t>E.P. TCHOMBELOME</t>
  </si>
  <si>
    <t>E.P. KARUSHE</t>
  </si>
  <si>
    <t>E.P. KELENGA</t>
  </si>
  <si>
    <t>LUMEMBE</t>
  </si>
  <si>
    <t>E.P. LULALI</t>
  </si>
  <si>
    <t>E.P. KUMBA</t>
  </si>
  <si>
    <t>E.P. NORD ULINDI</t>
  </si>
  <si>
    <t>E.P. LUNGALA</t>
  </si>
  <si>
    <t>E.P. KAKOLA2</t>
  </si>
  <si>
    <t>E.P. AMBWE</t>
  </si>
  <si>
    <t>E.P. NYOKA</t>
  </si>
  <si>
    <t>E.P. LOTEMO</t>
  </si>
  <si>
    <t>E.P. KEDJUMBU</t>
  </si>
  <si>
    <t>E.P. WENDA</t>
  </si>
  <si>
    <t>MUYENGO</t>
  </si>
  <si>
    <t>E.P. KAGOLE</t>
  </si>
  <si>
    <t>E.P. LIBUYU</t>
  </si>
  <si>
    <t>E.P. MISUBU</t>
  </si>
  <si>
    <t>E.P. LOMAMBA</t>
  </si>
  <si>
    <t>E.P. DJIMA</t>
  </si>
  <si>
    <t>E.P. ELILA</t>
  </si>
  <si>
    <t>E.P. BULANGI</t>
  </si>
  <si>
    <t>NYOKA</t>
  </si>
  <si>
    <t>E.P. MWANA BWATO</t>
  </si>
  <si>
    <t>E.P. WASUMBUKO</t>
  </si>
  <si>
    <t>E.P. KANDA</t>
  </si>
  <si>
    <t>E.P. PENEMISENGA</t>
  </si>
  <si>
    <t>E.P. LANGWA</t>
  </si>
  <si>
    <t>E.P. DORCAS</t>
  </si>
  <si>
    <t>E.P. KANGOLINGOLI</t>
  </si>
  <si>
    <t>E.P. MUYENGO</t>
  </si>
  <si>
    <t>E.P. NAZARETH</t>
  </si>
  <si>
    <t>E.P. AKWAYA</t>
  </si>
  <si>
    <t>E.P. WETCHI</t>
  </si>
  <si>
    <t>E.P. BALANGA</t>
  </si>
  <si>
    <t>E.P. MBOMBO</t>
  </si>
  <si>
    <t>E.P. NYANGWE</t>
  </si>
  <si>
    <t>E.P. NDINDIA</t>
  </si>
  <si>
    <t>LOKANDO</t>
  </si>
  <si>
    <t>E.P. KASEKE</t>
  </si>
  <si>
    <t>E.P.  MULENDA</t>
  </si>
  <si>
    <t>E.P. MYANGO</t>
  </si>
  <si>
    <t>E.P. MAKOKA</t>
  </si>
  <si>
    <t>E.P. NSEWISE</t>
  </si>
  <si>
    <t>E.P. KASUMBA</t>
  </si>
  <si>
    <t>E.P. AMANI</t>
  </si>
  <si>
    <t>E.P. TCHALA</t>
  </si>
  <si>
    <t>E.P. FARDC</t>
  </si>
  <si>
    <t>E.P. LOMAMI</t>
  </si>
  <si>
    <t>E.P. KITIBITIBI</t>
  </si>
  <si>
    <t>E.P. MABILO</t>
  </si>
  <si>
    <t>E.P. WEMAMBUDI</t>
  </si>
  <si>
    <t>ELILA</t>
  </si>
  <si>
    <t>E.P. NGUMBU</t>
  </si>
  <si>
    <t>E.P. LOTANGI</t>
  </si>
  <si>
    <t>E.P. TCHAMBI</t>
  </si>
  <si>
    <t>E.P. KAENGELA</t>
  </si>
  <si>
    <t>E.P. IMONA</t>
  </si>
  <si>
    <t>E.P. MARKE</t>
  </si>
  <si>
    <t>E.P. MAUA</t>
  </si>
  <si>
    <t>KAMPALA</t>
  </si>
  <si>
    <t>E.P. BASONGOLA</t>
  </si>
  <si>
    <t>E.P. SAFI</t>
  </si>
  <si>
    <t>E.P. KIBANGALA</t>
  </si>
  <si>
    <t>E.P. KAMPALA</t>
  </si>
  <si>
    <t>E.P. BANGENGESE</t>
  </si>
  <si>
    <t>E.P. BINYANGI  II</t>
  </si>
  <si>
    <t>KASENGA</t>
  </si>
  <si>
    <t>E.P. LULUNGI</t>
  </si>
  <si>
    <t>E.P. MWEMA</t>
  </si>
  <si>
    <t>E.P. SONGWE</t>
  </si>
  <si>
    <t>E.P. TCHOMBELOMBE</t>
  </si>
  <si>
    <t>E.P.  KABILO</t>
  </si>
  <si>
    <t>E.P. AKILI</t>
  </si>
  <si>
    <t>E.P. KALINDA</t>
  </si>
  <si>
    <t>E.P. KANDOLO</t>
  </si>
  <si>
    <t>E.P. SALAMA</t>
  </si>
  <si>
    <t>E.P. MUCHUYUKO</t>
  </si>
  <si>
    <t>E.P. KATALAMA</t>
  </si>
  <si>
    <t>E.P. BUSHIRI</t>
  </si>
  <si>
    <t>E.P. MISABANGO</t>
  </si>
  <si>
    <t>E.P. KISEKE</t>
  </si>
  <si>
    <t>E.P. SUBUSUBU</t>
  </si>
  <si>
    <t>E.P. TCHOMBI</t>
  </si>
  <si>
    <t>E.P. KAILO</t>
  </si>
  <si>
    <t>E.P. MITONDO</t>
  </si>
  <si>
    <t>E.P. LONIOMA</t>
  </si>
  <si>
    <t>E.P TCHAMABONDO</t>
  </si>
  <si>
    <t>E.P. E.P. MANGELA</t>
  </si>
  <si>
    <t>E.P. KYATULA</t>
  </si>
  <si>
    <t>E.P. METSERA</t>
  </si>
  <si>
    <t>KAILO 2</t>
  </si>
  <si>
    <t>KAILO 1</t>
  </si>
  <si>
    <t>COORDINATION  MTN-CTP  MANIEMA</t>
  </si>
  <si>
    <t>E.P. NONGA</t>
  </si>
  <si>
    <t>MUBUTO</t>
  </si>
  <si>
    <t>KABULU</t>
  </si>
  <si>
    <t>E.P. KUMBA2</t>
  </si>
  <si>
    <t>E.P. KUMBA1</t>
  </si>
  <si>
    <t>E.P. LEMBELEMBE</t>
  </si>
  <si>
    <t>E.P. LOKANDO</t>
  </si>
  <si>
    <t>E.P. LELESONGO</t>
  </si>
  <si>
    <t>E.P. BALANGA II</t>
  </si>
  <si>
    <t>KATAKO</t>
  </si>
  <si>
    <t>E.P. NJIAPANDA</t>
  </si>
  <si>
    <t>E.P. ISINUMBI</t>
  </si>
  <si>
    <t>E.P. KATAKO</t>
  </si>
  <si>
    <t>E.P. KIPAKATA</t>
  </si>
  <si>
    <t>E.P. MANYUA</t>
  </si>
  <si>
    <t>E.P. SHINO</t>
  </si>
  <si>
    <t>E.P. KOFIKILANGA</t>
  </si>
  <si>
    <t>E.P. ODIMBA</t>
  </si>
  <si>
    <t>E.P. LWAMA</t>
  </si>
  <si>
    <t>E.P. LUKALA</t>
  </si>
  <si>
    <t>E.P. YUAKALI</t>
  </si>
  <si>
    <t>E.P. KASUKU</t>
  </si>
  <si>
    <t>E.P. MUTAKUYA</t>
  </si>
  <si>
    <t>E.P. SHOKO2</t>
  </si>
  <si>
    <t>PEMBELIBA</t>
  </si>
  <si>
    <t>E.P. MOKWE</t>
  </si>
  <si>
    <t>E.P. LUKENYE</t>
  </si>
  <si>
    <t>E.P. SAFARI DE NURU SALAMA</t>
  </si>
  <si>
    <t>E.P. KAILENGE</t>
  </si>
  <si>
    <t>KIPAKATA</t>
  </si>
  <si>
    <t>E.P. NGILITA</t>
  </si>
  <si>
    <t>E.P. MAMA YETU</t>
  </si>
  <si>
    <t>E.P. LONGALONGA</t>
  </si>
  <si>
    <t>KAPINDA</t>
  </si>
  <si>
    <t>E.P. MALELA</t>
  </si>
  <si>
    <t>E.P. KAPINDA</t>
  </si>
  <si>
    <t>E.P. KAPINDA1</t>
  </si>
  <si>
    <t>E.P. ELILA )hewa bora</t>
  </si>
  <si>
    <t>E.P. ELILA YETU mutumbi</t>
  </si>
  <si>
    <t>LUBELENGE</t>
  </si>
  <si>
    <t>E.P. LUBELENGE</t>
  </si>
  <si>
    <t>E.P. MAXAZO</t>
  </si>
  <si>
    <t>E.P. IDOMBE</t>
  </si>
  <si>
    <t>E.P. DJUMA ASANI</t>
  </si>
  <si>
    <t>E.P. MULAMBA</t>
  </si>
  <si>
    <t>E.P. IDI</t>
  </si>
  <si>
    <t>E.P. BANGENGELE</t>
  </si>
  <si>
    <t>E.P.  LUBAMBA</t>
  </si>
  <si>
    <t>E.P. BALA</t>
  </si>
  <si>
    <t>E.P. LUNGANGA</t>
  </si>
  <si>
    <t>E.P. PEMBELIBA</t>
  </si>
  <si>
    <t>E.P. LA VICTOIRE</t>
  </si>
  <si>
    <t>E.P. KAMIMBI</t>
  </si>
  <si>
    <t>E.P. OKOKO</t>
  </si>
  <si>
    <t>E.P. ONGELO</t>
  </si>
  <si>
    <t>E.P. LOBENDO</t>
  </si>
  <si>
    <t>E.P. ORILO</t>
  </si>
  <si>
    <t>LUBAO</t>
  </si>
  <si>
    <t>E.P. MIKONDE</t>
  </si>
  <si>
    <t>E.P. OMARI</t>
  </si>
  <si>
    <t>E.P. KIASE</t>
  </si>
  <si>
    <t>E.P. BOKOMU</t>
  </si>
  <si>
    <t>E.P. DEO</t>
  </si>
  <si>
    <t>E.P. MAONO</t>
  </si>
  <si>
    <t>E.P. UZIMA</t>
  </si>
  <si>
    <t>E.P. BATAMBA</t>
  </si>
  <si>
    <t>KALIMA</t>
  </si>
  <si>
    <t>MATONGO</t>
  </si>
  <si>
    <t>E.P. CHEMCHEM</t>
  </si>
  <si>
    <t>E.P KALIMA</t>
  </si>
  <si>
    <t>E.P. KISUBI</t>
  </si>
  <si>
    <t>ISONGO</t>
  </si>
  <si>
    <t>E.P. AMEKUPI</t>
  </si>
  <si>
    <t>E.P. MIMBITE</t>
  </si>
  <si>
    <t>E.P. KAGELEGELE</t>
  </si>
  <si>
    <t>KAMAKOZI</t>
  </si>
  <si>
    <t>E.P. KAMAKOZI</t>
  </si>
  <si>
    <t>E.P. MASIMELO</t>
  </si>
  <si>
    <t>E.P. MISOKE</t>
  </si>
  <si>
    <t>E.P. ALIMASI</t>
  </si>
  <si>
    <t>LUBILE</t>
  </si>
  <si>
    <t>E.P. LUBILE</t>
  </si>
  <si>
    <t>E.P. LUSUKULA</t>
  </si>
  <si>
    <t>E.P. MALIMBUKO</t>
  </si>
  <si>
    <t>E.P. KAGOLOMBA</t>
  </si>
  <si>
    <t>MUKOMBE</t>
  </si>
  <si>
    <t>E.P. MUKOMBE</t>
  </si>
  <si>
    <t>E.P. MAONYO</t>
  </si>
  <si>
    <t>E.P. KAUNDU</t>
  </si>
  <si>
    <t>KAMUNDALA</t>
  </si>
  <si>
    <t>E.P BASELELE</t>
  </si>
  <si>
    <t>E.P. NYANGULUBE</t>
  </si>
  <si>
    <t>KINKUNGWA</t>
  </si>
  <si>
    <t>E.P. MIKONSE</t>
  </si>
  <si>
    <t>E.P. MUCHECHE</t>
  </si>
  <si>
    <t>E.P. BUTEZI</t>
  </si>
  <si>
    <t>E.P. NSANGE</t>
  </si>
  <si>
    <t>E.P. KINKUNGWA</t>
  </si>
  <si>
    <t>E.P. MISISI</t>
  </si>
  <si>
    <t>E.P. MUAMINI</t>
  </si>
  <si>
    <t>KAGELYA</t>
  </si>
  <si>
    <t>E.P. CHABANGWA</t>
  </si>
  <si>
    <t>E.P. IDUNGI</t>
  </si>
  <si>
    <t>E.P. ITAMPO</t>
  </si>
  <si>
    <t>E.P. LWINDI</t>
  </si>
  <si>
    <t>KAGOLOMBE</t>
  </si>
  <si>
    <t>E.P. BIKENGE</t>
  </si>
  <si>
    <t>KANGELA</t>
  </si>
  <si>
    <t>E.P. ZAMBAZAMBA</t>
  </si>
  <si>
    <t>E.P. KANGELA</t>
  </si>
  <si>
    <t>E.P. KAYEYE</t>
  </si>
  <si>
    <t>KAKOZWA</t>
  </si>
  <si>
    <t>E.P. KISENDE</t>
  </si>
  <si>
    <t>E.P. MULUMBA</t>
  </si>
  <si>
    <t>E.P. WALEMBA</t>
  </si>
  <si>
    <t>BOBELA</t>
  </si>
  <si>
    <t>E.P. BOBELA</t>
  </si>
  <si>
    <t>E.P. KAFETE</t>
  </si>
  <si>
    <t>E.P. SIKUZANI</t>
  </si>
  <si>
    <t>E.P. MADINI</t>
  </si>
  <si>
    <t>E.P. LISANGA</t>
  </si>
  <si>
    <t>KAKUTYA1</t>
  </si>
  <si>
    <t>E.P. KAKUTYA</t>
  </si>
  <si>
    <t>E.P. TENGENEZA</t>
  </si>
  <si>
    <t>E.P. LIPANGO</t>
  </si>
  <si>
    <t>E.P. NGELINGELI</t>
  </si>
  <si>
    <t>E.P. PASTEUR MUSSA</t>
  </si>
  <si>
    <t>E.P. MATONGO</t>
  </si>
  <si>
    <t>E.P. ZIADA</t>
  </si>
  <si>
    <t>E.P. DIVIN MAITRE</t>
  </si>
  <si>
    <t>E.P. MALUMBA</t>
  </si>
  <si>
    <t>E.P. NGALYA</t>
  </si>
  <si>
    <t>E.P. HERI</t>
  </si>
  <si>
    <t>E.P. BILUNDU</t>
  </si>
  <si>
    <t>C.S.  ALKAMU</t>
  </si>
  <si>
    <t>C.S. TUUNGANE</t>
  </si>
  <si>
    <t>C.S. KIMAMBE</t>
  </si>
  <si>
    <t>KAKUTYA2</t>
  </si>
  <si>
    <t>E.P. KILINGA</t>
  </si>
  <si>
    <t>E.P. MOCKET</t>
  </si>
  <si>
    <t>E.P. MUKWALE</t>
  </si>
  <si>
    <t>E.P. AWAZI</t>
  </si>
  <si>
    <t>E.P. MAKUNGU</t>
  </si>
  <si>
    <t>KAKUTYA3</t>
  </si>
  <si>
    <t>E.P. MARAGE</t>
  </si>
  <si>
    <t>E.P. KILUNGULUNGU</t>
  </si>
  <si>
    <t>E.P. MATENDA</t>
  </si>
  <si>
    <t>E.P. DES SOURDS</t>
  </si>
  <si>
    <t>E.P. MAKUNDJU</t>
  </si>
  <si>
    <t>E.P. ELIMU</t>
  </si>
  <si>
    <t>E.P. RAYMOND</t>
  </si>
  <si>
    <t>YALOMBE</t>
  </si>
  <si>
    <t>E.P. NGOMBE</t>
  </si>
  <si>
    <t>E.P. BOYELA</t>
  </si>
  <si>
    <t>E.P. YALOMBE</t>
  </si>
  <si>
    <t>E.P. MUNDO</t>
  </si>
  <si>
    <t>NKENYE</t>
  </si>
  <si>
    <t>E.P. FATAKI</t>
  </si>
  <si>
    <t>E.P. UTUKUFU</t>
  </si>
  <si>
    <t>E.P. NKENYE</t>
  </si>
  <si>
    <t>E.P. KALAMBO</t>
  </si>
  <si>
    <t>E.P. MIKABA</t>
  </si>
  <si>
    <t>E.P. MIMBITE/AVUANGA</t>
  </si>
  <si>
    <t>MISOKE</t>
  </si>
  <si>
    <t>MOGA</t>
  </si>
  <si>
    <t>E.P. BUSANGA II</t>
  </si>
  <si>
    <t>E.P. NGONGOMEKA</t>
  </si>
  <si>
    <t>E.P. REHEMA</t>
  </si>
  <si>
    <t>E.P. MISOMBO</t>
  </si>
  <si>
    <t>E.P. ERITAMBIA</t>
  </si>
  <si>
    <t>E.P. SALUKWANGO</t>
  </si>
  <si>
    <t>E.P. OKITOLELA</t>
  </si>
  <si>
    <t>E.P. MUMBUZA</t>
  </si>
  <si>
    <t>E.P. MATAZI</t>
  </si>
  <si>
    <t>E.P. SOLU</t>
  </si>
  <si>
    <t>E.P. ASSUMANI/MANDANDA</t>
  </si>
  <si>
    <t>E.P. MUSEME</t>
  </si>
  <si>
    <t>KAKALEKA</t>
  </si>
  <si>
    <t>E.P. YUBULI</t>
  </si>
  <si>
    <t>E.P. KALEMA</t>
  </si>
  <si>
    <t>E.P. MASEKE</t>
  </si>
  <si>
    <t>E.P. KISANA/M</t>
  </si>
  <si>
    <t>E.P.1 MUBAKE2</t>
  </si>
  <si>
    <t>E.P. NAKENGE</t>
  </si>
  <si>
    <t>E.P. KANSA</t>
  </si>
  <si>
    <t>E.P. ITABALA</t>
  </si>
  <si>
    <t>E.P. IMILI</t>
  </si>
  <si>
    <t>C.S. BABA POTIEN</t>
  </si>
  <si>
    <t>E.P2. MIBAKE</t>
  </si>
  <si>
    <t>E.P. AMINI</t>
  </si>
  <si>
    <t>E.P. LA LUMIERE</t>
  </si>
  <si>
    <t>NOMS DES ECOLES</t>
  </si>
  <si>
    <t>EP SAFINATU (OLEKA II)</t>
  </si>
  <si>
    <t>EP METHODISTE (OLEKA II)</t>
  </si>
  <si>
    <t>EP ONANGO (OKOKU)</t>
  </si>
  <si>
    <t>EP OBOLEMBA (PENEALUTA)</t>
  </si>
  <si>
    <t>EP MUKWANYAMA (MUNDO)</t>
  </si>
  <si>
    <t>EP MAYALA (MUNDO)</t>
  </si>
  <si>
    <t>EP UMBUNJE (AMANKOYOLA)</t>
  </si>
  <si>
    <t>KASESE (MPIALA)</t>
  </si>
  <si>
    <t>E.P. LUBEBA (KAUTA)</t>
  </si>
  <si>
    <t>E.P. NURU (KM18)</t>
  </si>
  <si>
    <t>E.P. MARKO (KM18)</t>
  </si>
  <si>
    <t>E.P.MAHONGO (LUPAYA)</t>
  </si>
  <si>
    <t>E.P. MARINGA (MWANANDEKE)</t>
  </si>
  <si>
    <t>E.P.KALENGA (MWANANDEKE)</t>
  </si>
  <si>
    <t>E.P.MATUMAINI (NYANGA)</t>
  </si>
  <si>
    <t>E.P. KELENGA (ULANGATE)</t>
  </si>
  <si>
    <t>E.P. ELILA (MUYENGO)</t>
  </si>
  <si>
    <t>E.P. NAZARETH (NYOKA)</t>
  </si>
  <si>
    <t>E.P. WETCHI (NYOKA)</t>
  </si>
  <si>
    <t>E.P. KASEKE (LOKANDO)</t>
  </si>
  <si>
    <t>E.P. MAKOKA (LOKANDO)</t>
  </si>
  <si>
    <t>E.P. LOMAMI (KASENGA)</t>
  </si>
  <si>
    <t>E.P. KANDOLO (KASENGA)</t>
  </si>
  <si>
    <t>E.P. KYATULA (KAILO 1)</t>
  </si>
  <si>
    <t>E.P. ISINUMBI (KATAKO)</t>
  </si>
  <si>
    <t>E.P. KIPAKATA (KATAKO)</t>
  </si>
  <si>
    <t>E.P. KAILO (LUBELENGE)</t>
  </si>
  <si>
    <t>E.P. KIPAKATA (LUBELENGE)</t>
  </si>
  <si>
    <t>E.P. BATAMBA (LUBAO)</t>
  </si>
  <si>
    <t>E.P. LOMAMI (YALOMBE)</t>
  </si>
  <si>
    <t>E.P. MARINGA (KAKUTYA3)</t>
  </si>
  <si>
    <t>E.P. MUKOMBE (NKENYE)</t>
  </si>
  <si>
    <t>E.P.MUSAADA (LUTAKASHA)</t>
  </si>
  <si>
    <t>EP MUNGELE (MENGWE)</t>
  </si>
  <si>
    <t>UMBUNJE</t>
  </si>
  <si>
    <t>MENGWE</t>
  </si>
  <si>
    <t>EP AIYANE</t>
  </si>
  <si>
    <t>EP TUMAINI 2</t>
  </si>
  <si>
    <t>EP CS LUSAMBO</t>
  </si>
  <si>
    <t>EP OTIAGASE</t>
  </si>
  <si>
    <t>EP MATETE</t>
  </si>
  <si>
    <t>EP MAMA YETU</t>
  </si>
  <si>
    <t>EP NYAKISENDE</t>
  </si>
  <si>
    <t>EP1 MENGWE</t>
  </si>
  <si>
    <t>EP OSUKWAMOLEKA</t>
  </si>
  <si>
    <t>KALINDULA</t>
  </si>
  <si>
    <t>E.P. UMOJA (Nyandwe)</t>
  </si>
  <si>
    <t>E.P. MANDOMBE</t>
  </si>
  <si>
    <t>E.P. MULENDA</t>
  </si>
  <si>
    <t>E.P. BINYANGI II</t>
  </si>
  <si>
    <t>E.P. KABILO</t>
  </si>
  <si>
    <t>E.P. LUBAMBA</t>
  </si>
  <si>
    <t>C.S. ALKAMU</t>
  </si>
  <si>
    <t>déjà traité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</si>
</sst>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11"/>
      <color theme="1"/>
      <name val="Arial Narrow"/>
      <family val="2"/>
    </font>
    <font>
      <sz val="10"/>
      <name val="Arial Narrow"/>
      <family val="2"/>
    </font>
    <font>
      <sz val="12"/>
      <color rgb="FF000000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name val="Arial Narrow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76">
    <xf numFmtId="0" fontId="0" fillId="0" borderId="0" xfId="0"/>
    <xf numFmtId="0" fontId="6" fillId="0" borderId="6" xfId="0" applyFont="1" applyBorder="1"/>
    <xf numFmtId="0" fontId="5" fillId="0" borderId="6" xfId="0" applyFont="1" applyBorder="1" applyAlignment="1" applyProtection="1">
      <alignment horizontal="justify" vertical="center" wrapText="1"/>
      <protection locked="0"/>
    </xf>
    <xf numFmtId="1" fontId="6" fillId="0" borderId="6" xfId="0" applyNumberFormat="1" applyFont="1" applyBorder="1" applyAlignment="1">
      <alignment horizontal="center"/>
    </xf>
    <xf numFmtId="0" fontId="0" fillId="0" borderId="6" xfId="0" applyBorder="1"/>
    <xf numFmtId="0" fontId="0" fillId="3" borderId="0" xfId="0" applyFill="1"/>
    <xf numFmtId="0" fontId="7" fillId="0" borderId="9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5" xfId="0" applyBorder="1"/>
    <xf numFmtId="0" fontId="0" fillId="0" borderId="9" xfId="0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0" fillId="0" borderId="9" xfId="0" applyBorder="1"/>
    <xf numFmtId="0" fontId="9" fillId="3" borderId="14" xfId="0" applyFont="1" applyFill="1" applyBorder="1" applyAlignment="1">
      <alignment vertical="center"/>
    </xf>
    <xf numFmtId="0" fontId="9" fillId="3" borderId="16" xfId="0" applyFont="1" applyFill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9" fillId="4" borderId="0" xfId="2" applyFont="1" applyFill="1" applyBorder="1" applyAlignment="1">
      <alignment vertical="center" wrapText="1"/>
    </xf>
    <xf numFmtId="0" fontId="10" fillId="4" borderId="7" xfId="2" applyFont="1" applyFill="1" applyBorder="1" applyAlignment="1">
      <alignment horizontal="left" vertical="center" wrapText="1"/>
    </xf>
    <xf numFmtId="0" fontId="0" fillId="0" borderId="11" xfId="0" applyBorder="1"/>
    <xf numFmtId="0" fontId="9" fillId="4" borderId="12" xfId="2" applyFont="1" applyFill="1" applyBorder="1" applyAlignment="1">
      <alignment vertical="center" wrapText="1"/>
    </xf>
    <xf numFmtId="0" fontId="9" fillId="4" borderId="8" xfId="2" applyFont="1" applyFill="1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9" xfId="0" applyFill="1" applyBorder="1"/>
    <xf numFmtId="0" fontId="0" fillId="0" borderId="11" xfId="0" applyFill="1" applyBorder="1"/>
    <xf numFmtId="0" fontId="10" fillId="4" borderId="13" xfId="2" applyFont="1" applyFill="1" applyBorder="1" applyAlignment="1">
      <alignment horizontal="left" vertical="center" wrapText="1"/>
    </xf>
    <xf numFmtId="0" fontId="10" fillId="4" borderId="11" xfId="2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vertical="center" wrapText="1"/>
    </xf>
    <xf numFmtId="0" fontId="9" fillId="3" borderId="9" xfId="0" applyFont="1" applyFill="1" applyBorder="1" applyAlignment="1">
      <alignment vertical="center" wrapText="1"/>
    </xf>
    <xf numFmtId="0" fontId="0" fillId="0" borderId="10" xfId="0" applyBorder="1"/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9" fillId="3" borderId="15" xfId="0" applyFont="1" applyFill="1" applyBorder="1" applyAlignment="1">
      <alignment vertical="center"/>
    </xf>
    <xf numFmtId="0" fontId="9" fillId="3" borderId="17" xfId="0" applyFont="1" applyFill="1" applyBorder="1" applyAlignment="1">
      <alignment vertical="center"/>
    </xf>
    <xf numFmtId="0" fontId="9" fillId="3" borderId="18" xfId="0" applyFont="1" applyFill="1" applyBorder="1" applyAlignment="1">
      <alignment vertical="center"/>
    </xf>
    <xf numFmtId="0" fontId="0" fillId="0" borderId="20" xfId="0" applyFill="1" applyBorder="1"/>
    <xf numFmtId="0" fontId="0" fillId="0" borderId="11" xfId="0" applyFill="1" applyBorder="1" applyAlignment="1">
      <alignment vertical="center" wrapText="1"/>
    </xf>
    <xf numFmtId="0" fontId="0" fillId="0" borderId="19" xfId="0" applyFill="1" applyBorder="1"/>
    <xf numFmtId="0" fontId="0" fillId="0" borderId="9" xfId="0" applyFill="1" applyBorder="1" applyAlignment="1">
      <alignment vertical="center" wrapText="1"/>
    </xf>
    <xf numFmtId="0" fontId="0" fillId="0" borderId="10" xfId="0" applyFill="1" applyBorder="1"/>
    <xf numFmtId="0" fontId="0" fillId="0" borderId="21" xfId="0" applyFill="1" applyBorder="1"/>
    <xf numFmtId="0" fontId="0" fillId="0" borderId="10" xfId="0" applyFill="1" applyBorder="1" applyAlignment="1">
      <alignment vertical="center" wrapText="1"/>
    </xf>
    <xf numFmtId="0" fontId="0" fillId="0" borderId="14" xfId="0" applyBorder="1"/>
    <xf numFmtId="0" fontId="0" fillId="0" borderId="0" xfId="0" applyBorder="1"/>
    <xf numFmtId="0" fontId="0" fillId="0" borderId="16" xfId="0" applyBorder="1"/>
    <xf numFmtId="0" fontId="0" fillId="0" borderId="0" xfId="0" applyFill="1" applyBorder="1"/>
    <xf numFmtId="0" fontId="0" fillId="0" borderId="15" xfId="0" applyFill="1" applyBorder="1"/>
    <xf numFmtId="0" fontId="0" fillId="0" borderId="14" xfId="0" applyFill="1" applyBorder="1"/>
    <xf numFmtId="0" fontId="0" fillId="0" borderId="17" xfId="0" applyFill="1" applyBorder="1"/>
    <xf numFmtId="0" fontId="0" fillId="0" borderId="18" xfId="0" applyFill="1" applyBorder="1"/>
    <xf numFmtId="0" fontId="0" fillId="3" borderId="11" xfId="0" applyFill="1" applyBorder="1" applyAlignment="1">
      <alignment vertical="center" wrapText="1"/>
    </xf>
    <xf numFmtId="0" fontId="0" fillId="3" borderId="14" xfId="0" applyFill="1" applyBorder="1"/>
    <xf numFmtId="0" fontId="0" fillId="3" borderId="9" xfId="0" applyFill="1" applyBorder="1" applyAlignment="1">
      <alignment vertical="center" wrapText="1"/>
    </xf>
    <xf numFmtId="0" fontId="0" fillId="3" borderId="0" xfId="0" applyFill="1" applyBorder="1"/>
    <xf numFmtId="0" fontId="0" fillId="3" borderId="16" xfId="0" applyFill="1" applyBorder="1"/>
    <xf numFmtId="0" fontId="0" fillId="3" borderId="10" xfId="0" applyFill="1" applyBorder="1" applyAlignment="1">
      <alignment vertical="center" wrapText="1"/>
    </xf>
    <xf numFmtId="0" fontId="4" fillId="2" borderId="6" xfId="1" applyFont="1" applyFill="1" applyBorder="1" applyAlignment="1" applyProtection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4" xfId="1" applyFont="1" applyFill="1" applyBorder="1" applyAlignment="1" applyProtection="1">
      <alignment horizontal="left" vertical="center" wrapText="1"/>
    </xf>
    <xf numFmtId="0" fontId="4" fillId="2" borderId="5" xfId="1" applyFont="1" applyFill="1" applyBorder="1" applyAlignment="1" applyProtection="1">
      <alignment horizontal="left" vertical="center" wrapText="1"/>
    </xf>
    <xf numFmtId="0" fontId="4" fillId="2" borderId="4" xfId="1" applyFont="1" applyFill="1" applyBorder="1" applyAlignment="1" applyProtection="1">
      <alignment horizontal="left" vertical="center"/>
    </xf>
    <xf numFmtId="0" fontId="4" fillId="2" borderId="5" xfId="1" applyFont="1" applyFill="1" applyBorder="1" applyAlignment="1" applyProtection="1">
      <alignment horizontal="left" vertical="center"/>
    </xf>
    <xf numFmtId="0" fontId="4" fillId="2" borderId="4" xfId="1" applyFont="1" applyFill="1" applyBorder="1" applyAlignment="1" applyProtection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0" borderId="0" xfId="0" applyFont="1"/>
  </cellXfs>
  <cellStyles count="3">
    <cellStyle name="Normal" xfId="0" builtinId="0"/>
    <cellStyle name="Normal 3" xfId="1" xr:uid="{00000000-0005-0000-0000-000001000000}"/>
    <cellStyle name="Normal_Feuil1" xfId="2" xr:uid="{00000000-0005-0000-0000-000002000000}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G12" sqref="G12"/>
    </sheetView>
  </sheetViews>
  <sheetFormatPr defaultColWidth="11.5546875" defaultRowHeight="14.4" x14ac:dyDescent="0.3"/>
  <cols>
    <col min="1" max="1" width="16.33203125" customWidth="1"/>
    <col min="2" max="2" width="20.88671875" customWidth="1"/>
    <col min="3" max="3" width="17.6640625" customWidth="1"/>
    <col min="4" max="4" width="19.5546875" customWidth="1"/>
  </cols>
  <sheetData>
    <row r="1" spans="1:5" x14ac:dyDescent="0.3">
      <c r="A1" s="66" t="s">
        <v>0</v>
      </c>
      <c r="B1" s="67"/>
      <c r="C1" s="67"/>
      <c r="D1" s="68"/>
    </row>
    <row r="2" spans="1:5" x14ac:dyDescent="0.3">
      <c r="A2" s="69" t="s">
        <v>1</v>
      </c>
      <c r="B2" s="71" t="s">
        <v>2</v>
      </c>
      <c r="C2" s="69" t="s">
        <v>3</v>
      </c>
      <c r="D2" s="73" t="s">
        <v>24</v>
      </c>
      <c r="E2" s="64" t="s">
        <v>25</v>
      </c>
    </row>
    <row r="3" spans="1:5" x14ac:dyDescent="0.3">
      <c r="A3" s="70"/>
      <c r="B3" s="72"/>
      <c r="C3" s="70"/>
      <c r="D3" s="74"/>
      <c r="E3" s="65"/>
    </row>
    <row r="4" spans="1:5" ht="15.6" x14ac:dyDescent="0.3">
      <c r="A4" s="2" t="s">
        <v>4</v>
      </c>
      <c r="B4" s="1" t="s">
        <v>5</v>
      </c>
      <c r="C4" s="2" t="s">
        <v>4</v>
      </c>
      <c r="D4" s="3"/>
      <c r="E4" s="4"/>
    </row>
    <row r="5" spans="1:5" ht="15.6" x14ac:dyDescent="0.3">
      <c r="A5" s="2" t="s">
        <v>6</v>
      </c>
      <c r="B5" s="1" t="s">
        <v>5</v>
      </c>
      <c r="C5" s="2" t="s">
        <v>6</v>
      </c>
      <c r="D5" s="3"/>
      <c r="E5" s="4"/>
    </row>
    <row r="6" spans="1:5" ht="15.6" x14ac:dyDescent="0.3">
      <c r="A6" s="2" t="s">
        <v>7</v>
      </c>
      <c r="B6" s="1" t="s">
        <v>5</v>
      </c>
      <c r="C6" s="2" t="s">
        <v>7</v>
      </c>
      <c r="D6" s="3"/>
      <c r="E6" s="4"/>
    </row>
    <row r="7" spans="1:5" ht="15.6" x14ac:dyDescent="0.3">
      <c r="A7" s="2" t="s">
        <v>8</v>
      </c>
      <c r="B7" s="1" t="s">
        <v>5</v>
      </c>
      <c r="C7" s="2" t="s">
        <v>8</v>
      </c>
      <c r="D7" s="3"/>
      <c r="E7" s="4"/>
    </row>
    <row r="8" spans="1:5" ht="15.6" x14ac:dyDescent="0.3">
      <c r="A8" s="2" t="s">
        <v>9</v>
      </c>
      <c r="B8" s="1" t="s">
        <v>5</v>
      </c>
      <c r="C8" s="2" t="s">
        <v>9</v>
      </c>
      <c r="D8" s="3"/>
      <c r="E8" s="4"/>
    </row>
    <row r="9" spans="1:5" ht="15.6" x14ac:dyDescent="0.3">
      <c r="A9" s="2" t="s">
        <v>10</v>
      </c>
      <c r="B9" s="1" t="s">
        <v>5</v>
      </c>
      <c r="C9" s="2" t="s">
        <v>10</v>
      </c>
      <c r="D9" s="3"/>
      <c r="E9" s="4"/>
    </row>
    <row r="10" spans="1:5" ht="15.6" x14ac:dyDescent="0.3">
      <c r="A10" s="2" t="s">
        <v>11</v>
      </c>
      <c r="B10" s="1" t="s">
        <v>12</v>
      </c>
      <c r="C10" s="2" t="s">
        <v>11</v>
      </c>
      <c r="D10" s="3"/>
      <c r="E10" s="4"/>
    </row>
    <row r="11" spans="1:5" ht="15.6" x14ac:dyDescent="0.3">
      <c r="A11" s="2" t="s">
        <v>13</v>
      </c>
      <c r="B11" s="1" t="s">
        <v>12</v>
      </c>
      <c r="C11" s="2" t="s">
        <v>13</v>
      </c>
      <c r="D11" s="3"/>
      <c r="E11" s="4"/>
    </row>
    <row r="12" spans="1:5" ht="15.6" x14ac:dyDescent="0.3">
      <c r="A12" s="2" t="s">
        <v>14</v>
      </c>
      <c r="B12" s="1" t="s">
        <v>12</v>
      </c>
      <c r="C12" s="2" t="s">
        <v>14</v>
      </c>
      <c r="D12" s="3"/>
      <c r="E12" s="4"/>
    </row>
    <row r="13" spans="1:5" ht="15.6" x14ac:dyDescent="0.3">
      <c r="A13" s="2" t="s">
        <v>15</v>
      </c>
      <c r="B13" s="1" t="s">
        <v>12</v>
      </c>
      <c r="C13" s="2" t="s">
        <v>15</v>
      </c>
      <c r="D13" s="3"/>
      <c r="E13" s="4"/>
    </row>
    <row r="14" spans="1:5" ht="15.6" x14ac:dyDescent="0.3">
      <c r="A14" s="2" t="s">
        <v>16</v>
      </c>
      <c r="B14" s="1" t="s">
        <v>12</v>
      </c>
      <c r="C14" s="2" t="s">
        <v>16</v>
      </c>
      <c r="D14" s="3"/>
      <c r="E14" s="4"/>
    </row>
    <row r="15" spans="1:5" ht="15.6" x14ac:dyDescent="0.3">
      <c r="A15" s="2" t="s">
        <v>17</v>
      </c>
      <c r="B15" s="1" t="s">
        <v>12</v>
      </c>
      <c r="C15" s="2" t="s">
        <v>17</v>
      </c>
      <c r="D15" s="3"/>
      <c r="E15" s="4"/>
    </row>
    <row r="16" spans="1:5" ht="15.6" x14ac:dyDescent="0.3">
      <c r="A16" s="2" t="s">
        <v>18</v>
      </c>
      <c r="B16" s="1" t="s">
        <v>12</v>
      </c>
      <c r="C16" s="2" t="s">
        <v>18</v>
      </c>
      <c r="D16" s="3"/>
      <c r="E16" s="4"/>
    </row>
    <row r="17" spans="1:5" ht="15.6" x14ac:dyDescent="0.3">
      <c r="A17" s="2" t="s">
        <v>19</v>
      </c>
      <c r="B17" s="1" t="s">
        <v>12</v>
      </c>
      <c r="C17" s="2" t="s">
        <v>19</v>
      </c>
      <c r="D17" s="3"/>
      <c r="E17" s="4"/>
    </row>
    <row r="18" spans="1:5" ht="15.6" x14ac:dyDescent="0.3">
      <c r="A18" s="2" t="s">
        <v>20</v>
      </c>
      <c r="B18" s="1" t="s">
        <v>12</v>
      </c>
      <c r="C18" s="2" t="s">
        <v>20</v>
      </c>
      <c r="D18" s="3"/>
      <c r="E18" s="4"/>
    </row>
    <row r="19" spans="1:5" ht="15.6" x14ac:dyDescent="0.3">
      <c r="A19" s="2" t="s">
        <v>21</v>
      </c>
      <c r="B19" s="1" t="s">
        <v>12</v>
      </c>
      <c r="C19" s="2" t="s">
        <v>21</v>
      </c>
      <c r="D19" s="3"/>
      <c r="E19" s="4"/>
    </row>
    <row r="20" spans="1:5" ht="15.6" x14ac:dyDescent="0.3">
      <c r="A20" s="2" t="s">
        <v>22</v>
      </c>
      <c r="B20" s="1" t="s">
        <v>12</v>
      </c>
      <c r="C20" s="2" t="s">
        <v>22</v>
      </c>
      <c r="D20" s="3"/>
      <c r="E20" s="4"/>
    </row>
    <row r="21" spans="1:5" ht="15.6" x14ac:dyDescent="0.3">
      <c r="A21" s="2" t="s">
        <v>23</v>
      </c>
      <c r="B21" s="1" t="s">
        <v>12</v>
      </c>
      <c r="C21" s="2" t="s">
        <v>23</v>
      </c>
      <c r="D21" s="3"/>
      <c r="E21" s="4"/>
    </row>
  </sheetData>
  <mergeCells count="6">
    <mergeCell ref="E2:E3"/>
    <mergeCell ref="A1:D1"/>
    <mergeCell ref="A2:A3"/>
    <mergeCell ref="B2:B3"/>
    <mergeCell ref="C2:C3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64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B4" sqref="B4:D664"/>
    </sheetView>
  </sheetViews>
  <sheetFormatPr defaultColWidth="11.5546875" defaultRowHeight="14.4" x14ac:dyDescent="0.3"/>
  <cols>
    <col min="1" max="1" width="12.6640625" customWidth="1"/>
    <col min="2" max="2" width="20" customWidth="1"/>
    <col min="3" max="3" width="21.5546875" customWidth="1"/>
    <col min="4" max="4" width="33" customWidth="1"/>
  </cols>
  <sheetData>
    <row r="1" spans="1:4" ht="21.75" customHeight="1" x14ac:dyDescent="0.3">
      <c r="B1" s="5" t="s">
        <v>30</v>
      </c>
      <c r="C1" s="5"/>
      <c r="D1" s="5"/>
    </row>
    <row r="2" spans="1:4" ht="15" thickBot="1" x14ac:dyDescent="0.35">
      <c r="B2" s="5" t="s">
        <v>566</v>
      </c>
      <c r="C2" s="5"/>
      <c r="D2" s="5"/>
    </row>
    <row r="3" spans="1:4" ht="31.5" customHeight="1" thickBot="1" x14ac:dyDescent="0.35">
      <c r="A3" s="15" t="s">
        <v>26</v>
      </c>
      <c r="B3" s="6" t="s">
        <v>27</v>
      </c>
      <c r="C3" s="16" t="s">
        <v>28</v>
      </c>
      <c r="D3" s="6" t="s">
        <v>132</v>
      </c>
    </row>
    <row r="4" spans="1:4" x14ac:dyDescent="0.3">
      <c r="A4" s="9" t="s">
        <v>29</v>
      </c>
      <c r="B4" s="26" t="s">
        <v>51</v>
      </c>
      <c r="C4" s="18" t="s">
        <v>31</v>
      </c>
      <c r="D4" s="12" t="s">
        <v>52</v>
      </c>
    </row>
    <row r="5" spans="1:4" x14ac:dyDescent="0.3">
      <c r="A5" s="19" t="s">
        <v>29</v>
      </c>
      <c r="B5" s="7" t="s">
        <v>51</v>
      </c>
      <c r="C5" s="17" t="s">
        <v>31</v>
      </c>
      <c r="D5" s="23" t="s">
        <v>53</v>
      </c>
    </row>
    <row r="6" spans="1:4" x14ac:dyDescent="0.3">
      <c r="A6" s="19" t="s">
        <v>29</v>
      </c>
      <c r="B6" s="7" t="s">
        <v>51</v>
      </c>
      <c r="C6" s="17" t="s">
        <v>31</v>
      </c>
      <c r="D6" s="23" t="s">
        <v>54</v>
      </c>
    </row>
    <row r="7" spans="1:4" x14ac:dyDescent="0.3">
      <c r="A7" s="19" t="s">
        <v>29</v>
      </c>
      <c r="B7" s="7" t="s">
        <v>51</v>
      </c>
      <c r="C7" s="17" t="s">
        <v>31</v>
      </c>
      <c r="D7" s="23" t="s">
        <v>55</v>
      </c>
    </row>
    <row r="8" spans="1:4" x14ac:dyDescent="0.3">
      <c r="A8" s="19" t="s">
        <v>29</v>
      </c>
      <c r="B8" s="7" t="s">
        <v>51</v>
      </c>
      <c r="C8" s="17" t="s">
        <v>31</v>
      </c>
      <c r="D8" s="23" t="s">
        <v>56</v>
      </c>
    </row>
    <row r="9" spans="1:4" x14ac:dyDescent="0.3">
      <c r="A9" s="19" t="s">
        <v>29</v>
      </c>
      <c r="B9" s="7" t="s">
        <v>51</v>
      </c>
      <c r="C9" s="17" t="s">
        <v>31</v>
      </c>
      <c r="D9" s="23" t="s">
        <v>57</v>
      </c>
    </row>
    <row r="10" spans="1:4" ht="15" thickBot="1" x14ac:dyDescent="0.35">
      <c r="A10" s="19" t="s">
        <v>29</v>
      </c>
      <c r="B10" s="7" t="s">
        <v>51</v>
      </c>
      <c r="C10" s="17" t="s">
        <v>31</v>
      </c>
      <c r="D10" s="23" t="s">
        <v>58</v>
      </c>
    </row>
    <row r="11" spans="1:4" x14ac:dyDescent="0.3">
      <c r="A11" s="9" t="s">
        <v>29</v>
      </c>
      <c r="B11" s="26" t="s">
        <v>51</v>
      </c>
      <c r="C11" s="18" t="s">
        <v>32</v>
      </c>
      <c r="D11" s="12" t="s">
        <v>59</v>
      </c>
    </row>
    <row r="12" spans="1:4" x14ac:dyDescent="0.3">
      <c r="A12" s="19" t="s">
        <v>29</v>
      </c>
      <c r="B12" s="7" t="s">
        <v>51</v>
      </c>
      <c r="C12" s="17" t="s">
        <v>32</v>
      </c>
      <c r="D12" s="23" t="s">
        <v>60</v>
      </c>
    </row>
    <row r="13" spans="1:4" ht="15" thickBot="1" x14ac:dyDescent="0.35">
      <c r="A13" s="19" t="s">
        <v>29</v>
      </c>
      <c r="B13" s="7" t="s">
        <v>51</v>
      </c>
      <c r="C13" s="17" t="s">
        <v>32</v>
      </c>
      <c r="D13" s="23" t="s">
        <v>61</v>
      </c>
    </row>
    <row r="14" spans="1:4" x14ac:dyDescent="0.3">
      <c r="A14" s="9" t="s">
        <v>29</v>
      </c>
      <c r="B14" s="26" t="s">
        <v>51</v>
      </c>
      <c r="C14" s="18" t="s">
        <v>33</v>
      </c>
      <c r="D14" s="12" t="s">
        <v>62</v>
      </c>
    </row>
    <row r="15" spans="1:4" x14ac:dyDescent="0.3">
      <c r="A15" s="19" t="s">
        <v>29</v>
      </c>
      <c r="B15" s="7" t="s">
        <v>51</v>
      </c>
      <c r="C15" s="17" t="s">
        <v>33</v>
      </c>
      <c r="D15" s="23" t="s">
        <v>63</v>
      </c>
    </row>
    <row r="16" spans="1:4" x14ac:dyDescent="0.3">
      <c r="A16" s="19" t="s">
        <v>29</v>
      </c>
      <c r="B16" s="7" t="s">
        <v>51</v>
      </c>
      <c r="C16" s="17" t="s">
        <v>33</v>
      </c>
      <c r="D16" s="23" t="s">
        <v>64</v>
      </c>
    </row>
    <row r="17" spans="1:4" x14ac:dyDescent="0.3">
      <c r="A17" s="19" t="s">
        <v>29</v>
      </c>
      <c r="B17" s="7" t="s">
        <v>51</v>
      </c>
      <c r="C17" s="17" t="s">
        <v>33</v>
      </c>
      <c r="D17" s="23" t="s">
        <v>65</v>
      </c>
    </row>
    <row r="18" spans="1:4" x14ac:dyDescent="0.3">
      <c r="A18" s="19" t="s">
        <v>29</v>
      </c>
      <c r="B18" s="7" t="s">
        <v>51</v>
      </c>
      <c r="C18" s="17" t="s">
        <v>33</v>
      </c>
      <c r="D18" s="23" t="s">
        <v>66</v>
      </c>
    </row>
    <row r="19" spans="1:4" x14ac:dyDescent="0.3">
      <c r="A19" s="19" t="s">
        <v>29</v>
      </c>
      <c r="B19" s="7" t="s">
        <v>51</v>
      </c>
      <c r="C19" s="17" t="s">
        <v>33</v>
      </c>
      <c r="D19" s="23" t="s">
        <v>67</v>
      </c>
    </row>
    <row r="20" spans="1:4" ht="15" thickBot="1" x14ac:dyDescent="0.35">
      <c r="A20" s="19" t="s">
        <v>29</v>
      </c>
      <c r="B20" s="7" t="s">
        <v>51</v>
      </c>
      <c r="C20" s="17" t="s">
        <v>33</v>
      </c>
      <c r="D20" s="23" t="s">
        <v>68</v>
      </c>
    </row>
    <row r="21" spans="1:4" x14ac:dyDescent="0.3">
      <c r="A21" s="9" t="s">
        <v>29</v>
      </c>
      <c r="B21" s="26" t="s">
        <v>51</v>
      </c>
      <c r="C21" s="18" t="s">
        <v>34</v>
      </c>
      <c r="D21" s="12" t="s">
        <v>69</v>
      </c>
    </row>
    <row r="22" spans="1:4" x14ac:dyDescent="0.3">
      <c r="A22" s="19" t="s">
        <v>29</v>
      </c>
      <c r="B22" s="7" t="s">
        <v>51</v>
      </c>
      <c r="C22" s="17" t="s">
        <v>34</v>
      </c>
      <c r="D22" s="23" t="s">
        <v>70</v>
      </c>
    </row>
    <row r="23" spans="1:4" x14ac:dyDescent="0.3">
      <c r="A23" s="19" t="s">
        <v>29</v>
      </c>
      <c r="B23" s="7" t="s">
        <v>51</v>
      </c>
      <c r="C23" s="17" t="s">
        <v>34</v>
      </c>
      <c r="D23" s="23" t="s">
        <v>71</v>
      </c>
    </row>
    <row r="24" spans="1:4" x14ac:dyDescent="0.3">
      <c r="A24" s="19" t="s">
        <v>29</v>
      </c>
      <c r="B24" s="7" t="s">
        <v>51</v>
      </c>
      <c r="C24" s="17" t="s">
        <v>34</v>
      </c>
      <c r="D24" s="23" t="s">
        <v>72</v>
      </c>
    </row>
    <row r="25" spans="1:4" x14ac:dyDescent="0.3">
      <c r="A25" s="19" t="s">
        <v>29</v>
      </c>
      <c r="B25" s="7" t="s">
        <v>51</v>
      </c>
      <c r="C25" s="17" t="s">
        <v>34</v>
      </c>
      <c r="D25" s="23" t="s">
        <v>73</v>
      </c>
    </row>
    <row r="26" spans="1:4" x14ac:dyDescent="0.3">
      <c r="A26" s="19" t="s">
        <v>29</v>
      </c>
      <c r="B26" s="7" t="s">
        <v>51</v>
      </c>
      <c r="C26" s="17" t="s">
        <v>34</v>
      </c>
      <c r="D26" s="23" t="s">
        <v>74</v>
      </c>
    </row>
    <row r="27" spans="1:4" x14ac:dyDescent="0.3">
      <c r="A27" s="19" t="s">
        <v>29</v>
      </c>
      <c r="B27" s="7" t="s">
        <v>51</v>
      </c>
      <c r="C27" s="17" t="s">
        <v>34</v>
      </c>
      <c r="D27" s="23" t="s">
        <v>75</v>
      </c>
    </row>
    <row r="28" spans="1:4" x14ac:dyDescent="0.3">
      <c r="A28" s="19" t="s">
        <v>29</v>
      </c>
      <c r="B28" s="7" t="s">
        <v>51</v>
      </c>
      <c r="C28" s="17" t="s">
        <v>34</v>
      </c>
      <c r="D28" s="23" t="s">
        <v>76</v>
      </c>
    </row>
    <row r="29" spans="1:4" x14ac:dyDescent="0.3">
      <c r="A29" s="19" t="s">
        <v>29</v>
      </c>
      <c r="B29" s="7" t="s">
        <v>51</v>
      </c>
      <c r="C29" s="17" t="s">
        <v>34</v>
      </c>
      <c r="D29" s="23" t="s">
        <v>77</v>
      </c>
    </row>
    <row r="30" spans="1:4" x14ac:dyDescent="0.3">
      <c r="A30" s="19" t="s">
        <v>29</v>
      </c>
      <c r="B30" s="7" t="s">
        <v>51</v>
      </c>
      <c r="C30" s="17" t="s">
        <v>34</v>
      </c>
      <c r="D30" s="23" t="s">
        <v>78</v>
      </c>
    </row>
    <row r="31" spans="1:4" ht="15" thickBot="1" x14ac:dyDescent="0.35">
      <c r="A31" s="19" t="s">
        <v>29</v>
      </c>
      <c r="B31" s="7" t="s">
        <v>51</v>
      </c>
      <c r="C31" s="17" t="s">
        <v>34</v>
      </c>
      <c r="D31" s="23" t="s">
        <v>79</v>
      </c>
    </row>
    <row r="32" spans="1:4" x14ac:dyDescent="0.3">
      <c r="A32" s="9" t="s">
        <v>29</v>
      </c>
      <c r="B32" s="26" t="s">
        <v>51</v>
      </c>
      <c r="C32" s="18" t="s">
        <v>35</v>
      </c>
      <c r="D32" s="12" t="s">
        <v>80</v>
      </c>
    </row>
    <row r="33" spans="1:4" x14ac:dyDescent="0.3">
      <c r="A33" s="19" t="s">
        <v>29</v>
      </c>
      <c r="B33" s="7" t="s">
        <v>51</v>
      </c>
      <c r="C33" s="17" t="s">
        <v>35</v>
      </c>
      <c r="D33" s="23" t="s">
        <v>81</v>
      </c>
    </row>
    <row r="34" spans="1:4" x14ac:dyDescent="0.3">
      <c r="A34" s="19" t="s">
        <v>29</v>
      </c>
      <c r="B34" s="7" t="s">
        <v>51</v>
      </c>
      <c r="C34" s="17" t="s">
        <v>35</v>
      </c>
      <c r="D34" s="23" t="s">
        <v>82</v>
      </c>
    </row>
    <row r="35" spans="1:4" x14ac:dyDescent="0.3">
      <c r="A35" s="19" t="s">
        <v>29</v>
      </c>
      <c r="B35" s="7" t="s">
        <v>51</v>
      </c>
      <c r="C35" s="17" t="s">
        <v>35</v>
      </c>
      <c r="D35" s="23" t="s">
        <v>83</v>
      </c>
    </row>
    <row r="36" spans="1:4" x14ac:dyDescent="0.3">
      <c r="A36" s="19" t="s">
        <v>29</v>
      </c>
      <c r="B36" s="7" t="s">
        <v>51</v>
      </c>
      <c r="C36" s="17" t="s">
        <v>35</v>
      </c>
      <c r="D36" s="23" t="s">
        <v>84</v>
      </c>
    </row>
    <row r="37" spans="1:4" x14ac:dyDescent="0.3">
      <c r="A37" s="19" t="s">
        <v>29</v>
      </c>
      <c r="B37" s="7" t="s">
        <v>51</v>
      </c>
      <c r="C37" s="17" t="s">
        <v>35</v>
      </c>
      <c r="D37" s="23" t="s">
        <v>85</v>
      </c>
    </row>
    <row r="38" spans="1:4" ht="15" thickBot="1" x14ac:dyDescent="0.35">
      <c r="A38" s="19" t="s">
        <v>29</v>
      </c>
      <c r="B38" s="7" t="s">
        <v>51</v>
      </c>
      <c r="C38" s="17" t="s">
        <v>35</v>
      </c>
      <c r="D38" s="23" t="s">
        <v>86</v>
      </c>
    </row>
    <row r="39" spans="1:4" x14ac:dyDescent="0.3">
      <c r="A39" s="9" t="s">
        <v>29</v>
      </c>
      <c r="B39" s="26" t="s">
        <v>51</v>
      </c>
      <c r="C39" s="18" t="s">
        <v>36</v>
      </c>
      <c r="D39" s="12" t="s">
        <v>87</v>
      </c>
    </row>
    <row r="40" spans="1:4" ht="15" thickBot="1" x14ac:dyDescent="0.35">
      <c r="A40" s="19" t="s">
        <v>29</v>
      </c>
      <c r="B40" s="7" t="s">
        <v>51</v>
      </c>
      <c r="C40" s="17" t="s">
        <v>36</v>
      </c>
      <c r="D40" s="23" t="s">
        <v>88</v>
      </c>
    </row>
    <row r="41" spans="1:4" x14ac:dyDescent="0.3">
      <c r="A41" s="9" t="s">
        <v>29</v>
      </c>
      <c r="B41" s="26" t="s">
        <v>51</v>
      </c>
      <c r="C41" s="18" t="s">
        <v>37</v>
      </c>
      <c r="D41" s="12" t="s">
        <v>89</v>
      </c>
    </row>
    <row r="42" spans="1:4" x14ac:dyDescent="0.3">
      <c r="A42" s="19" t="s">
        <v>29</v>
      </c>
      <c r="B42" s="7" t="s">
        <v>51</v>
      </c>
      <c r="C42" s="17" t="s">
        <v>37</v>
      </c>
      <c r="D42" s="23" t="s">
        <v>90</v>
      </c>
    </row>
    <row r="43" spans="1:4" x14ac:dyDescent="0.3">
      <c r="A43" s="19" t="s">
        <v>29</v>
      </c>
      <c r="B43" s="7" t="s">
        <v>51</v>
      </c>
      <c r="C43" s="17" t="s">
        <v>37</v>
      </c>
      <c r="D43" s="23" t="s">
        <v>91</v>
      </c>
    </row>
    <row r="44" spans="1:4" x14ac:dyDescent="0.3">
      <c r="A44" s="19" t="s">
        <v>29</v>
      </c>
      <c r="B44" s="7" t="s">
        <v>51</v>
      </c>
      <c r="C44" s="17" t="s">
        <v>37</v>
      </c>
      <c r="D44" s="23" t="s">
        <v>92</v>
      </c>
    </row>
    <row r="45" spans="1:4" x14ac:dyDescent="0.3">
      <c r="A45" s="19" t="s">
        <v>29</v>
      </c>
      <c r="B45" s="7" t="s">
        <v>51</v>
      </c>
      <c r="C45" s="17" t="s">
        <v>37</v>
      </c>
      <c r="D45" s="23" t="s">
        <v>93</v>
      </c>
    </row>
    <row r="46" spans="1:4" ht="15" thickBot="1" x14ac:dyDescent="0.35">
      <c r="A46" s="19" t="s">
        <v>29</v>
      </c>
      <c r="B46" s="7" t="s">
        <v>51</v>
      </c>
      <c r="C46" s="17" t="s">
        <v>37</v>
      </c>
      <c r="D46" s="23" t="s">
        <v>94</v>
      </c>
    </row>
    <row r="47" spans="1:4" x14ac:dyDescent="0.3">
      <c r="A47" s="9" t="s">
        <v>29</v>
      </c>
      <c r="B47" s="26" t="s">
        <v>51</v>
      </c>
      <c r="C47" s="18" t="s">
        <v>38</v>
      </c>
      <c r="D47" s="12" t="s">
        <v>95</v>
      </c>
    </row>
    <row r="48" spans="1:4" ht="15" thickBot="1" x14ac:dyDescent="0.35">
      <c r="A48" s="19" t="s">
        <v>29</v>
      </c>
      <c r="B48" s="7" t="s">
        <v>51</v>
      </c>
      <c r="C48" s="17" t="s">
        <v>38</v>
      </c>
      <c r="D48" s="23" t="s">
        <v>96</v>
      </c>
    </row>
    <row r="49" spans="1:4" x14ac:dyDescent="0.3">
      <c r="A49" s="9" t="s">
        <v>29</v>
      </c>
      <c r="B49" s="26" t="s">
        <v>51</v>
      </c>
      <c r="C49" s="18" t="s">
        <v>39</v>
      </c>
      <c r="D49" s="12" t="s">
        <v>85</v>
      </c>
    </row>
    <row r="50" spans="1:4" x14ac:dyDescent="0.3">
      <c r="A50" s="19" t="s">
        <v>29</v>
      </c>
      <c r="B50" s="7" t="s">
        <v>51</v>
      </c>
      <c r="C50" s="17" t="s">
        <v>39</v>
      </c>
      <c r="D50" s="23" t="s">
        <v>97</v>
      </c>
    </row>
    <row r="51" spans="1:4" x14ac:dyDescent="0.3">
      <c r="A51" s="19" t="s">
        <v>29</v>
      </c>
      <c r="B51" s="7" t="s">
        <v>51</v>
      </c>
      <c r="C51" s="17" t="s">
        <v>39</v>
      </c>
      <c r="D51" s="23" t="s">
        <v>98</v>
      </c>
    </row>
    <row r="52" spans="1:4" x14ac:dyDescent="0.3">
      <c r="A52" s="19" t="s">
        <v>29</v>
      </c>
      <c r="B52" s="7" t="s">
        <v>51</v>
      </c>
      <c r="C52" s="17" t="s">
        <v>40</v>
      </c>
      <c r="D52" s="23" t="s">
        <v>99</v>
      </c>
    </row>
    <row r="53" spans="1:4" x14ac:dyDescent="0.3">
      <c r="A53" s="19" t="s">
        <v>29</v>
      </c>
      <c r="B53" s="7" t="s">
        <v>51</v>
      </c>
      <c r="C53" s="17" t="s">
        <v>40</v>
      </c>
      <c r="D53" s="23" t="s">
        <v>100</v>
      </c>
    </row>
    <row r="54" spans="1:4" ht="15" thickBot="1" x14ac:dyDescent="0.35">
      <c r="A54" s="19" t="s">
        <v>29</v>
      </c>
      <c r="B54" s="7" t="s">
        <v>51</v>
      </c>
      <c r="C54" s="17" t="s">
        <v>40</v>
      </c>
      <c r="D54" s="23" t="s">
        <v>101</v>
      </c>
    </row>
    <row r="55" spans="1:4" x14ac:dyDescent="0.3">
      <c r="A55" s="9" t="s">
        <v>29</v>
      </c>
      <c r="B55" s="26" t="s">
        <v>51</v>
      </c>
      <c r="C55" s="18" t="s">
        <v>41</v>
      </c>
      <c r="D55" s="12" t="s">
        <v>102</v>
      </c>
    </row>
    <row r="56" spans="1:4" x14ac:dyDescent="0.3">
      <c r="A56" s="19" t="s">
        <v>29</v>
      </c>
      <c r="B56" s="7" t="s">
        <v>51</v>
      </c>
      <c r="C56" s="17" t="s">
        <v>41</v>
      </c>
      <c r="D56" s="23" t="s">
        <v>80</v>
      </c>
    </row>
    <row r="57" spans="1:4" x14ac:dyDescent="0.3">
      <c r="A57" s="19" t="s">
        <v>29</v>
      </c>
      <c r="B57" s="7" t="s">
        <v>51</v>
      </c>
      <c r="C57" s="17" t="s">
        <v>41</v>
      </c>
      <c r="D57" s="23" t="s">
        <v>103</v>
      </c>
    </row>
    <row r="58" spans="1:4" ht="15" thickBot="1" x14ac:dyDescent="0.35">
      <c r="A58" s="19" t="s">
        <v>29</v>
      </c>
      <c r="B58" s="7" t="s">
        <v>51</v>
      </c>
      <c r="C58" s="17" t="s">
        <v>41</v>
      </c>
      <c r="D58" s="23" t="s">
        <v>104</v>
      </c>
    </row>
    <row r="59" spans="1:4" x14ac:dyDescent="0.3">
      <c r="A59" s="9" t="s">
        <v>29</v>
      </c>
      <c r="B59" s="26" t="s">
        <v>51</v>
      </c>
      <c r="C59" s="18" t="s">
        <v>42</v>
      </c>
      <c r="D59" s="12" t="s">
        <v>105</v>
      </c>
    </row>
    <row r="60" spans="1:4" x14ac:dyDescent="0.3">
      <c r="A60" s="19" t="s">
        <v>29</v>
      </c>
      <c r="B60" s="7" t="s">
        <v>51</v>
      </c>
      <c r="C60" s="17" t="s">
        <v>42</v>
      </c>
      <c r="D60" s="23" t="s">
        <v>106</v>
      </c>
    </row>
    <row r="61" spans="1:4" x14ac:dyDescent="0.3">
      <c r="A61" s="19" t="s">
        <v>29</v>
      </c>
      <c r="B61" s="7" t="s">
        <v>51</v>
      </c>
      <c r="C61" s="17" t="s">
        <v>42</v>
      </c>
      <c r="D61" s="23" t="s">
        <v>107</v>
      </c>
    </row>
    <row r="62" spans="1:4" ht="15" thickBot="1" x14ac:dyDescent="0.35">
      <c r="A62" s="19" t="s">
        <v>29</v>
      </c>
      <c r="B62" s="7" t="s">
        <v>51</v>
      </c>
      <c r="C62" s="17" t="s">
        <v>42</v>
      </c>
      <c r="D62" s="23" t="s">
        <v>108</v>
      </c>
    </row>
    <row r="63" spans="1:4" x14ac:dyDescent="0.3">
      <c r="A63" s="9" t="s">
        <v>29</v>
      </c>
      <c r="B63" s="26" t="s">
        <v>51</v>
      </c>
      <c r="C63" s="18" t="s">
        <v>43</v>
      </c>
      <c r="D63" s="12" t="s">
        <v>109</v>
      </c>
    </row>
    <row r="64" spans="1:4" ht="15" thickBot="1" x14ac:dyDescent="0.35">
      <c r="A64" s="19" t="s">
        <v>29</v>
      </c>
      <c r="B64" s="7" t="s">
        <v>51</v>
      </c>
      <c r="C64" s="17" t="s">
        <v>43</v>
      </c>
      <c r="D64" s="23" t="s">
        <v>110</v>
      </c>
    </row>
    <row r="65" spans="1:4" x14ac:dyDescent="0.3">
      <c r="A65" s="9" t="s">
        <v>29</v>
      </c>
      <c r="B65" s="26" t="s">
        <v>51</v>
      </c>
      <c r="C65" s="18" t="s">
        <v>44</v>
      </c>
      <c r="D65" s="12" t="s">
        <v>111</v>
      </c>
    </row>
    <row r="66" spans="1:4" x14ac:dyDescent="0.3">
      <c r="A66" s="19" t="s">
        <v>29</v>
      </c>
      <c r="B66" s="7" t="s">
        <v>51</v>
      </c>
      <c r="C66" s="17" t="s">
        <v>44</v>
      </c>
      <c r="D66" s="23" t="s">
        <v>112</v>
      </c>
    </row>
    <row r="67" spans="1:4" x14ac:dyDescent="0.3">
      <c r="A67" s="19" t="s">
        <v>29</v>
      </c>
      <c r="B67" s="7" t="s">
        <v>51</v>
      </c>
      <c r="C67" s="17" t="s">
        <v>44</v>
      </c>
      <c r="D67" s="23" t="s">
        <v>113</v>
      </c>
    </row>
    <row r="68" spans="1:4" ht="15" thickBot="1" x14ac:dyDescent="0.35">
      <c r="A68" s="19" t="s">
        <v>29</v>
      </c>
      <c r="B68" s="7" t="s">
        <v>51</v>
      </c>
      <c r="C68" s="17" t="s">
        <v>44</v>
      </c>
      <c r="D68" s="23" t="s">
        <v>114</v>
      </c>
    </row>
    <row r="69" spans="1:4" x14ac:dyDescent="0.3">
      <c r="A69" s="9" t="s">
        <v>29</v>
      </c>
      <c r="B69" s="26" t="s">
        <v>51</v>
      </c>
      <c r="C69" s="18" t="s">
        <v>45</v>
      </c>
      <c r="D69" s="12" t="s">
        <v>115</v>
      </c>
    </row>
    <row r="70" spans="1:4" x14ac:dyDescent="0.3">
      <c r="A70" s="19" t="s">
        <v>29</v>
      </c>
      <c r="B70" s="7" t="s">
        <v>51</v>
      </c>
      <c r="C70" s="17" t="s">
        <v>45</v>
      </c>
      <c r="D70" s="23" t="s">
        <v>116</v>
      </c>
    </row>
    <row r="71" spans="1:4" x14ac:dyDescent="0.3">
      <c r="A71" s="19" t="s">
        <v>29</v>
      </c>
      <c r="B71" s="7" t="s">
        <v>51</v>
      </c>
      <c r="C71" s="17" t="s">
        <v>45</v>
      </c>
      <c r="D71" s="23" t="s">
        <v>91</v>
      </c>
    </row>
    <row r="72" spans="1:4" ht="15" thickBot="1" x14ac:dyDescent="0.35">
      <c r="A72" s="19" t="s">
        <v>29</v>
      </c>
      <c r="B72" s="7" t="s">
        <v>51</v>
      </c>
      <c r="C72" s="17" t="s">
        <v>45</v>
      </c>
      <c r="D72" s="23" t="s">
        <v>117</v>
      </c>
    </row>
    <row r="73" spans="1:4" x14ac:dyDescent="0.3">
      <c r="A73" s="9" t="s">
        <v>29</v>
      </c>
      <c r="B73" s="26" t="s">
        <v>51</v>
      </c>
      <c r="C73" s="18" t="s">
        <v>46</v>
      </c>
      <c r="D73" s="27" t="s">
        <v>109</v>
      </c>
    </row>
    <row r="74" spans="1:4" ht="15" thickBot="1" x14ac:dyDescent="0.35">
      <c r="A74" s="19" t="s">
        <v>29</v>
      </c>
      <c r="B74" s="7" t="s">
        <v>51</v>
      </c>
      <c r="C74" s="17" t="s">
        <v>46</v>
      </c>
      <c r="D74" s="28" t="s">
        <v>118</v>
      </c>
    </row>
    <row r="75" spans="1:4" x14ac:dyDescent="0.3">
      <c r="A75" s="9" t="s">
        <v>29</v>
      </c>
      <c r="B75" s="26" t="s">
        <v>51</v>
      </c>
      <c r="C75" s="18" t="s">
        <v>47</v>
      </c>
      <c r="D75" s="27" t="s">
        <v>119</v>
      </c>
    </row>
    <row r="76" spans="1:4" ht="15" thickBot="1" x14ac:dyDescent="0.35">
      <c r="A76" s="19" t="s">
        <v>29</v>
      </c>
      <c r="B76" s="7" t="s">
        <v>51</v>
      </c>
      <c r="C76" s="17" t="s">
        <v>47</v>
      </c>
      <c r="D76" s="28" t="s">
        <v>120</v>
      </c>
    </row>
    <row r="77" spans="1:4" x14ac:dyDescent="0.3">
      <c r="A77" s="9" t="s">
        <v>29</v>
      </c>
      <c r="B77" s="26" t="s">
        <v>51</v>
      </c>
      <c r="C77" s="18" t="s">
        <v>48</v>
      </c>
      <c r="D77" s="27" t="s">
        <v>121</v>
      </c>
    </row>
    <row r="78" spans="1:4" x14ac:dyDescent="0.3">
      <c r="A78" s="19" t="s">
        <v>29</v>
      </c>
      <c r="B78" s="7" t="s">
        <v>51</v>
      </c>
      <c r="C78" s="17" t="s">
        <v>48</v>
      </c>
      <c r="D78" s="28" t="s">
        <v>122</v>
      </c>
    </row>
    <row r="79" spans="1:4" x14ac:dyDescent="0.3">
      <c r="A79" s="19" t="s">
        <v>29</v>
      </c>
      <c r="B79" s="7" t="s">
        <v>51</v>
      </c>
      <c r="C79" s="17" t="s">
        <v>48</v>
      </c>
      <c r="D79" s="23" t="s">
        <v>123</v>
      </c>
    </row>
    <row r="80" spans="1:4" x14ac:dyDescent="0.3">
      <c r="A80" s="19" t="s">
        <v>29</v>
      </c>
      <c r="B80" s="7" t="s">
        <v>51</v>
      </c>
      <c r="C80" s="17" t="s">
        <v>48</v>
      </c>
      <c r="D80" s="23" t="s">
        <v>124</v>
      </c>
    </row>
    <row r="81" spans="1:4" ht="15" thickBot="1" x14ac:dyDescent="0.35">
      <c r="A81" s="19" t="s">
        <v>29</v>
      </c>
      <c r="B81" s="7" t="s">
        <v>51</v>
      </c>
      <c r="C81" s="17" t="s">
        <v>48</v>
      </c>
      <c r="D81" s="23" t="s">
        <v>722</v>
      </c>
    </row>
    <row r="82" spans="1:4" x14ac:dyDescent="0.3">
      <c r="A82" s="9" t="s">
        <v>29</v>
      </c>
      <c r="B82" s="26" t="s">
        <v>51</v>
      </c>
      <c r="C82" s="18" t="s">
        <v>49</v>
      </c>
      <c r="D82" s="12" t="s">
        <v>60</v>
      </c>
    </row>
    <row r="83" spans="1:4" x14ac:dyDescent="0.3">
      <c r="A83" s="19" t="s">
        <v>29</v>
      </c>
      <c r="B83" s="7" t="s">
        <v>51</v>
      </c>
      <c r="C83" s="17" t="s">
        <v>49</v>
      </c>
      <c r="D83" s="23" t="s">
        <v>125</v>
      </c>
    </row>
    <row r="84" spans="1:4" x14ac:dyDescent="0.3">
      <c r="A84" s="19" t="s">
        <v>29</v>
      </c>
      <c r="B84" s="7" t="s">
        <v>51</v>
      </c>
      <c r="C84" s="17" t="s">
        <v>49</v>
      </c>
      <c r="D84" s="23" t="s">
        <v>126</v>
      </c>
    </row>
    <row r="85" spans="1:4" ht="15" thickBot="1" x14ac:dyDescent="0.35">
      <c r="A85" s="19" t="s">
        <v>29</v>
      </c>
      <c r="B85" s="7" t="s">
        <v>51</v>
      </c>
      <c r="C85" s="17" t="s">
        <v>49</v>
      </c>
      <c r="D85" s="28" t="s">
        <v>127</v>
      </c>
    </row>
    <row r="86" spans="1:4" x14ac:dyDescent="0.3">
      <c r="A86" s="9" t="s">
        <v>29</v>
      </c>
      <c r="B86" s="26" t="s">
        <v>51</v>
      </c>
      <c r="C86" s="18" t="s">
        <v>50</v>
      </c>
      <c r="D86" s="27" t="s">
        <v>128</v>
      </c>
    </row>
    <row r="87" spans="1:4" x14ac:dyDescent="0.3">
      <c r="A87" s="19" t="s">
        <v>29</v>
      </c>
      <c r="B87" s="7" t="s">
        <v>51</v>
      </c>
      <c r="C87" s="17" t="s">
        <v>50</v>
      </c>
      <c r="D87" s="28" t="s">
        <v>122</v>
      </c>
    </row>
    <row r="88" spans="1:4" x14ac:dyDescent="0.3">
      <c r="A88" s="19" t="s">
        <v>29</v>
      </c>
      <c r="B88" s="7" t="s">
        <v>51</v>
      </c>
      <c r="C88" s="17" t="s">
        <v>50</v>
      </c>
      <c r="D88" s="28" t="s">
        <v>129</v>
      </c>
    </row>
    <row r="89" spans="1:4" x14ac:dyDescent="0.3">
      <c r="A89" s="19" t="s">
        <v>29</v>
      </c>
      <c r="B89" s="7" t="s">
        <v>51</v>
      </c>
      <c r="C89" s="17" t="s">
        <v>50</v>
      </c>
      <c r="D89" s="28" t="s">
        <v>130</v>
      </c>
    </row>
    <row r="90" spans="1:4" ht="15" thickBot="1" x14ac:dyDescent="0.35">
      <c r="A90" s="19" t="s">
        <v>29</v>
      </c>
      <c r="B90" s="7" t="s">
        <v>51</v>
      </c>
      <c r="C90" s="17" t="s">
        <v>50</v>
      </c>
      <c r="D90" s="28" t="s">
        <v>131</v>
      </c>
    </row>
    <row r="91" spans="1:4" x14ac:dyDescent="0.3">
      <c r="A91" s="9" t="s">
        <v>29</v>
      </c>
      <c r="B91" s="10" t="s">
        <v>144</v>
      </c>
      <c r="C91" s="24" t="s">
        <v>133</v>
      </c>
      <c r="D91" s="29" t="s">
        <v>145</v>
      </c>
    </row>
    <row r="92" spans="1:4" x14ac:dyDescent="0.3">
      <c r="A92" s="19" t="s">
        <v>29</v>
      </c>
      <c r="B92" s="8" t="s">
        <v>144</v>
      </c>
      <c r="C92" s="21" t="s">
        <v>133</v>
      </c>
      <c r="D92" s="30" t="s">
        <v>146</v>
      </c>
    </row>
    <row r="93" spans="1:4" x14ac:dyDescent="0.3">
      <c r="A93" s="19" t="s">
        <v>29</v>
      </c>
      <c r="B93" s="8" t="s">
        <v>144</v>
      </c>
      <c r="C93" s="21" t="s">
        <v>133</v>
      </c>
      <c r="D93" s="30" t="s">
        <v>147</v>
      </c>
    </row>
    <row r="94" spans="1:4" ht="15" thickBot="1" x14ac:dyDescent="0.35">
      <c r="A94" s="19" t="s">
        <v>29</v>
      </c>
      <c r="B94" s="8" t="s">
        <v>144</v>
      </c>
      <c r="C94" s="25" t="s">
        <v>133</v>
      </c>
      <c r="D94" s="22" t="s">
        <v>148</v>
      </c>
    </row>
    <row r="95" spans="1:4" x14ac:dyDescent="0.3">
      <c r="A95" s="9" t="s">
        <v>29</v>
      </c>
      <c r="B95" s="10" t="s">
        <v>144</v>
      </c>
      <c r="C95" s="11" t="s">
        <v>134</v>
      </c>
      <c r="D95" s="31" t="s">
        <v>149</v>
      </c>
    </row>
    <row r="96" spans="1:4" ht="15" thickBot="1" x14ac:dyDescent="0.35">
      <c r="A96" s="19" t="s">
        <v>29</v>
      </c>
      <c r="B96" s="8" t="s">
        <v>144</v>
      </c>
      <c r="C96" s="11" t="s">
        <v>134</v>
      </c>
      <c r="D96" s="31" t="s">
        <v>150</v>
      </c>
    </row>
    <row r="97" spans="1:4" x14ac:dyDescent="0.3">
      <c r="A97" s="9" t="s">
        <v>29</v>
      </c>
      <c r="B97" s="10" t="s">
        <v>144</v>
      </c>
      <c r="C97" s="13" t="s">
        <v>135</v>
      </c>
      <c r="D97" s="32" t="s">
        <v>151</v>
      </c>
    </row>
    <row r="98" spans="1:4" x14ac:dyDescent="0.3">
      <c r="A98" s="19" t="s">
        <v>29</v>
      </c>
      <c r="B98" s="8" t="s">
        <v>144</v>
      </c>
      <c r="C98" s="11" t="s">
        <v>135</v>
      </c>
      <c r="D98" s="31" t="s">
        <v>152</v>
      </c>
    </row>
    <row r="99" spans="1:4" x14ac:dyDescent="0.3">
      <c r="A99" s="19" t="s">
        <v>29</v>
      </c>
      <c r="B99" s="8" t="s">
        <v>144</v>
      </c>
      <c r="C99" s="11" t="s">
        <v>135</v>
      </c>
      <c r="D99" s="31" t="s">
        <v>153</v>
      </c>
    </row>
    <row r="100" spans="1:4" x14ac:dyDescent="0.3">
      <c r="A100" s="19" t="s">
        <v>29</v>
      </c>
      <c r="B100" s="8" t="s">
        <v>144</v>
      </c>
      <c r="C100" s="11" t="s">
        <v>135</v>
      </c>
      <c r="D100" s="31" t="s">
        <v>154</v>
      </c>
    </row>
    <row r="101" spans="1:4" x14ac:dyDescent="0.3">
      <c r="A101" s="19" t="s">
        <v>29</v>
      </c>
      <c r="B101" s="8" t="s">
        <v>144</v>
      </c>
      <c r="C101" s="11" t="s">
        <v>135</v>
      </c>
      <c r="D101" s="31" t="s">
        <v>155</v>
      </c>
    </row>
    <row r="102" spans="1:4" ht="15" thickBot="1" x14ac:dyDescent="0.35">
      <c r="A102" s="19" t="s">
        <v>29</v>
      </c>
      <c r="B102" s="8" t="s">
        <v>144</v>
      </c>
      <c r="C102" s="11" t="s">
        <v>135</v>
      </c>
      <c r="D102" s="31" t="s">
        <v>156</v>
      </c>
    </row>
    <row r="103" spans="1:4" x14ac:dyDescent="0.3">
      <c r="A103" s="9" t="s">
        <v>29</v>
      </c>
      <c r="B103" s="10" t="s">
        <v>144</v>
      </c>
      <c r="C103" s="13" t="s">
        <v>136</v>
      </c>
      <c r="D103" s="32" t="s">
        <v>157</v>
      </c>
    </row>
    <row r="104" spans="1:4" ht="15" thickBot="1" x14ac:dyDescent="0.35">
      <c r="A104" s="19" t="s">
        <v>29</v>
      </c>
      <c r="B104" s="8" t="s">
        <v>144</v>
      </c>
      <c r="C104" s="11" t="s">
        <v>136</v>
      </c>
      <c r="D104" s="31" t="s">
        <v>123</v>
      </c>
    </row>
    <row r="105" spans="1:4" x14ac:dyDescent="0.3">
      <c r="A105" s="9" t="s">
        <v>29</v>
      </c>
      <c r="B105" s="10" t="s">
        <v>144</v>
      </c>
      <c r="C105" s="13" t="s">
        <v>137</v>
      </c>
      <c r="D105" s="32" t="s">
        <v>158</v>
      </c>
    </row>
    <row r="106" spans="1:4" ht="15" thickBot="1" x14ac:dyDescent="0.35">
      <c r="A106" s="19" t="s">
        <v>29</v>
      </c>
      <c r="B106" s="8" t="s">
        <v>144</v>
      </c>
      <c r="C106" s="11" t="s">
        <v>137</v>
      </c>
      <c r="D106" s="31" t="s">
        <v>159</v>
      </c>
    </row>
    <row r="107" spans="1:4" x14ac:dyDescent="0.3">
      <c r="A107" s="9" t="s">
        <v>29</v>
      </c>
      <c r="B107" s="10" t="s">
        <v>144</v>
      </c>
      <c r="C107" s="13" t="s">
        <v>138</v>
      </c>
      <c r="D107" s="32" t="s">
        <v>160</v>
      </c>
    </row>
    <row r="108" spans="1:4" x14ac:dyDescent="0.3">
      <c r="A108" s="19" t="s">
        <v>29</v>
      </c>
      <c r="B108" s="8" t="s">
        <v>144</v>
      </c>
      <c r="C108" s="11" t="s">
        <v>138</v>
      </c>
      <c r="D108" s="31" t="s">
        <v>161</v>
      </c>
    </row>
    <row r="109" spans="1:4" ht="15" thickBot="1" x14ac:dyDescent="0.35">
      <c r="A109" s="19" t="s">
        <v>29</v>
      </c>
      <c r="B109" s="8" t="s">
        <v>144</v>
      </c>
      <c r="C109" s="11" t="s">
        <v>138</v>
      </c>
      <c r="D109" s="31" t="s">
        <v>162</v>
      </c>
    </row>
    <row r="110" spans="1:4" x14ac:dyDescent="0.3">
      <c r="A110" s="9" t="s">
        <v>29</v>
      </c>
      <c r="B110" s="10" t="s">
        <v>144</v>
      </c>
      <c r="C110" s="13" t="s">
        <v>139</v>
      </c>
      <c r="D110" s="32" t="s">
        <v>99</v>
      </c>
    </row>
    <row r="111" spans="1:4" x14ac:dyDescent="0.3">
      <c r="A111" s="19" t="s">
        <v>29</v>
      </c>
      <c r="B111" s="8" t="s">
        <v>144</v>
      </c>
      <c r="C111" s="11" t="s">
        <v>139</v>
      </c>
      <c r="D111" s="31" t="s">
        <v>163</v>
      </c>
    </row>
    <row r="112" spans="1:4" ht="15" thickBot="1" x14ac:dyDescent="0.35">
      <c r="A112" s="19" t="s">
        <v>29</v>
      </c>
      <c r="B112" s="8" t="s">
        <v>144</v>
      </c>
      <c r="C112" s="11" t="s">
        <v>139</v>
      </c>
      <c r="D112" s="31" t="s">
        <v>164</v>
      </c>
    </row>
    <row r="113" spans="1:4" x14ac:dyDescent="0.3">
      <c r="A113" s="9" t="s">
        <v>29</v>
      </c>
      <c r="B113" s="10" t="s">
        <v>144</v>
      </c>
      <c r="C113" s="13" t="s">
        <v>140</v>
      </c>
      <c r="D113" s="32" t="s">
        <v>165</v>
      </c>
    </row>
    <row r="114" spans="1:4" ht="15" thickBot="1" x14ac:dyDescent="0.35">
      <c r="A114" s="19" t="s">
        <v>29</v>
      </c>
      <c r="B114" s="8" t="s">
        <v>144</v>
      </c>
      <c r="C114" s="11" t="s">
        <v>140</v>
      </c>
      <c r="D114" s="31" t="s">
        <v>166</v>
      </c>
    </row>
    <row r="115" spans="1:4" x14ac:dyDescent="0.3">
      <c r="A115" s="9" t="s">
        <v>29</v>
      </c>
      <c r="B115" s="10" t="s">
        <v>144</v>
      </c>
      <c r="C115" s="13" t="s">
        <v>141</v>
      </c>
      <c r="D115" s="32" t="s">
        <v>167</v>
      </c>
    </row>
    <row r="116" spans="1:4" ht="15" thickBot="1" x14ac:dyDescent="0.35">
      <c r="A116" s="19" t="s">
        <v>29</v>
      </c>
      <c r="B116" s="8" t="s">
        <v>144</v>
      </c>
      <c r="C116" s="11" t="s">
        <v>141</v>
      </c>
      <c r="D116" s="31" t="s">
        <v>168</v>
      </c>
    </row>
    <row r="117" spans="1:4" x14ac:dyDescent="0.3">
      <c r="A117" s="9" t="s">
        <v>29</v>
      </c>
      <c r="B117" s="10" t="s">
        <v>144</v>
      </c>
      <c r="C117" s="13" t="s">
        <v>142</v>
      </c>
      <c r="D117" s="32" t="s">
        <v>169</v>
      </c>
    </row>
    <row r="118" spans="1:4" x14ac:dyDescent="0.3">
      <c r="A118" s="19" t="s">
        <v>29</v>
      </c>
      <c r="B118" s="8" t="s">
        <v>144</v>
      </c>
      <c r="C118" s="11" t="s">
        <v>142</v>
      </c>
      <c r="D118" s="31" t="s">
        <v>170</v>
      </c>
    </row>
    <row r="119" spans="1:4" ht="15" thickBot="1" x14ac:dyDescent="0.35">
      <c r="A119" s="19" t="s">
        <v>29</v>
      </c>
      <c r="B119" s="8" t="s">
        <v>144</v>
      </c>
      <c r="C119" s="11" t="s">
        <v>142</v>
      </c>
      <c r="D119" s="31" t="s">
        <v>171</v>
      </c>
    </row>
    <row r="120" spans="1:4" x14ac:dyDescent="0.3">
      <c r="A120" s="9" t="s">
        <v>29</v>
      </c>
      <c r="B120" s="10" t="s">
        <v>144</v>
      </c>
      <c r="C120" s="13" t="s">
        <v>143</v>
      </c>
      <c r="D120" s="32" t="s">
        <v>172</v>
      </c>
    </row>
    <row r="121" spans="1:4" x14ac:dyDescent="0.3">
      <c r="A121" s="19" t="s">
        <v>29</v>
      </c>
      <c r="B121" s="8" t="s">
        <v>144</v>
      </c>
      <c r="C121" s="11" t="s">
        <v>143</v>
      </c>
      <c r="D121" s="31" t="s">
        <v>173</v>
      </c>
    </row>
    <row r="122" spans="1:4" ht="15" thickBot="1" x14ac:dyDescent="0.35">
      <c r="A122" s="19" t="s">
        <v>29</v>
      </c>
      <c r="B122" s="8" t="s">
        <v>144</v>
      </c>
      <c r="C122" s="11" t="s">
        <v>143</v>
      </c>
      <c r="D122" s="31" t="s">
        <v>174</v>
      </c>
    </row>
    <row r="123" spans="1:4" x14ac:dyDescent="0.3">
      <c r="A123" s="9" t="s">
        <v>29</v>
      </c>
      <c r="B123" s="10" t="s">
        <v>199</v>
      </c>
      <c r="C123" s="13" t="s">
        <v>175</v>
      </c>
      <c r="D123" s="12" t="s">
        <v>176</v>
      </c>
    </row>
    <row r="124" spans="1:4" x14ac:dyDescent="0.3">
      <c r="A124" s="19" t="s">
        <v>29</v>
      </c>
      <c r="B124" s="8" t="s">
        <v>199</v>
      </c>
      <c r="C124" s="11" t="s">
        <v>175</v>
      </c>
      <c r="D124" s="23" t="s">
        <v>177</v>
      </c>
    </row>
    <row r="125" spans="1:4" x14ac:dyDescent="0.3">
      <c r="A125" s="19" t="s">
        <v>29</v>
      </c>
      <c r="B125" s="8" t="s">
        <v>199</v>
      </c>
      <c r="C125" s="11" t="s">
        <v>175</v>
      </c>
      <c r="D125" s="23" t="s">
        <v>178</v>
      </c>
    </row>
    <row r="126" spans="1:4" x14ac:dyDescent="0.3">
      <c r="A126" s="19" t="s">
        <v>29</v>
      </c>
      <c r="B126" s="8" t="s">
        <v>199</v>
      </c>
      <c r="C126" s="11" t="s">
        <v>175</v>
      </c>
      <c r="D126" s="23" t="s">
        <v>179</v>
      </c>
    </row>
    <row r="127" spans="1:4" x14ac:dyDescent="0.3">
      <c r="A127" s="19" t="s">
        <v>29</v>
      </c>
      <c r="B127" s="8" t="s">
        <v>199</v>
      </c>
      <c r="C127" s="11" t="s">
        <v>175</v>
      </c>
      <c r="D127" s="23" t="s">
        <v>180</v>
      </c>
    </row>
    <row r="128" spans="1:4" x14ac:dyDescent="0.3">
      <c r="A128" s="19" t="s">
        <v>29</v>
      </c>
      <c r="B128" s="8" t="s">
        <v>199</v>
      </c>
      <c r="C128" s="11" t="s">
        <v>175</v>
      </c>
      <c r="D128" s="23" t="s">
        <v>175</v>
      </c>
    </row>
    <row r="129" spans="1:4" ht="15" thickBot="1" x14ac:dyDescent="0.35">
      <c r="A129" s="19" t="s">
        <v>29</v>
      </c>
      <c r="B129" s="8" t="s">
        <v>199</v>
      </c>
      <c r="C129" s="11" t="s">
        <v>175</v>
      </c>
      <c r="D129" s="23" t="s">
        <v>181</v>
      </c>
    </row>
    <row r="130" spans="1:4" x14ac:dyDescent="0.3">
      <c r="A130" s="9" t="s">
        <v>29</v>
      </c>
      <c r="B130" s="10" t="s">
        <v>199</v>
      </c>
      <c r="C130" s="13" t="s">
        <v>182</v>
      </c>
      <c r="D130" s="12" t="s">
        <v>183</v>
      </c>
    </row>
    <row r="131" spans="1:4" x14ac:dyDescent="0.3">
      <c r="A131" s="19" t="s">
        <v>29</v>
      </c>
      <c r="B131" s="8" t="s">
        <v>199</v>
      </c>
      <c r="C131" s="11" t="s">
        <v>182</v>
      </c>
      <c r="D131" s="23" t="s">
        <v>184</v>
      </c>
    </row>
    <row r="132" spans="1:4" x14ac:dyDescent="0.3">
      <c r="A132" s="19" t="s">
        <v>29</v>
      </c>
      <c r="B132" s="8" t="s">
        <v>199</v>
      </c>
      <c r="C132" s="11" t="s">
        <v>182</v>
      </c>
      <c r="D132" s="23" t="s">
        <v>185</v>
      </c>
    </row>
    <row r="133" spans="1:4" x14ac:dyDescent="0.3">
      <c r="A133" s="19" t="s">
        <v>29</v>
      </c>
      <c r="B133" s="8" t="s">
        <v>199</v>
      </c>
      <c r="C133" s="11" t="s">
        <v>182</v>
      </c>
      <c r="D133" s="23" t="s">
        <v>186</v>
      </c>
    </row>
    <row r="134" spans="1:4" x14ac:dyDescent="0.3">
      <c r="A134" s="19" t="s">
        <v>29</v>
      </c>
      <c r="B134" s="8" t="s">
        <v>199</v>
      </c>
      <c r="C134" s="11" t="s">
        <v>182</v>
      </c>
      <c r="D134" s="23" t="s">
        <v>187</v>
      </c>
    </row>
    <row r="135" spans="1:4" x14ac:dyDescent="0.3">
      <c r="A135" s="19" t="s">
        <v>29</v>
      </c>
      <c r="B135" s="8" t="s">
        <v>199</v>
      </c>
      <c r="C135" s="11" t="s">
        <v>182</v>
      </c>
      <c r="D135" s="23" t="s">
        <v>188</v>
      </c>
    </row>
    <row r="136" spans="1:4" x14ac:dyDescent="0.3">
      <c r="A136" s="19" t="s">
        <v>29</v>
      </c>
      <c r="B136" s="8" t="s">
        <v>199</v>
      </c>
      <c r="C136" s="11" t="s">
        <v>182</v>
      </c>
      <c r="D136" s="23" t="s">
        <v>189</v>
      </c>
    </row>
    <row r="137" spans="1:4" x14ac:dyDescent="0.3">
      <c r="A137" s="19" t="s">
        <v>29</v>
      </c>
      <c r="B137" s="8" t="s">
        <v>199</v>
      </c>
      <c r="C137" s="11" t="s">
        <v>182</v>
      </c>
      <c r="D137" s="23" t="s">
        <v>190</v>
      </c>
    </row>
    <row r="138" spans="1:4" ht="15" thickBot="1" x14ac:dyDescent="0.35">
      <c r="A138" s="19" t="s">
        <v>29</v>
      </c>
      <c r="B138" s="8" t="s">
        <v>199</v>
      </c>
      <c r="C138" s="11" t="s">
        <v>182</v>
      </c>
      <c r="D138" s="23" t="s">
        <v>191</v>
      </c>
    </row>
    <row r="139" spans="1:4" x14ac:dyDescent="0.3">
      <c r="A139" s="9" t="s">
        <v>29</v>
      </c>
      <c r="B139" s="10" t="s">
        <v>199</v>
      </c>
      <c r="C139" s="13" t="s">
        <v>192</v>
      </c>
      <c r="D139" s="12" t="s">
        <v>192</v>
      </c>
    </row>
    <row r="140" spans="1:4" x14ac:dyDescent="0.3">
      <c r="A140" s="19" t="s">
        <v>29</v>
      </c>
      <c r="B140" s="8" t="s">
        <v>199</v>
      </c>
      <c r="C140" s="11" t="s">
        <v>192</v>
      </c>
      <c r="D140" s="23" t="s">
        <v>193</v>
      </c>
    </row>
    <row r="141" spans="1:4" x14ac:dyDescent="0.3">
      <c r="A141" s="19" t="s">
        <v>29</v>
      </c>
      <c r="B141" s="8" t="s">
        <v>199</v>
      </c>
      <c r="C141" s="11" t="s">
        <v>192</v>
      </c>
      <c r="D141" s="23" t="s">
        <v>194</v>
      </c>
    </row>
    <row r="142" spans="1:4" x14ac:dyDescent="0.3">
      <c r="A142" s="19" t="s">
        <v>29</v>
      </c>
      <c r="B142" s="8" t="s">
        <v>199</v>
      </c>
      <c r="C142" s="11" t="s">
        <v>192</v>
      </c>
      <c r="D142" s="23" t="s">
        <v>195</v>
      </c>
    </row>
    <row r="143" spans="1:4" x14ac:dyDescent="0.3">
      <c r="A143" s="19" t="s">
        <v>29</v>
      </c>
      <c r="B143" s="8" t="s">
        <v>199</v>
      </c>
      <c r="C143" s="11" t="s">
        <v>192</v>
      </c>
      <c r="D143" s="23" t="s">
        <v>196</v>
      </c>
    </row>
    <row r="144" spans="1:4" x14ac:dyDescent="0.3">
      <c r="A144" s="19" t="s">
        <v>29</v>
      </c>
      <c r="B144" s="8" t="s">
        <v>199</v>
      </c>
      <c r="C144" s="11" t="s">
        <v>192</v>
      </c>
      <c r="D144" s="23" t="s">
        <v>197</v>
      </c>
    </row>
    <row r="145" spans="1:4" ht="15" thickBot="1" x14ac:dyDescent="0.35">
      <c r="A145" s="19" t="s">
        <v>29</v>
      </c>
      <c r="B145" s="8" t="s">
        <v>199</v>
      </c>
      <c r="C145" s="11" t="s">
        <v>192</v>
      </c>
      <c r="D145" s="23" t="s">
        <v>198</v>
      </c>
    </row>
    <row r="146" spans="1:4" x14ac:dyDescent="0.3">
      <c r="A146" s="9" t="s">
        <v>29</v>
      </c>
      <c r="B146" s="10" t="s">
        <v>199</v>
      </c>
      <c r="C146" s="13" t="s">
        <v>208</v>
      </c>
      <c r="D146" s="12" t="s">
        <v>199</v>
      </c>
    </row>
    <row r="147" spans="1:4" x14ac:dyDescent="0.3">
      <c r="A147" s="19" t="s">
        <v>29</v>
      </c>
      <c r="B147" s="8" t="s">
        <v>199</v>
      </c>
      <c r="C147" s="11" t="s">
        <v>208</v>
      </c>
      <c r="D147" s="23" t="s">
        <v>200</v>
      </c>
    </row>
    <row r="148" spans="1:4" x14ac:dyDescent="0.3">
      <c r="A148" s="19" t="s">
        <v>29</v>
      </c>
      <c r="B148" s="8" t="s">
        <v>199</v>
      </c>
      <c r="C148" s="11" t="s">
        <v>208</v>
      </c>
      <c r="D148" s="23" t="s">
        <v>201</v>
      </c>
    </row>
    <row r="149" spans="1:4" x14ac:dyDescent="0.3">
      <c r="A149" s="19" t="s">
        <v>29</v>
      </c>
      <c r="B149" s="8" t="s">
        <v>199</v>
      </c>
      <c r="C149" s="11" t="s">
        <v>208</v>
      </c>
      <c r="D149" s="23" t="s">
        <v>202</v>
      </c>
    </row>
    <row r="150" spans="1:4" x14ac:dyDescent="0.3">
      <c r="A150" s="19" t="s">
        <v>29</v>
      </c>
      <c r="B150" s="8" t="s">
        <v>199</v>
      </c>
      <c r="C150" s="11" t="s">
        <v>208</v>
      </c>
      <c r="D150" s="23" t="s">
        <v>203</v>
      </c>
    </row>
    <row r="151" spans="1:4" x14ac:dyDescent="0.3">
      <c r="A151" s="19" t="s">
        <v>29</v>
      </c>
      <c r="B151" s="8" t="s">
        <v>199</v>
      </c>
      <c r="C151" s="11" t="s">
        <v>208</v>
      </c>
      <c r="D151" s="23" t="s">
        <v>204</v>
      </c>
    </row>
    <row r="152" spans="1:4" x14ac:dyDescent="0.3">
      <c r="A152" s="19" t="s">
        <v>29</v>
      </c>
      <c r="B152" s="8" t="s">
        <v>199</v>
      </c>
      <c r="C152" s="11" t="s">
        <v>208</v>
      </c>
      <c r="D152" s="23" t="s">
        <v>182</v>
      </c>
    </row>
    <row r="153" spans="1:4" x14ac:dyDescent="0.3">
      <c r="A153" s="19" t="s">
        <v>29</v>
      </c>
      <c r="B153" s="8" t="s">
        <v>199</v>
      </c>
      <c r="C153" s="11" t="s">
        <v>208</v>
      </c>
      <c r="D153" s="23" t="s">
        <v>205</v>
      </c>
    </row>
    <row r="154" spans="1:4" x14ac:dyDescent="0.3">
      <c r="A154" s="19" t="s">
        <v>29</v>
      </c>
      <c r="B154" s="8" t="s">
        <v>199</v>
      </c>
      <c r="C154" s="11" t="s">
        <v>208</v>
      </c>
      <c r="D154" s="23" t="s">
        <v>206</v>
      </c>
    </row>
    <row r="155" spans="1:4" ht="15" thickBot="1" x14ac:dyDescent="0.35">
      <c r="A155" s="19" t="s">
        <v>29</v>
      </c>
      <c r="B155" s="8" t="s">
        <v>199</v>
      </c>
      <c r="C155" s="11" t="s">
        <v>208</v>
      </c>
      <c r="D155" s="23" t="s">
        <v>207</v>
      </c>
    </row>
    <row r="156" spans="1:4" x14ac:dyDescent="0.3">
      <c r="A156" s="9" t="s">
        <v>29</v>
      </c>
      <c r="B156" s="10" t="s">
        <v>199</v>
      </c>
      <c r="C156" s="13" t="s">
        <v>216</v>
      </c>
      <c r="D156" s="12" t="s">
        <v>209</v>
      </c>
    </row>
    <row r="157" spans="1:4" x14ac:dyDescent="0.3">
      <c r="A157" s="19" t="s">
        <v>29</v>
      </c>
      <c r="B157" s="8" t="s">
        <v>199</v>
      </c>
      <c r="C157" s="11" t="s">
        <v>216</v>
      </c>
      <c r="D157" s="23" t="s">
        <v>210</v>
      </c>
    </row>
    <row r="158" spans="1:4" x14ac:dyDescent="0.3">
      <c r="A158" s="19" t="s">
        <v>29</v>
      </c>
      <c r="B158" s="8" t="s">
        <v>199</v>
      </c>
      <c r="C158" s="11" t="s">
        <v>216</v>
      </c>
      <c r="D158" s="23" t="s">
        <v>211</v>
      </c>
    </row>
    <row r="159" spans="1:4" x14ac:dyDescent="0.3">
      <c r="A159" s="19" t="s">
        <v>29</v>
      </c>
      <c r="B159" s="8" t="s">
        <v>199</v>
      </c>
      <c r="C159" s="11" t="s">
        <v>216</v>
      </c>
      <c r="D159" s="23" t="s">
        <v>212</v>
      </c>
    </row>
    <row r="160" spans="1:4" x14ac:dyDescent="0.3">
      <c r="A160" s="19" t="s">
        <v>29</v>
      </c>
      <c r="B160" s="8" t="s">
        <v>199</v>
      </c>
      <c r="C160" s="11" t="s">
        <v>216</v>
      </c>
      <c r="D160" s="23" t="s">
        <v>213</v>
      </c>
    </row>
    <row r="161" spans="1:4" x14ac:dyDescent="0.3">
      <c r="A161" s="19" t="s">
        <v>29</v>
      </c>
      <c r="B161" s="8" t="s">
        <v>199</v>
      </c>
      <c r="C161" s="11" t="s">
        <v>216</v>
      </c>
      <c r="D161" s="23" t="s">
        <v>214</v>
      </c>
    </row>
    <row r="162" spans="1:4" ht="15" thickBot="1" x14ac:dyDescent="0.35">
      <c r="A162" s="19" t="s">
        <v>29</v>
      </c>
      <c r="B162" s="8" t="s">
        <v>199</v>
      </c>
      <c r="C162" s="11" t="s">
        <v>216</v>
      </c>
      <c r="D162" s="23" t="s">
        <v>215</v>
      </c>
    </row>
    <row r="163" spans="1:4" x14ac:dyDescent="0.3">
      <c r="A163" s="9" t="s">
        <v>29</v>
      </c>
      <c r="B163" s="10" t="s">
        <v>199</v>
      </c>
      <c r="C163" s="13" t="s">
        <v>217</v>
      </c>
      <c r="D163" s="12" t="s">
        <v>217</v>
      </c>
    </row>
    <row r="164" spans="1:4" x14ac:dyDescent="0.3">
      <c r="A164" s="19" t="s">
        <v>29</v>
      </c>
      <c r="B164" s="8" t="s">
        <v>199</v>
      </c>
      <c r="C164" s="11" t="s">
        <v>217</v>
      </c>
      <c r="D164" s="23" t="s">
        <v>218</v>
      </c>
    </row>
    <row r="165" spans="1:4" x14ac:dyDescent="0.3">
      <c r="A165" s="19" t="s">
        <v>29</v>
      </c>
      <c r="B165" s="8" t="s">
        <v>199</v>
      </c>
      <c r="C165" s="11" t="s">
        <v>217</v>
      </c>
      <c r="D165" s="23" t="s">
        <v>219</v>
      </c>
    </row>
    <row r="166" spans="1:4" ht="15" thickBot="1" x14ac:dyDescent="0.35">
      <c r="A166" s="19" t="s">
        <v>29</v>
      </c>
      <c r="B166" s="8" t="s">
        <v>199</v>
      </c>
      <c r="C166" s="11" t="s">
        <v>217</v>
      </c>
      <c r="D166" s="23" t="s">
        <v>220</v>
      </c>
    </row>
    <row r="167" spans="1:4" x14ac:dyDescent="0.3">
      <c r="A167" s="9" t="s">
        <v>29</v>
      </c>
      <c r="B167" s="10" t="s">
        <v>199</v>
      </c>
      <c r="C167" s="13" t="s">
        <v>221</v>
      </c>
      <c r="D167" s="12" t="s">
        <v>221</v>
      </c>
    </row>
    <row r="168" spans="1:4" x14ac:dyDescent="0.3">
      <c r="A168" s="19" t="s">
        <v>29</v>
      </c>
      <c r="B168" s="8" t="s">
        <v>199</v>
      </c>
      <c r="C168" s="11" t="s">
        <v>221</v>
      </c>
      <c r="D168" s="23" t="s">
        <v>222</v>
      </c>
    </row>
    <row r="169" spans="1:4" ht="15" thickBot="1" x14ac:dyDescent="0.35">
      <c r="A169" s="19" t="s">
        <v>29</v>
      </c>
      <c r="B169" s="8" t="s">
        <v>199</v>
      </c>
      <c r="C169" s="11" t="s">
        <v>221</v>
      </c>
      <c r="D169" s="23" t="s">
        <v>223</v>
      </c>
    </row>
    <row r="170" spans="1:4" x14ac:dyDescent="0.3">
      <c r="A170" s="9" t="s">
        <v>29</v>
      </c>
      <c r="B170" s="10" t="s">
        <v>199</v>
      </c>
      <c r="C170" s="13" t="s">
        <v>229</v>
      </c>
      <c r="D170" s="12" t="s">
        <v>224</v>
      </c>
    </row>
    <row r="171" spans="1:4" x14ac:dyDescent="0.3">
      <c r="A171" s="19" t="s">
        <v>29</v>
      </c>
      <c r="B171" s="8" t="s">
        <v>199</v>
      </c>
      <c r="C171" s="11" t="s">
        <v>229</v>
      </c>
      <c r="D171" s="23" t="s">
        <v>225</v>
      </c>
    </row>
    <row r="172" spans="1:4" x14ac:dyDescent="0.3">
      <c r="A172" s="19" t="s">
        <v>29</v>
      </c>
      <c r="B172" s="8" t="s">
        <v>199</v>
      </c>
      <c r="C172" s="11" t="s">
        <v>229</v>
      </c>
      <c r="D172" s="23" t="s">
        <v>226</v>
      </c>
    </row>
    <row r="173" spans="1:4" x14ac:dyDescent="0.3">
      <c r="A173" s="19" t="s">
        <v>29</v>
      </c>
      <c r="B173" s="8" t="s">
        <v>199</v>
      </c>
      <c r="C173" s="11" t="s">
        <v>229</v>
      </c>
      <c r="D173" s="23" t="s">
        <v>227</v>
      </c>
    </row>
    <row r="174" spans="1:4" ht="15" thickBot="1" x14ac:dyDescent="0.35">
      <c r="A174" s="19" t="s">
        <v>29</v>
      </c>
      <c r="B174" s="8" t="s">
        <v>199</v>
      </c>
      <c r="C174" s="11" t="s">
        <v>229</v>
      </c>
      <c r="D174" s="23" t="s">
        <v>228</v>
      </c>
    </row>
    <row r="175" spans="1:4" x14ac:dyDescent="0.3">
      <c r="A175" s="9" t="s">
        <v>29</v>
      </c>
      <c r="B175" s="10" t="s">
        <v>199</v>
      </c>
      <c r="C175" s="13" t="s">
        <v>230</v>
      </c>
      <c r="D175" s="12" t="s">
        <v>230</v>
      </c>
    </row>
    <row r="176" spans="1:4" x14ac:dyDescent="0.3">
      <c r="A176" s="19" t="s">
        <v>29</v>
      </c>
      <c r="B176" s="8" t="s">
        <v>199</v>
      </c>
      <c r="C176" s="11" t="s">
        <v>230</v>
      </c>
      <c r="D176" s="23" t="s">
        <v>231</v>
      </c>
    </row>
    <row r="177" spans="1:4" ht="15" thickBot="1" x14ac:dyDescent="0.35">
      <c r="A177" s="19" t="s">
        <v>29</v>
      </c>
      <c r="B177" s="8" t="s">
        <v>199</v>
      </c>
      <c r="C177" s="11" t="s">
        <v>230</v>
      </c>
      <c r="D177" s="23" t="s">
        <v>232</v>
      </c>
    </row>
    <row r="178" spans="1:4" x14ac:dyDescent="0.3">
      <c r="A178" s="9" t="s">
        <v>29</v>
      </c>
      <c r="B178" s="10" t="s">
        <v>199</v>
      </c>
      <c r="C178" s="13" t="s">
        <v>238</v>
      </c>
      <c r="D178" s="12" t="s">
        <v>233</v>
      </c>
    </row>
    <row r="179" spans="1:4" x14ac:dyDescent="0.3">
      <c r="A179" s="19" t="s">
        <v>29</v>
      </c>
      <c r="B179" s="8" t="s">
        <v>199</v>
      </c>
      <c r="C179" s="11" t="s">
        <v>238</v>
      </c>
      <c r="D179" s="23" t="s">
        <v>234</v>
      </c>
    </row>
    <row r="180" spans="1:4" x14ac:dyDescent="0.3">
      <c r="A180" s="19" t="s">
        <v>29</v>
      </c>
      <c r="B180" s="8" t="s">
        <v>199</v>
      </c>
      <c r="C180" s="11" t="s">
        <v>238</v>
      </c>
      <c r="D180" s="23" t="s">
        <v>235</v>
      </c>
    </row>
    <row r="181" spans="1:4" x14ac:dyDescent="0.3">
      <c r="A181" s="19" t="s">
        <v>29</v>
      </c>
      <c r="B181" s="8" t="s">
        <v>199</v>
      </c>
      <c r="C181" s="11" t="s">
        <v>238</v>
      </c>
      <c r="D181" s="23" t="s">
        <v>236</v>
      </c>
    </row>
    <row r="182" spans="1:4" ht="15" thickBot="1" x14ac:dyDescent="0.35">
      <c r="A182" s="19" t="s">
        <v>29</v>
      </c>
      <c r="B182" s="8" t="s">
        <v>199</v>
      </c>
      <c r="C182" s="11" t="s">
        <v>238</v>
      </c>
      <c r="D182" s="23" t="s">
        <v>237</v>
      </c>
    </row>
    <row r="183" spans="1:4" x14ac:dyDescent="0.3">
      <c r="A183" s="9" t="s">
        <v>29</v>
      </c>
      <c r="B183" s="10" t="s">
        <v>199</v>
      </c>
      <c r="C183" s="13" t="s">
        <v>242</v>
      </c>
      <c r="D183" s="12" t="s">
        <v>239</v>
      </c>
    </row>
    <row r="184" spans="1:4" x14ac:dyDescent="0.3">
      <c r="A184" s="19" t="s">
        <v>29</v>
      </c>
      <c r="B184" s="8" t="s">
        <v>199</v>
      </c>
      <c r="C184" s="11" t="s">
        <v>242</v>
      </c>
      <c r="D184" s="23" t="s">
        <v>240</v>
      </c>
    </row>
    <row r="185" spans="1:4" ht="15" thickBot="1" x14ac:dyDescent="0.35">
      <c r="A185" s="19" t="s">
        <v>29</v>
      </c>
      <c r="B185" s="8" t="s">
        <v>199</v>
      </c>
      <c r="C185" s="11" t="s">
        <v>242</v>
      </c>
      <c r="D185" s="23" t="s">
        <v>241</v>
      </c>
    </row>
    <row r="186" spans="1:4" x14ac:dyDescent="0.3">
      <c r="A186" s="9" t="s">
        <v>29</v>
      </c>
      <c r="B186" s="10" t="s">
        <v>199</v>
      </c>
      <c r="C186" s="13" t="s">
        <v>244</v>
      </c>
      <c r="D186" s="12" t="s">
        <v>243</v>
      </c>
    </row>
    <row r="187" spans="1:4" x14ac:dyDescent="0.3">
      <c r="A187" s="19" t="s">
        <v>29</v>
      </c>
      <c r="B187" s="8" t="s">
        <v>199</v>
      </c>
      <c r="C187" s="11" t="s">
        <v>244</v>
      </c>
      <c r="D187" s="23" t="s">
        <v>244</v>
      </c>
    </row>
    <row r="188" spans="1:4" ht="15" thickBot="1" x14ac:dyDescent="0.35">
      <c r="A188" s="19" t="s">
        <v>29</v>
      </c>
      <c r="B188" s="8" t="s">
        <v>199</v>
      </c>
      <c r="C188" s="11" t="s">
        <v>244</v>
      </c>
      <c r="D188" s="23" t="s">
        <v>245</v>
      </c>
    </row>
    <row r="189" spans="1:4" x14ac:dyDescent="0.3">
      <c r="A189" s="9" t="s">
        <v>29</v>
      </c>
      <c r="B189" s="10" t="s">
        <v>199</v>
      </c>
      <c r="C189" s="13" t="s">
        <v>248</v>
      </c>
      <c r="D189" s="12" t="s">
        <v>246</v>
      </c>
    </row>
    <row r="190" spans="1:4" ht="15" thickBot="1" x14ac:dyDescent="0.35">
      <c r="A190" s="19" t="s">
        <v>29</v>
      </c>
      <c r="B190" s="8" t="s">
        <v>199</v>
      </c>
      <c r="C190" s="11" t="s">
        <v>248</v>
      </c>
      <c r="D190" s="23" t="s">
        <v>247</v>
      </c>
    </row>
    <row r="191" spans="1:4" x14ac:dyDescent="0.3">
      <c r="A191" s="9" t="s">
        <v>29</v>
      </c>
      <c r="B191" s="10" t="s">
        <v>199</v>
      </c>
      <c r="C191" s="13" t="s">
        <v>249</v>
      </c>
      <c r="D191" s="12" t="s">
        <v>249</v>
      </c>
    </row>
    <row r="192" spans="1:4" x14ac:dyDescent="0.3">
      <c r="A192" s="19" t="s">
        <v>29</v>
      </c>
      <c r="B192" s="8" t="s">
        <v>199</v>
      </c>
      <c r="C192" s="11" t="s">
        <v>249</v>
      </c>
      <c r="D192" s="23" t="s">
        <v>250</v>
      </c>
    </row>
    <row r="193" spans="1:4" x14ac:dyDescent="0.3">
      <c r="A193" s="19" t="s">
        <v>29</v>
      </c>
      <c r="B193" s="8" t="s">
        <v>199</v>
      </c>
      <c r="C193" s="11" t="s">
        <v>249</v>
      </c>
      <c r="D193" s="23" t="s">
        <v>251</v>
      </c>
    </row>
    <row r="194" spans="1:4" ht="15" thickBot="1" x14ac:dyDescent="0.35">
      <c r="A194" s="19" t="s">
        <v>29</v>
      </c>
      <c r="B194" s="8" t="s">
        <v>199</v>
      </c>
      <c r="C194" s="11" t="s">
        <v>249</v>
      </c>
      <c r="D194" s="23" t="s">
        <v>249</v>
      </c>
    </row>
    <row r="195" spans="1:4" x14ac:dyDescent="0.3">
      <c r="A195" s="9" t="s">
        <v>29</v>
      </c>
      <c r="B195" s="10" t="s">
        <v>199</v>
      </c>
      <c r="C195" s="13" t="s">
        <v>184</v>
      </c>
      <c r="D195" s="12" t="s">
        <v>252</v>
      </c>
    </row>
    <row r="196" spans="1:4" x14ac:dyDescent="0.3">
      <c r="A196" s="19" t="s">
        <v>29</v>
      </c>
      <c r="B196" s="8" t="s">
        <v>199</v>
      </c>
      <c r="C196" s="11" t="s">
        <v>184</v>
      </c>
      <c r="D196" s="23" t="s">
        <v>253</v>
      </c>
    </row>
    <row r="197" spans="1:4" x14ac:dyDescent="0.3">
      <c r="A197" s="19" t="s">
        <v>29</v>
      </c>
      <c r="B197" s="8" t="s">
        <v>199</v>
      </c>
      <c r="C197" s="11" t="s">
        <v>184</v>
      </c>
      <c r="D197" s="23" t="s">
        <v>254</v>
      </c>
    </row>
    <row r="198" spans="1:4" x14ac:dyDescent="0.3">
      <c r="A198" s="19" t="s">
        <v>29</v>
      </c>
      <c r="B198" s="8" t="s">
        <v>199</v>
      </c>
      <c r="C198" s="11" t="s">
        <v>184</v>
      </c>
      <c r="D198" s="23" t="s">
        <v>255</v>
      </c>
    </row>
    <row r="199" spans="1:4" x14ac:dyDescent="0.3">
      <c r="A199" s="19" t="s">
        <v>29</v>
      </c>
      <c r="B199" s="8" t="s">
        <v>199</v>
      </c>
      <c r="C199" s="11" t="s">
        <v>184</v>
      </c>
      <c r="D199" s="23" t="s">
        <v>256</v>
      </c>
    </row>
    <row r="200" spans="1:4" ht="15" thickBot="1" x14ac:dyDescent="0.35">
      <c r="A200" s="19" t="s">
        <v>29</v>
      </c>
      <c r="B200" s="8" t="s">
        <v>199</v>
      </c>
      <c r="C200" s="11" t="s">
        <v>184</v>
      </c>
      <c r="D200" s="23" t="s">
        <v>184</v>
      </c>
    </row>
    <row r="201" spans="1:4" x14ac:dyDescent="0.3">
      <c r="A201" s="9" t="s">
        <v>29</v>
      </c>
      <c r="B201" s="10" t="s">
        <v>199</v>
      </c>
      <c r="C201" s="13" t="s">
        <v>263</v>
      </c>
      <c r="D201" s="12" t="s">
        <v>257</v>
      </c>
    </row>
    <row r="202" spans="1:4" x14ac:dyDescent="0.3">
      <c r="A202" s="19" t="s">
        <v>29</v>
      </c>
      <c r="B202" s="8" t="s">
        <v>199</v>
      </c>
      <c r="C202" s="11" t="s">
        <v>263</v>
      </c>
      <c r="D202" s="23" t="s">
        <v>258</v>
      </c>
    </row>
    <row r="203" spans="1:4" x14ac:dyDescent="0.3">
      <c r="A203" s="19" t="s">
        <v>29</v>
      </c>
      <c r="B203" s="8" t="s">
        <v>199</v>
      </c>
      <c r="C203" s="11" t="s">
        <v>263</v>
      </c>
      <c r="D203" s="23" t="s">
        <v>259</v>
      </c>
    </row>
    <row r="204" spans="1:4" x14ac:dyDescent="0.3">
      <c r="A204" s="19" t="s">
        <v>29</v>
      </c>
      <c r="B204" s="8" t="s">
        <v>199</v>
      </c>
      <c r="C204" s="11" t="s">
        <v>263</v>
      </c>
      <c r="D204" s="23" t="s">
        <v>260</v>
      </c>
    </row>
    <row r="205" spans="1:4" x14ac:dyDescent="0.3">
      <c r="A205" s="19" t="s">
        <v>29</v>
      </c>
      <c r="B205" s="8" t="s">
        <v>199</v>
      </c>
      <c r="C205" s="11" t="s">
        <v>263</v>
      </c>
      <c r="D205" s="23" t="s">
        <v>261</v>
      </c>
    </row>
    <row r="206" spans="1:4" ht="15" thickBot="1" x14ac:dyDescent="0.35">
      <c r="A206" s="19" t="s">
        <v>29</v>
      </c>
      <c r="B206" s="8" t="s">
        <v>199</v>
      </c>
      <c r="C206" s="11" t="s">
        <v>263</v>
      </c>
      <c r="D206" s="23" t="s">
        <v>262</v>
      </c>
    </row>
    <row r="207" spans="1:4" x14ac:dyDescent="0.3">
      <c r="A207" s="9" t="s">
        <v>29</v>
      </c>
      <c r="B207" s="10" t="s">
        <v>199</v>
      </c>
      <c r="C207" s="13" t="s">
        <v>264</v>
      </c>
      <c r="D207" s="12" t="s">
        <v>264</v>
      </c>
    </row>
    <row r="208" spans="1:4" x14ac:dyDescent="0.3">
      <c r="A208" s="19" t="s">
        <v>29</v>
      </c>
      <c r="B208" s="8" t="s">
        <v>199</v>
      </c>
      <c r="C208" s="11" t="s">
        <v>264</v>
      </c>
      <c r="D208" s="23" t="s">
        <v>265</v>
      </c>
    </row>
    <row r="209" spans="1:4" x14ac:dyDescent="0.3">
      <c r="A209" s="19" t="s">
        <v>29</v>
      </c>
      <c r="B209" s="8" t="s">
        <v>199</v>
      </c>
      <c r="C209" s="11" t="s">
        <v>264</v>
      </c>
      <c r="D209" s="23" t="s">
        <v>266</v>
      </c>
    </row>
    <row r="210" spans="1:4" x14ac:dyDescent="0.3">
      <c r="A210" s="19" t="s">
        <v>29</v>
      </c>
      <c r="B210" s="8" t="s">
        <v>199</v>
      </c>
      <c r="C210" s="11" t="s">
        <v>264</v>
      </c>
      <c r="D210" s="23" t="s">
        <v>267</v>
      </c>
    </row>
    <row r="211" spans="1:4" ht="15" thickBot="1" x14ac:dyDescent="0.35">
      <c r="A211" s="19" t="s">
        <v>29</v>
      </c>
      <c r="B211" s="8" t="s">
        <v>199</v>
      </c>
      <c r="C211" s="11" t="s">
        <v>264</v>
      </c>
      <c r="D211" s="23" t="s">
        <v>268</v>
      </c>
    </row>
    <row r="212" spans="1:4" x14ac:dyDescent="0.3">
      <c r="A212" s="12" t="s">
        <v>29</v>
      </c>
      <c r="B212" s="39" t="s">
        <v>454</v>
      </c>
      <c r="C212" s="13" t="s">
        <v>273</v>
      </c>
      <c r="D212" s="34" t="s">
        <v>269</v>
      </c>
    </row>
    <row r="213" spans="1:4" x14ac:dyDescent="0.3">
      <c r="A213" s="23" t="s">
        <v>29</v>
      </c>
      <c r="B213" s="37" t="s">
        <v>454</v>
      </c>
      <c r="C213" s="11" t="s">
        <v>273</v>
      </c>
      <c r="D213" s="35" t="s">
        <v>270</v>
      </c>
    </row>
    <row r="214" spans="1:4" x14ac:dyDescent="0.3">
      <c r="A214" s="23" t="s">
        <v>29</v>
      </c>
      <c r="B214" s="37" t="s">
        <v>454</v>
      </c>
      <c r="C214" s="11" t="s">
        <v>273</v>
      </c>
      <c r="D214" s="35" t="s">
        <v>271</v>
      </c>
    </row>
    <row r="215" spans="1:4" ht="15" thickBot="1" x14ac:dyDescent="0.35">
      <c r="A215" s="33" t="s">
        <v>29</v>
      </c>
      <c r="B215" s="38" t="s">
        <v>454</v>
      </c>
      <c r="C215" s="11" t="s">
        <v>273</v>
      </c>
      <c r="D215" s="35" t="s">
        <v>272</v>
      </c>
    </row>
    <row r="216" spans="1:4" x14ac:dyDescent="0.3">
      <c r="A216" s="23" t="s">
        <v>29</v>
      </c>
      <c r="B216" s="37" t="s">
        <v>454</v>
      </c>
      <c r="C216" s="13" t="s">
        <v>284</v>
      </c>
      <c r="D216" s="34" t="s">
        <v>274</v>
      </c>
    </row>
    <row r="217" spans="1:4" x14ac:dyDescent="0.3">
      <c r="A217" s="23" t="s">
        <v>29</v>
      </c>
      <c r="B217" s="37" t="s">
        <v>454</v>
      </c>
      <c r="C217" s="11" t="s">
        <v>284</v>
      </c>
      <c r="D217" s="35" t="s">
        <v>275</v>
      </c>
    </row>
    <row r="218" spans="1:4" x14ac:dyDescent="0.3">
      <c r="A218" s="23" t="s">
        <v>29</v>
      </c>
      <c r="B218" s="37" t="s">
        <v>454</v>
      </c>
      <c r="C218" s="11" t="s">
        <v>284</v>
      </c>
      <c r="D218" s="35" t="s">
        <v>276</v>
      </c>
    </row>
    <row r="219" spans="1:4" x14ac:dyDescent="0.3">
      <c r="A219" s="23" t="s">
        <v>29</v>
      </c>
      <c r="B219" s="37" t="s">
        <v>454</v>
      </c>
      <c r="C219" s="11" t="s">
        <v>284</v>
      </c>
      <c r="D219" s="35" t="s">
        <v>277</v>
      </c>
    </row>
    <row r="220" spans="1:4" x14ac:dyDescent="0.3">
      <c r="A220" s="23" t="s">
        <v>29</v>
      </c>
      <c r="B220" s="37" t="s">
        <v>454</v>
      </c>
      <c r="C220" s="11" t="s">
        <v>284</v>
      </c>
      <c r="D220" s="35" t="s">
        <v>278</v>
      </c>
    </row>
    <row r="221" spans="1:4" x14ac:dyDescent="0.3">
      <c r="A221" s="23" t="s">
        <v>29</v>
      </c>
      <c r="B221" s="37" t="s">
        <v>454</v>
      </c>
      <c r="C221" s="11" t="s">
        <v>284</v>
      </c>
      <c r="D221" s="35" t="s">
        <v>279</v>
      </c>
    </row>
    <row r="222" spans="1:4" x14ac:dyDescent="0.3">
      <c r="A222" s="23" t="s">
        <v>29</v>
      </c>
      <c r="B222" s="37" t="s">
        <v>454</v>
      </c>
      <c r="C222" s="11" t="s">
        <v>284</v>
      </c>
      <c r="D222" s="35" t="s">
        <v>280</v>
      </c>
    </row>
    <row r="223" spans="1:4" x14ac:dyDescent="0.3">
      <c r="A223" s="23" t="s">
        <v>29</v>
      </c>
      <c r="B223" s="37" t="s">
        <v>454</v>
      </c>
      <c r="C223" s="11" t="s">
        <v>284</v>
      </c>
      <c r="D223" s="35" t="s">
        <v>281</v>
      </c>
    </row>
    <row r="224" spans="1:4" x14ac:dyDescent="0.3">
      <c r="A224" s="23" t="s">
        <v>29</v>
      </c>
      <c r="B224" s="37" t="s">
        <v>454</v>
      </c>
      <c r="C224" s="11" t="s">
        <v>284</v>
      </c>
      <c r="D224" s="35" t="s">
        <v>282</v>
      </c>
    </row>
    <row r="225" spans="1:4" ht="15" thickBot="1" x14ac:dyDescent="0.35">
      <c r="A225" s="23" t="s">
        <v>29</v>
      </c>
      <c r="B225" s="37" t="s">
        <v>454</v>
      </c>
      <c r="C225" s="11" t="s">
        <v>284</v>
      </c>
      <c r="D225" s="35" t="s">
        <v>283</v>
      </c>
    </row>
    <row r="226" spans="1:4" x14ac:dyDescent="0.3">
      <c r="A226" s="9" t="s">
        <v>29</v>
      </c>
      <c r="B226" s="9" t="s">
        <v>454</v>
      </c>
      <c r="C226" s="40" t="s">
        <v>294</v>
      </c>
      <c r="D226" s="34" t="s">
        <v>285</v>
      </c>
    </row>
    <row r="227" spans="1:4" x14ac:dyDescent="0.3">
      <c r="A227" s="19" t="s">
        <v>29</v>
      </c>
      <c r="B227" s="19" t="s">
        <v>454</v>
      </c>
      <c r="C227" s="41" t="s">
        <v>294</v>
      </c>
      <c r="D227" s="35" t="s">
        <v>286</v>
      </c>
    </row>
    <row r="228" spans="1:4" x14ac:dyDescent="0.3">
      <c r="A228" s="19" t="s">
        <v>29</v>
      </c>
      <c r="B228" s="19" t="s">
        <v>454</v>
      </c>
      <c r="C228" s="41" t="s">
        <v>294</v>
      </c>
      <c r="D228" s="35" t="s">
        <v>287</v>
      </c>
    </row>
    <row r="229" spans="1:4" x14ac:dyDescent="0.3">
      <c r="A229" s="19" t="s">
        <v>29</v>
      </c>
      <c r="B229" s="19" t="s">
        <v>454</v>
      </c>
      <c r="C229" s="41" t="s">
        <v>294</v>
      </c>
      <c r="D229" s="35" t="s">
        <v>288</v>
      </c>
    </row>
    <row r="230" spans="1:4" x14ac:dyDescent="0.3">
      <c r="A230" s="19" t="s">
        <v>29</v>
      </c>
      <c r="B230" s="19" t="s">
        <v>454</v>
      </c>
      <c r="C230" s="41" t="s">
        <v>294</v>
      </c>
      <c r="D230" s="35" t="s">
        <v>289</v>
      </c>
    </row>
    <row r="231" spans="1:4" x14ac:dyDescent="0.3">
      <c r="A231" s="19" t="s">
        <v>29</v>
      </c>
      <c r="B231" s="19" t="s">
        <v>454</v>
      </c>
      <c r="C231" s="41" t="s">
        <v>294</v>
      </c>
      <c r="D231" s="35" t="s">
        <v>290</v>
      </c>
    </row>
    <row r="232" spans="1:4" x14ac:dyDescent="0.3">
      <c r="A232" s="19" t="s">
        <v>29</v>
      </c>
      <c r="B232" s="19" t="s">
        <v>454</v>
      </c>
      <c r="C232" s="41" t="s">
        <v>294</v>
      </c>
      <c r="D232" s="35" t="s">
        <v>291</v>
      </c>
    </row>
    <row r="233" spans="1:4" x14ac:dyDescent="0.3">
      <c r="A233" s="19" t="s">
        <v>29</v>
      </c>
      <c r="B233" s="19" t="s">
        <v>454</v>
      </c>
      <c r="C233" s="41" t="s">
        <v>294</v>
      </c>
      <c r="D233" s="35" t="s">
        <v>292</v>
      </c>
    </row>
    <row r="234" spans="1:4" ht="15" thickBot="1" x14ac:dyDescent="0.35">
      <c r="A234" s="20" t="s">
        <v>29</v>
      </c>
      <c r="B234" s="20" t="s">
        <v>454</v>
      </c>
      <c r="C234" s="42" t="s">
        <v>294</v>
      </c>
      <c r="D234" s="36" t="s">
        <v>293</v>
      </c>
    </row>
    <row r="235" spans="1:4" x14ac:dyDescent="0.3">
      <c r="A235" s="23" t="s">
        <v>29</v>
      </c>
      <c r="B235" s="37" t="s">
        <v>454</v>
      </c>
      <c r="C235" s="11" t="s">
        <v>306</v>
      </c>
      <c r="D235" s="35" t="s">
        <v>295</v>
      </c>
    </row>
    <row r="236" spans="1:4" x14ac:dyDescent="0.3">
      <c r="A236" s="23" t="s">
        <v>29</v>
      </c>
      <c r="B236" s="37" t="s">
        <v>454</v>
      </c>
      <c r="C236" s="11" t="s">
        <v>306</v>
      </c>
      <c r="D236" s="35" t="s">
        <v>296</v>
      </c>
    </row>
    <row r="237" spans="1:4" x14ac:dyDescent="0.3">
      <c r="A237" s="23" t="s">
        <v>29</v>
      </c>
      <c r="B237" s="37" t="s">
        <v>454</v>
      </c>
      <c r="C237" s="11" t="s">
        <v>306</v>
      </c>
      <c r="D237" s="35" t="s">
        <v>297</v>
      </c>
    </row>
    <row r="238" spans="1:4" x14ac:dyDescent="0.3">
      <c r="A238" s="23" t="s">
        <v>29</v>
      </c>
      <c r="B238" s="37" t="s">
        <v>454</v>
      </c>
      <c r="C238" s="11" t="s">
        <v>306</v>
      </c>
      <c r="D238" s="35" t="s">
        <v>298</v>
      </c>
    </row>
    <row r="239" spans="1:4" x14ac:dyDescent="0.3">
      <c r="A239" s="23" t="s">
        <v>29</v>
      </c>
      <c r="B239" s="37" t="s">
        <v>454</v>
      </c>
      <c r="C239" s="11" t="s">
        <v>306</v>
      </c>
      <c r="D239" s="35" t="s">
        <v>299</v>
      </c>
    </row>
    <row r="240" spans="1:4" x14ac:dyDescent="0.3">
      <c r="A240" s="23" t="s">
        <v>29</v>
      </c>
      <c r="B240" s="37" t="s">
        <v>454</v>
      </c>
      <c r="C240" s="11" t="s">
        <v>306</v>
      </c>
      <c r="D240" s="35" t="s">
        <v>300</v>
      </c>
    </row>
    <row r="241" spans="1:4" x14ac:dyDescent="0.3">
      <c r="A241" s="23" t="s">
        <v>29</v>
      </c>
      <c r="B241" s="37" t="s">
        <v>454</v>
      </c>
      <c r="C241" s="11" t="s">
        <v>306</v>
      </c>
      <c r="D241" s="35" t="s">
        <v>301</v>
      </c>
    </row>
    <row r="242" spans="1:4" x14ac:dyDescent="0.3">
      <c r="A242" s="23" t="s">
        <v>29</v>
      </c>
      <c r="B242" s="37" t="s">
        <v>454</v>
      </c>
      <c r="C242" s="11" t="s">
        <v>306</v>
      </c>
      <c r="D242" s="35" t="s">
        <v>302</v>
      </c>
    </row>
    <row r="243" spans="1:4" x14ac:dyDescent="0.3">
      <c r="A243" s="23" t="s">
        <v>29</v>
      </c>
      <c r="B243" s="37" t="s">
        <v>454</v>
      </c>
      <c r="C243" s="11" t="s">
        <v>306</v>
      </c>
      <c r="D243" s="35" t="s">
        <v>303</v>
      </c>
    </row>
    <row r="244" spans="1:4" x14ac:dyDescent="0.3">
      <c r="A244" s="23" t="s">
        <v>29</v>
      </c>
      <c r="B244" s="37" t="s">
        <v>454</v>
      </c>
      <c r="C244" s="11" t="s">
        <v>306</v>
      </c>
      <c r="D244" s="35" t="s">
        <v>304</v>
      </c>
    </row>
    <row r="245" spans="1:4" ht="15" thickBot="1" x14ac:dyDescent="0.35">
      <c r="A245" s="33" t="s">
        <v>29</v>
      </c>
      <c r="B245" s="38" t="s">
        <v>454</v>
      </c>
      <c r="C245" s="11" t="s">
        <v>306</v>
      </c>
      <c r="D245" s="35" t="s">
        <v>305</v>
      </c>
    </row>
    <row r="246" spans="1:4" x14ac:dyDescent="0.3">
      <c r="A246" s="23" t="s">
        <v>29</v>
      </c>
      <c r="B246" s="37" t="s">
        <v>454</v>
      </c>
      <c r="C246" s="13" t="s">
        <v>314</v>
      </c>
      <c r="D246" s="34" t="s">
        <v>307</v>
      </c>
    </row>
    <row r="247" spans="1:4" x14ac:dyDescent="0.3">
      <c r="A247" s="23" t="s">
        <v>29</v>
      </c>
      <c r="B247" s="37" t="s">
        <v>454</v>
      </c>
      <c r="C247" s="11" t="s">
        <v>314</v>
      </c>
      <c r="D247" s="35" t="s">
        <v>308</v>
      </c>
    </row>
    <row r="248" spans="1:4" x14ac:dyDescent="0.3">
      <c r="A248" s="23" t="s">
        <v>29</v>
      </c>
      <c r="B248" s="37" t="s">
        <v>454</v>
      </c>
      <c r="C248" s="11" t="s">
        <v>314</v>
      </c>
      <c r="D248" s="35" t="s">
        <v>309</v>
      </c>
    </row>
    <row r="249" spans="1:4" x14ac:dyDescent="0.3">
      <c r="A249" s="23" t="s">
        <v>29</v>
      </c>
      <c r="B249" s="37" t="s">
        <v>454</v>
      </c>
      <c r="C249" s="11" t="s">
        <v>314</v>
      </c>
      <c r="D249" s="35" t="s">
        <v>310</v>
      </c>
    </row>
    <row r="250" spans="1:4" x14ac:dyDescent="0.3">
      <c r="A250" s="23" t="s">
        <v>29</v>
      </c>
      <c r="B250" s="37" t="s">
        <v>454</v>
      </c>
      <c r="C250" s="11" t="s">
        <v>314</v>
      </c>
      <c r="D250" s="35" t="s">
        <v>311</v>
      </c>
    </row>
    <row r="251" spans="1:4" x14ac:dyDescent="0.3">
      <c r="A251" s="23" t="s">
        <v>29</v>
      </c>
      <c r="B251" s="37" t="s">
        <v>454</v>
      </c>
      <c r="C251" s="11" t="s">
        <v>314</v>
      </c>
      <c r="D251" s="35" t="s">
        <v>312</v>
      </c>
    </row>
    <row r="252" spans="1:4" ht="15" thickBot="1" x14ac:dyDescent="0.35">
      <c r="A252" s="33" t="s">
        <v>29</v>
      </c>
      <c r="B252" s="37" t="s">
        <v>454</v>
      </c>
      <c r="C252" s="11" t="s">
        <v>314</v>
      </c>
      <c r="D252" s="35" t="s">
        <v>313</v>
      </c>
    </row>
    <row r="253" spans="1:4" x14ac:dyDescent="0.3">
      <c r="A253" s="23" t="s">
        <v>29</v>
      </c>
      <c r="B253" s="39" t="s">
        <v>454</v>
      </c>
      <c r="C253" s="13" t="s">
        <v>318</v>
      </c>
      <c r="D253" s="34" t="s">
        <v>315</v>
      </c>
    </row>
    <row r="254" spans="1:4" x14ac:dyDescent="0.3">
      <c r="A254" s="23" t="s">
        <v>29</v>
      </c>
      <c r="B254" s="37" t="s">
        <v>454</v>
      </c>
      <c r="C254" s="11" t="s">
        <v>318</v>
      </c>
      <c r="D254" s="35" t="s">
        <v>316</v>
      </c>
    </row>
    <row r="255" spans="1:4" ht="15" thickBot="1" x14ac:dyDescent="0.35">
      <c r="A255" s="33" t="s">
        <v>29</v>
      </c>
      <c r="B255" s="38" t="s">
        <v>454</v>
      </c>
      <c r="C255" s="11" t="s">
        <v>318</v>
      </c>
      <c r="D255" s="35" t="s">
        <v>317</v>
      </c>
    </row>
    <row r="256" spans="1:4" x14ac:dyDescent="0.3">
      <c r="A256" s="23" t="s">
        <v>29</v>
      </c>
      <c r="B256" s="37" t="s">
        <v>454</v>
      </c>
      <c r="C256" s="13" t="s">
        <v>324</v>
      </c>
      <c r="D256" s="34" t="s">
        <v>319</v>
      </c>
    </row>
    <row r="257" spans="1:4" x14ac:dyDescent="0.3">
      <c r="A257" s="23" t="s">
        <v>29</v>
      </c>
      <c r="B257" s="37" t="s">
        <v>454</v>
      </c>
      <c r="C257" s="11" t="s">
        <v>324</v>
      </c>
      <c r="D257" s="35" t="s">
        <v>320</v>
      </c>
    </row>
    <row r="258" spans="1:4" x14ac:dyDescent="0.3">
      <c r="A258" s="23" t="s">
        <v>29</v>
      </c>
      <c r="B258" s="37" t="s">
        <v>454</v>
      </c>
      <c r="C258" s="11" t="s">
        <v>324</v>
      </c>
      <c r="D258" s="35" t="s">
        <v>321</v>
      </c>
    </row>
    <row r="259" spans="1:4" x14ac:dyDescent="0.3">
      <c r="A259" s="23" t="s">
        <v>29</v>
      </c>
      <c r="B259" s="37" t="s">
        <v>454</v>
      </c>
      <c r="C259" s="11" t="s">
        <v>324</v>
      </c>
      <c r="D259" s="35" t="s">
        <v>322</v>
      </c>
    </row>
    <row r="260" spans="1:4" ht="15" thickBot="1" x14ac:dyDescent="0.35">
      <c r="A260" s="33" t="s">
        <v>29</v>
      </c>
      <c r="B260" s="37" t="s">
        <v>454</v>
      </c>
      <c r="C260" s="11" t="s">
        <v>324</v>
      </c>
      <c r="D260" s="35" t="s">
        <v>323</v>
      </c>
    </row>
    <row r="261" spans="1:4" x14ac:dyDescent="0.3">
      <c r="A261" s="23" t="s">
        <v>29</v>
      </c>
      <c r="B261" s="39" t="s">
        <v>454</v>
      </c>
      <c r="C261" s="13" t="s">
        <v>330</v>
      </c>
      <c r="D261" s="34" t="s">
        <v>325</v>
      </c>
    </row>
    <row r="262" spans="1:4" x14ac:dyDescent="0.3">
      <c r="A262" s="23" t="s">
        <v>29</v>
      </c>
      <c r="B262" s="37" t="s">
        <v>454</v>
      </c>
      <c r="C262" s="11" t="s">
        <v>330</v>
      </c>
      <c r="D262" s="35" t="s">
        <v>326</v>
      </c>
    </row>
    <row r="263" spans="1:4" x14ac:dyDescent="0.3">
      <c r="A263" s="23" t="s">
        <v>29</v>
      </c>
      <c r="B263" s="37" t="s">
        <v>454</v>
      </c>
      <c r="C263" s="11" t="s">
        <v>330</v>
      </c>
      <c r="D263" s="35" t="s">
        <v>327</v>
      </c>
    </row>
    <row r="264" spans="1:4" x14ac:dyDescent="0.3">
      <c r="A264" s="23" t="s">
        <v>29</v>
      </c>
      <c r="B264" s="37" t="s">
        <v>454</v>
      </c>
      <c r="C264" s="11" t="s">
        <v>330</v>
      </c>
      <c r="D264" s="35" t="s">
        <v>328</v>
      </c>
    </row>
    <row r="265" spans="1:4" ht="15" thickBot="1" x14ac:dyDescent="0.35">
      <c r="A265" s="33" t="s">
        <v>29</v>
      </c>
      <c r="B265" s="38" t="s">
        <v>454</v>
      </c>
      <c r="C265" s="11" t="s">
        <v>330</v>
      </c>
      <c r="D265" s="35" t="s">
        <v>329</v>
      </c>
    </row>
    <row r="266" spans="1:4" x14ac:dyDescent="0.3">
      <c r="A266" s="23" t="s">
        <v>29</v>
      </c>
      <c r="B266" s="37" t="s">
        <v>454</v>
      </c>
      <c r="C266" s="13" t="s">
        <v>349</v>
      </c>
      <c r="D266" s="34" t="s">
        <v>331</v>
      </c>
    </row>
    <row r="267" spans="1:4" x14ac:dyDescent="0.3">
      <c r="A267" s="23" t="s">
        <v>29</v>
      </c>
      <c r="B267" s="37" t="s">
        <v>454</v>
      </c>
      <c r="C267" s="11" t="s">
        <v>349</v>
      </c>
      <c r="D267" s="35" t="s">
        <v>332</v>
      </c>
    </row>
    <row r="268" spans="1:4" x14ac:dyDescent="0.3">
      <c r="A268" s="23" t="s">
        <v>29</v>
      </c>
      <c r="B268" s="37" t="s">
        <v>454</v>
      </c>
      <c r="C268" s="11" t="s">
        <v>349</v>
      </c>
      <c r="D268" s="35" t="s">
        <v>333</v>
      </c>
    </row>
    <row r="269" spans="1:4" x14ac:dyDescent="0.3">
      <c r="A269" s="23" t="s">
        <v>29</v>
      </c>
      <c r="B269" s="37" t="s">
        <v>454</v>
      </c>
      <c r="C269" s="11" t="s">
        <v>349</v>
      </c>
      <c r="D269" s="35" t="s">
        <v>334</v>
      </c>
    </row>
    <row r="270" spans="1:4" x14ac:dyDescent="0.3">
      <c r="A270" s="23" t="s">
        <v>29</v>
      </c>
      <c r="B270" s="37" t="s">
        <v>454</v>
      </c>
      <c r="C270" s="11" t="s">
        <v>349</v>
      </c>
      <c r="D270" s="35" t="s">
        <v>335</v>
      </c>
    </row>
    <row r="271" spans="1:4" x14ac:dyDescent="0.3">
      <c r="A271" s="23" t="s">
        <v>29</v>
      </c>
      <c r="B271" s="37" t="s">
        <v>454</v>
      </c>
      <c r="C271" s="11" t="s">
        <v>349</v>
      </c>
      <c r="D271" s="35" t="s">
        <v>336</v>
      </c>
    </row>
    <row r="272" spans="1:4" x14ac:dyDescent="0.3">
      <c r="A272" s="23" t="s">
        <v>29</v>
      </c>
      <c r="B272" s="37" t="s">
        <v>454</v>
      </c>
      <c r="C272" s="11" t="s">
        <v>349</v>
      </c>
      <c r="D272" s="35" t="s">
        <v>337</v>
      </c>
    </row>
    <row r="273" spans="1:4" x14ac:dyDescent="0.3">
      <c r="A273" s="23" t="s">
        <v>29</v>
      </c>
      <c r="B273" s="37" t="s">
        <v>454</v>
      </c>
      <c r="C273" s="11" t="s">
        <v>349</v>
      </c>
      <c r="D273" s="35" t="s">
        <v>338</v>
      </c>
    </row>
    <row r="274" spans="1:4" x14ac:dyDescent="0.3">
      <c r="A274" s="23" t="s">
        <v>29</v>
      </c>
      <c r="B274" s="37" t="s">
        <v>454</v>
      </c>
      <c r="C274" s="11" t="s">
        <v>349</v>
      </c>
      <c r="D274" s="35" t="s">
        <v>339</v>
      </c>
    </row>
    <row r="275" spans="1:4" x14ac:dyDescent="0.3">
      <c r="A275" s="23" t="s">
        <v>29</v>
      </c>
      <c r="B275" s="37" t="s">
        <v>454</v>
      </c>
      <c r="C275" s="11" t="s">
        <v>349</v>
      </c>
      <c r="D275" s="35" t="s">
        <v>340</v>
      </c>
    </row>
    <row r="276" spans="1:4" x14ac:dyDescent="0.3">
      <c r="A276" s="23" t="s">
        <v>29</v>
      </c>
      <c r="B276" s="37" t="s">
        <v>454</v>
      </c>
      <c r="C276" s="11" t="s">
        <v>349</v>
      </c>
      <c r="D276" s="35" t="s">
        <v>341</v>
      </c>
    </row>
    <row r="277" spans="1:4" x14ac:dyDescent="0.3">
      <c r="A277" s="23" t="s">
        <v>29</v>
      </c>
      <c r="B277" s="37" t="s">
        <v>454</v>
      </c>
      <c r="C277" s="11" t="s">
        <v>349</v>
      </c>
      <c r="D277" s="35" t="s">
        <v>342</v>
      </c>
    </row>
    <row r="278" spans="1:4" x14ac:dyDescent="0.3">
      <c r="A278" s="23" t="s">
        <v>29</v>
      </c>
      <c r="B278" s="37" t="s">
        <v>454</v>
      </c>
      <c r="C278" s="11" t="s">
        <v>349</v>
      </c>
      <c r="D278" s="35" t="s">
        <v>343</v>
      </c>
    </row>
    <row r="279" spans="1:4" x14ac:dyDescent="0.3">
      <c r="A279" s="23" t="s">
        <v>29</v>
      </c>
      <c r="B279" s="37" t="s">
        <v>454</v>
      </c>
      <c r="C279" s="11" t="s">
        <v>349</v>
      </c>
      <c r="D279" s="35" t="s">
        <v>344</v>
      </c>
    </row>
    <row r="280" spans="1:4" x14ac:dyDescent="0.3">
      <c r="A280" s="23" t="s">
        <v>29</v>
      </c>
      <c r="B280" s="37" t="s">
        <v>454</v>
      </c>
      <c r="C280" s="11" t="s">
        <v>349</v>
      </c>
      <c r="D280" s="35" t="s">
        <v>345</v>
      </c>
    </row>
    <row r="281" spans="1:4" x14ac:dyDescent="0.3">
      <c r="A281" s="23" t="s">
        <v>29</v>
      </c>
      <c r="B281" s="37" t="s">
        <v>454</v>
      </c>
      <c r="C281" s="11" t="s">
        <v>349</v>
      </c>
      <c r="D281" s="35" t="s">
        <v>346</v>
      </c>
    </row>
    <row r="282" spans="1:4" x14ac:dyDescent="0.3">
      <c r="A282" s="23" t="s">
        <v>29</v>
      </c>
      <c r="B282" s="37" t="s">
        <v>454</v>
      </c>
      <c r="C282" s="11" t="s">
        <v>349</v>
      </c>
      <c r="D282" s="35" t="s">
        <v>347</v>
      </c>
    </row>
    <row r="283" spans="1:4" ht="15" thickBot="1" x14ac:dyDescent="0.35">
      <c r="A283" s="33" t="s">
        <v>29</v>
      </c>
      <c r="B283" s="37" t="s">
        <v>454</v>
      </c>
      <c r="C283" s="11" t="s">
        <v>349</v>
      </c>
      <c r="D283" s="35" t="s">
        <v>348</v>
      </c>
    </row>
    <row r="284" spans="1:4" x14ac:dyDescent="0.3">
      <c r="A284" s="23" t="s">
        <v>29</v>
      </c>
      <c r="B284" s="39" t="s">
        <v>454</v>
      </c>
      <c r="C284" s="13" t="s">
        <v>354</v>
      </c>
      <c r="D284" s="34" t="s">
        <v>350</v>
      </c>
    </row>
    <row r="285" spans="1:4" x14ac:dyDescent="0.3">
      <c r="A285" s="23" t="s">
        <v>29</v>
      </c>
      <c r="B285" s="37" t="s">
        <v>454</v>
      </c>
      <c r="C285" s="11" t="s">
        <v>354</v>
      </c>
      <c r="D285" s="35" t="s">
        <v>351</v>
      </c>
    </row>
    <row r="286" spans="1:4" x14ac:dyDescent="0.3">
      <c r="A286" s="23" t="s">
        <v>29</v>
      </c>
      <c r="B286" s="37" t="s">
        <v>454</v>
      </c>
      <c r="C286" s="11" t="s">
        <v>354</v>
      </c>
      <c r="D286" s="35" t="s">
        <v>352</v>
      </c>
    </row>
    <row r="287" spans="1:4" ht="15" thickBot="1" x14ac:dyDescent="0.35">
      <c r="A287" s="33" t="s">
        <v>29</v>
      </c>
      <c r="B287" s="38" t="s">
        <v>454</v>
      </c>
      <c r="C287" s="11" t="s">
        <v>354</v>
      </c>
      <c r="D287" s="35" t="s">
        <v>353</v>
      </c>
    </row>
    <row r="288" spans="1:4" x14ac:dyDescent="0.3">
      <c r="A288" s="23" t="s">
        <v>29</v>
      </c>
      <c r="B288" s="37" t="s">
        <v>454</v>
      </c>
      <c r="C288" s="13" t="s">
        <v>358</v>
      </c>
      <c r="D288" s="34" t="s">
        <v>355</v>
      </c>
    </row>
    <row r="289" spans="1:4" x14ac:dyDescent="0.3">
      <c r="A289" s="23" t="s">
        <v>29</v>
      </c>
      <c r="B289" s="37" t="s">
        <v>454</v>
      </c>
      <c r="C289" s="11" t="s">
        <v>358</v>
      </c>
      <c r="D289" s="35" t="s">
        <v>356</v>
      </c>
    </row>
    <row r="290" spans="1:4" ht="15" thickBot="1" x14ac:dyDescent="0.35">
      <c r="A290" s="33" t="s">
        <v>29</v>
      </c>
      <c r="B290" s="37" t="s">
        <v>454</v>
      </c>
      <c r="C290" s="11" t="s">
        <v>358</v>
      </c>
      <c r="D290" s="35" t="s">
        <v>357</v>
      </c>
    </row>
    <row r="291" spans="1:4" x14ac:dyDescent="0.3">
      <c r="A291" s="23" t="s">
        <v>29</v>
      </c>
      <c r="B291" s="39" t="s">
        <v>454</v>
      </c>
      <c r="C291" s="13" t="s">
        <v>366</v>
      </c>
      <c r="D291" s="34" t="s">
        <v>359</v>
      </c>
    </row>
    <row r="292" spans="1:4" x14ac:dyDescent="0.3">
      <c r="A292" s="23" t="s">
        <v>29</v>
      </c>
      <c r="B292" s="37" t="s">
        <v>454</v>
      </c>
      <c r="C292" s="11" t="s">
        <v>366</v>
      </c>
      <c r="D292" s="35" t="s">
        <v>360</v>
      </c>
    </row>
    <row r="293" spans="1:4" x14ac:dyDescent="0.3">
      <c r="A293" s="23" t="s">
        <v>29</v>
      </c>
      <c r="B293" s="37" t="s">
        <v>454</v>
      </c>
      <c r="C293" s="11" t="s">
        <v>366</v>
      </c>
      <c r="D293" s="35" t="s">
        <v>361</v>
      </c>
    </row>
    <row r="294" spans="1:4" x14ac:dyDescent="0.3">
      <c r="A294" s="23" t="s">
        <v>29</v>
      </c>
      <c r="B294" s="37" t="s">
        <v>454</v>
      </c>
      <c r="C294" s="11" t="s">
        <v>366</v>
      </c>
      <c r="D294" s="35" t="s">
        <v>362</v>
      </c>
    </row>
    <row r="295" spans="1:4" x14ac:dyDescent="0.3">
      <c r="A295" s="23" t="s">
        <v>29</v>
      </c>
      <c r="B295" s="37" t="s">
        <v>454</v>
      </c>
      <c r="C295" s="11" t="s">
        <v>366</v>
      </c>
      <c r="D295" s="35" t="s">
        <v>363</v>
      </c>
    </row>
    <row r="296" spans="1:4" x14ac:dyDescent="0.3">
      <c r="A296" s="23" t="s">
        <v>29</v>
      </c>
      <c r="B296" s="37" t="s">
        <v>454</v>
      </c>
      <c r="C296" s="11" t="s">
        <v>366</v>
      </c>
      <c r="D296" s="35" t="s">
        <v>364</v>
      </c>
    </row>
    <row r="297" spans="1:4" x14ac:dyDescent="0.3">
      <c r="A297" s="23" t="s">
        <v>29</v>
      </c>
      <c r="B297" s="37" t="s">
        <v>454</v>
      </c>
      <c r="C297" s="11" t="s">
        <v>366</v>
      </c>
      <c r="D297" s="35" t="s">
        <v>365</v>
      </c>
    </row>
    <row r="298" spans="1:4" ht="15" thickBot="1" x14ac:dyDescent="0.35">
      <c r="A298" s="33" t="s">
        <v>29</v>
      </c>
      <c r="B298" s="38" t="s">
        <v>454</v>
      </c>
      <c r="C298" s="11" t="s">
        <v>366</v>
      </c>
      <c r="D298" s="35" t="s">
        <v>353</v>
      </c>
    </row>
    <row r="299" spans="1:4" x14ac:dyDescent="0.3">
      <c r="A299" s="23" t="s">
        <v>29</v>
      </c>
      <c r="B299" s="37" t="s">
        <v>454</v>
      </c>
      <c r="C299" s="13" t="s">
        <v>393</v>
      </c>
      <c r="D299" s="34" t="s">
        <v>367</v>
      </c>
    </row>
    <row r="300" spans="1:4" x14ac:dyDescent="0.3">
      <c r="A300" s="23" t="s">
        <v>29</v>
      </c>
      <c r="B300" s="37" t="s">
        <v>454</v>
      </c>
      <c r="C300" s="11" t="s">
        <v>393</v>
      </c>
      <c r="D300" s="35" t="s">
        <v>368</v>
      </c>
    </row>
    <row r="301" spans="1:4" x14ac:dyDescent="0.3">
      <c r="A301" s="23" t="s">
        <v>29</v>
      </c>
      <c r="B301" s="37" t="s">
        <v>454</v>
      </c>
      <c r="C301" s="11" t="s">
        <v>393</v>
      </c>
      <c r="D301" s="35" t="s">
        <v>369</v>
      </c>
    </row>
    <row r="302" spans="1:4" x14ac:dyDescent="0.3">
      <c r="A302" s="23" t="s">
        <v>29</v>
      </c>
      <c r="B302" s="37" t="s">
        <v>454</v>
      </c>
      <c r="C302" s="11" t="s">
        <v>393</v>
      </c>
      <c r="D302" s="35" t="s">
        <v>370</v>
      </c>
    </row>
    <row r="303" spans="1:4" x14ac:dyDescent="0.3">
      <c r="A303" s="23" t="s">
        <v>29</v>
      </c>
      <c r="B303" s="37" t="s">
        <v>454</v>
      </c>
      <c r="C303" s="11" t="s">
        <v>393</v>
      </c>
      <c r="D303" s="35" t="s">
        <v>371</v>
      </c>
    </row>
    <row r="304" spans="1:4" x14ac:dyDescent="0.3">
      <c r="A304" s="23" t="s">
        <v>29</v>
      </c>
      <c r="B304" s="37" t="s">
        <v>454</v>
      </c>
      <c r="C304" s="11" t="s">
        <v>393</v>
      </c>
      <c r="D304" s="35" t="s">
        <v>372</v>
      </c>
    </row>
    <row r="305" spans="1:4" x14ac:dyDescent="0.3">
      <c r="A305" s="23" t="s">
        <v>29</v>
      </c>
      <c r="B305" s="37" t="s">
        <v>454</v>
      </c>
      <c r="C305" s="11" t="s">
        <v>393</v>
      </c>
      <c r="D305" s="35" t="s">
        <v>373</v>
      </c>
    </row>
    <row r="306" spans="1:4" x14ac:dyDescent="0.3">
      <c r="A306" s="23" t="s">
        <v>29</v>
      </c>
      <c r="B306" s="37" t="s">
        <v>454</v>
      </c>
      <c r="C306" s="11" t="s">
        <v>393</v>
      </c>
      <c r="D306" s="35" t="s">
        <v>374</v>
      </c>
    </row>
    <row r="307" spans="1:4" x14ac:dyDescent="0.3">
      <c r="A307" s="23" t="s">
        <v>29</v>
      </c>
      <c r="B307" s="37" t="s">
        <v>454</v>
      </c>
      <c r="C307" s="11" t="s">
        <v>393</v>
      </c>
      <c r="D307" s="35" t="s">
        <v>375</v>
      </c>
    </row>
    <row r="308" spans="1:4" x14ac:dyDescent="0.3">
      <c r="A308" s="23" t="s">
        <v>29</v>
      </c>
      <c r="B308" s="37" t="s">
        <v>454</v>
      </c>
      <c r="C308" s="11" t="s">
        <v>393</v>
      </c>
      <c r="D308" s="35" t="s">
        <v>376</v>
      </c>
    </row>
    <row r="309" spans="1:4" x14ac:dyDescent="0.3">
      <c r="A309" s="23" t="s">
        <v>29</v>
      </c>
      <c r="B309" s="37" t="s">
        <v>454</v>
      </c>
      <c r="C309" s="11" t="s">
        <v>393</v>
      </c>
      <c r="D309" s="35" t="s">
        <v>377</v>
      </c>
    </row>
    <row r="310" spans="1:4" x14ac:dyDescent="0.3">
      <c r="A310" s="23" t="s">
        <v>29</v>
      </c>
      <c r="B310" s="37" t="s">
        <v>454</v>
      </c>
      <c r="C310" s="11" t="s">
        <v>393</v>
      </c>
      <c r="D310" s="35" t="s">
        <v>378</v>
      </c>
    </row>
    <row r="311" spans="1:4" x14ac:dyDescent="0.3">
      <c r="A311" s="23" t="s">
        <v>29</v>
      </c>
      <c r="B311" s="37" t="s">
        <v>454</v>
      </c>
      <c r="C311" s="11" t="s">
        <v>393</v>
      </c>
      <c r="D311" s="35" t="s">
        <v>379</v>
      </c>
    </row>
    <row r="312" spans="1:4" x14ac:dyDescent="0.3">
      <c r="A312" s="23" t="s">
        <v>29</v>
      </c>
      <c r="B312" s="37" t="s">
        <v>454</v>
      </c>
      <c r="C312" s="11" t="s">
        <v>393</v>
      </c>
      <c r="D312" s="35" t="s">
        <v>380</v>
      </c>
    </row>
    <row r="313" spans="1:4" x14ac:dyDescent="0.3">
      <c r="A313" s="23" t="s">
        <v>29</v>
      </c>
      <c r="B313" s="37" t="s">
        <v>454</v>
      </c>
      <c r="C313" s="11" t="s">
        <v>393</v>
      </c>
      <c r="D313" s="35" t="s">
        <v>381</v>
      </c>
    </row>
    <row r="314" spans="1:4" x14ac:dyDescent="0.3">
      <c r="A314" s="23" t="s">
        <v>29</v>
      </c>
      <c r="B314" s="37" t="s">
        <v>454</v>
      </c>
      <c r="C314" s="11" t="s">
        <v>393</v>
      </c>
      <c r="D314" s="35" t="s">
        <v>382</v>
      </c>
    </row>
    <row r="315" spans="1:4" x14ac:dyDescent="0.3">
      <c r="A315" s="23" t="s">
        <v>29</v>
      </c>
      <c r="B315" s="37" t="s">
        <v>454</v>
      </c>
      <c r="C315" s="11" t="s">
        <v>393</v>
      </c>
      <c r="D315" s="35" t="s">
        <v>383</v>
      </c>
    </row>
    <row r="316" spans="1:4" x14ac:dyDescent="0.3">
      <c r="A316" s="23" t="s">
        <v>29</v>
      </c>
      <c r="B316" s="37" t="s">
        <v>454</v>
      </c>
      <c r="C316" s="11" t="s">
        <v>393</v>
      </c>
      <c r="D316" s="35" t="s">
        <v>384</v>
      </c>
    </row>
    <row r="317" spans="1:4" x14ac:dyDescent="0.3">
      <c r="A317" s="23" t="s">
        <v>29</v>
      </c>
      <c r="B317" s="37" t="s">
        <v>454</v>
      </c>
      <c r="C317" s="11" t="s">
        <v>393</v>
      </c>
      <c r="D317" s="35" t="s">
        <v>385</v>
      </c>
    </row>
    <row r="318" spans="1:4" x14ac:dyDescent="0.3">
      <c r="A318" s="23" t="s">
        <v>29</v>
      </c>
      <c r="B318" s="37" t="s">
        <v>454</v>
      </c>
      <c r="C318" s="11" t="s">
        <v>393</v>
      </c>
      <c r="D318" s="35" t="s">
        <v>386</v>
      </c>
    </row>
    <row r="319" spans="1:4" x14ac:dyDescent="0.3">
      <c r="A319" s="23" t="s">
        <v>29</v>
      </c>
      <c r="B319" s="37" t="s">
        <v>454</v>
      </c>
      <c r="C319" s="11" t="s">
        <v>393</v>
      </c>
      <c r="D319" s="35" t="s">
        <v>387</v>
      </c>
    </row>
    <row r="320" spans="1:4" x14ac:dyDescent="0.3">
      <c r="A320" s="23" t="s">
        <v>29</v>
      </c>
      <c r="B320" s="37" t="s">
        <v>454</v>
      </c>
      <c r="C320" s="11" t="s">
        <v>393</v>
      </c>
      <c r="D320" s="35" t="s">
        <v>388</v>
      </c>
    </row>
    <row r="321" spans="1:4" x14ac:dyDescent="0.3">
      <c r="A321" s="23" t="s">
        <v>29</v>
      </c>
      <c r="B321" s="37" t="s">
        <v>454</v>
      </c>
      <c r="C321" s="11" t="s">
        <v>393</v>
      </c>
      <c r="D321" s="35" t="s">
        <v>293</v>
      </c>
    </row>
    <row r="322" spans="1:4" x14ac:dyDescent="0.3">
      <c r="A322" s="23" t="s">
        <v>29</v>
      </c>
      <c r="B322" s="37" t="s">
        <v>454</v>
      </c>
      <c r="C322" s="11" t="s">
        <v>393</v>
      </c>
      <c r="D322" s="35" t="s">
        <v>389</v>
      </c>
    </row>
    <row r="323" spans="1:4" x14ac:dyDescent="0.3">
      <c r="A323" s="23" t="s">
        <v>29</v>
      </c>
      <c r="B323" s="37" t="s">
        <v>454</v>
      </c>
      <c r="C323" s="11" t="s">
        <v>393</v>
      </c>
      <c r="D323" s="35" t="s">
        <v>390</v>
      </c>
    </row>
    <row r="324" spans="1:4" x14ac:dyDescent="0.3">
      <c r="A324" s="23" t="s">
        <v>29</v>
      </c>
      <c r="B324" s="37" t="s">
        <v>454</v>
      </c>
      <c r="C324" s="11" t="s">
        <v>393</v>
      </c>
      <c r="D324" s="35" t="s">
        <v>391</v>
      </c>
    </row>
    <row r="325" spans="1:4" ht="15" thickBot="1" x14ac:dyDescent="0.35">
      <c r="A325" s="33" t="s">
        <v>29</v>
      </c>
      <c r="B325" s="37" t="s">
        <v>454</v>
      </c>
      <c r="C325" s="11" t="s">
        <v>393</v>
      </c>
      <c r="D325" s="35" t="s">
        <v>392</v>
      </c>
    </row>
    <row r="326" spans="1:4" x14ac:dyDescent="0.3">
      <c r="A326" s="23" t="s">
        <v>29</v>
      </c>
      <c r="B326" s="39" t="s">
        <v>454</v>
      </c>
      <c r="C326" s="13" t="s">
        <v>400</v>
      </c>
      <c r="D326" s="34" t="s">
        <v>394</v>
      </c>
    </row>
    <row r="327" spans="1:4" x14ac:dyDescent="0.3">
      <c r="A327" s="23" t="s">
        <v>29</v>
      </c>
      <c r="B327" s="37" t="s">
        <v>454</v>
      </c>
      <c r="C327" s="11" t="s">
        <v>400</v>
      </c>
      <c r="D327" s="35" t="s">
        <v>395</v>
      </c>
    </row>
    <row r="328" spans="1:4" x14ac:dyDescent="0.3">
      <c r="A328" s="23" t="s">
        <v>29</v>
      </c>
      <c r="B328" s="37" t="s">
        <v>454</v>
      </c>
      <c r="C328" s="11" t="s">
        <v>400</v>
      </c>
      <c r="D328" s="35" t="s">
        <v>396</v>
      </c>
    </row>
    <row r="329" spans="1:4" x14ac:dyDescent="0.3">
      <c r="A329" s="23" t="s">
        <v>29</v>
      </c>
      <c r="B329" s="37" t="s">
        <v>454</v>
      </c>
      <c r="C329" s="11" t="s">
        <v>400</v>
      </c>
      <c r="D329" s="35" t="s">
        <v>397</v>
      </c>
    </row>
    <row r="330" spans="1:4" x14ac:dyDescent="0.3">
      <c r="A330" s="23" t="s">
        <v>29</v>
      </c>
      <c r="B330" s="37" t="s">
        <v>454</v>
      </c>
      <c r="C330" s="11" t="s">
        <v>400</v>
      </c>
      <c r="D330" s="35" t="s">
        <v>398</v>
      </c>
    </row>
    <row r="331" spans="1:4" ht="15" thickBot="1" x14ac:dyDescent="0.35">
      <c r="A331" s="33" t="s">
        <v>29</v>
      </c>
      <c r="B331" s="38" t="s">
        <v>454</v>
      </c>
      <c r="C331" s="11" t="s">
        <v>400</v>
      </c>
      <c r="D331" s="35" t="s">
        <v>399</v>
      </c>
    </row>
    <row r="332" spans="1:4" x14ac:dyDescent="0.3">
      <c r="A332" s="23" t="s">
        <v>29</v>
      </c>
      <c r="B332" s="37" t="s">
        <v>454</v>
      </c>
      <c r="C332" s="13" t="s">
        <v>406</v>
      </c>
      <c r="D332" s="34" t="s">
        <v>401</v>
      </c>
    </row>
    <row r="333" spans="1:4" x14ac:dyDescent="0.3">
      <c r="A333" s="23" t="s">
        <v>29</v>
      </c>
      <c r="B333" s="37" t="s">
        <v>454</v>
      </c>
      <c r="C333" s="11" t="s">
        <v>406</v>
      </c>
      <c r="D333" s="35" t="s">
        <v>337</v>
      </c>
    </row>
    <row r="334" spans="1:4" x14ac:dyDescent="0.3">
      <c r="A334" s="23" t="s">
        <v>29</v>
      </c>
      <c r="B334" s="37" t="s">
        <v>454</v>
      </c>
      <c r="C334" s="11" t="s">
        <v>406</v>
      </c>
      <c r="D334" s="35" t="s">
        <v>402</v>
      </c>
    </row>
    <row r="335" spans="1:4" x14ac:dyDescent="0.3">
      <c r="A335" s="23" t="s">
        <v>29</v>
      </c>
      <c r="B335" s="37" t="s">
        <v>454</v>
      </c>
      <c r="C335" s="11" t="s">
        <v>406</v>
      </c>
      <c r="D335" s="35" t="s">
        <v>403</v>
      </c>
    </row>
    <row r="336" spans="1:4" x14ac:dyDescent="0.3">
      <c r="A336" s="23" t="s">
        <v>29</v>
      </c>
      <c r="B336" s="37" t="s">
        <v>454</v>
      </c>
      <c r="C336" s="11" t="s">
        <v>406</v>
      </c>
      <c r="D336" s="35" t="s">
        <v>404</v>
      </c>
    </row>
    <row r="337" spans="1:4" ht="15" thickBot="1" x14ac:dyDescent="0.35">
      <c r="A337" s="33" t="s">
        <v>29</v>
      </c>
      <c r="B337" s="37" t="s">
        <v>454</v>
      </c>
      <c r="C337" s="11" t="s">
        <v>406</v>
      </c>
      <c r="D337" s="35" t="s">
        <v>405</v>
      </c>
    </row>
    <row r="338" spans="1:4" x14ac:dyDescent="0.3">
      <c r="A338" s="23" t="s">
        <v>29</v>
      </c>
      <c r="B338" s="39" t="s">
        <v>454</v>
      </c>
      <c r="C338" s="13" t="s">
        <v>426</v>
      </c>
      <c r="D338" s="34" t="s">
        <v>407</v>
      </c>
    </row>
    <row r="339" spans="1:4" x14ac:dyDescent="0.3">
      <c r="A339" s="23" t="s">
        <v>29</v>
      </c>
      <c r="B339" s="37" t="s">
        <v>454</v>
      </c>
      <c r="C339" s="11" t="s">
        <v>426</v>
      </c>
      <c r="D339" s="35" t="s">
        <v>408</v>
      </c>
    </row>
    <row r="340" spans="1:4" x14ac:dyDescent="0.3">
      <c r="A340" s="23" t="s">
        <v>29</v>
      </c>
      <c r="B340" s="37" t="s">
        <v>454</v>
      </c>
      <c r="C340" s="11" t="s">
        <v>426</v>
      </c>
      <c r="D340" s="35" t="s">
        <v>409</v>
      </c>
    </row>
    <row r="341" spans="1:4" x14ac:dyDescent="0.3">
      <c r="A341" s="23" t="s">
        <v>29</v>
      </c>
      <c r="B341" s="37" t="s">
        <v>454</v>
      </c>
      <c r="C341" s="11" t="s">
        <v>426</v>
      </c>
      <c r="D341" s="35" t="s">
        <v>410</v>
      </c>
    </row>
    <row r="342" spans="1:4" x14ac:dyDescent="0.3">
      <c r="A342" s="23" t="s">
        <v>29</v>
      </c>
      <c r="B342" s="37" t="s">
        <v>454</v>
      </c>
      <c r="C342" s="11" t="s">
        <v>426</v>
      </c>
      <c r="D342" s="35" t="s">
        <v>411</v>
      </c>
    </row>
    <row r="343" spans="1:4" x14ac:dyDescent="0.3">
      <c r="A343" s="23" t="s">
        <v>29</v>
      </c>
      <c r="B343" s="37" t="s">
        <v>454</v>
      </c>
      <c r="C343" s="11" t="s">
        <v>426</v>
      </c>
      <c r="D343" s="35" t="s">
        <v>412</v>
      </c>
    </row>
    <row r="344" spans="1:4" x14ac:dyDescent="0.3">
      <c r="A344" s="23" t="s">
        <v>29</v>
      </c>
      <c r="B344" s="37" t="s">
        <v>454</v>
      </c>
      <c r="C344" s="11" t="s">
        <v>426</v>
      </c>
      <c r="D344" s="35" t="s">
        <v>413</v>
      </c>
    </row>
    <row r="345" spans="1:4" x14ac:dyDescent="0.3">
      <c r="A345" s="23" t="s">
        <v>29</v>
      </c>
      <c r="B345" s="37" t="s">
        <v>454</v>
      </c>
      <c r="C345" s="11" t="s">
        <v>426</v>
      </c>
      <c r="D345" s="35" t="s">
        <v>414</v>
      </c>
    </row>
    <row r="346" spans="1:4" x14ac:dyDescent="0.3">
      <c r="A346" s="23" t="s">
        <v>29</v>
      </c>
      <c r="B346" s="37" t="s">
        <v>454</v>
      </c>
      <c r="C346" s="11" t="s">
        <v>426</v>
      </c>
      <c r="D346" s="35" t="s">
        <v>415</v>
      </c>
    </row>
    <row r="347" spans="1:4" x14ac:dyDescent="0.3">
      <c r="A347" s="23" t="s">
        <v>29</v>
      </c>
      <c r="B347" s="37" t="s">
        <v>454</v>
      </c>
      <c r="C347" s="11" t="s">
        <v>426</v>
      </c>
      <c r="D347" s="35" t="s">
        <v>416</v>
      </c>
    </row>
    <row r="348" spans="1:4" x14ac:dyDescent="0.3">
      <c r="A348" s="23" t="s">
        <v>29</v>
      </c>
      <c r="B348" s="37" t="s">
        <v>454</v>
      </c>
      <c r="C348" s="11" t="s">
        <v>426</v>
      </c>
      <c r="D348" s="35" t="s">
        <v>417</v>
      </c>
    </row>
    <row r="349" spans="1:4" x14ac:dyDescent="0.3">
      <c r="A349" s="23" t="s">
        <v>29</v>
      </c>
      <c r="B349" s="37" t="s">
        <v>454</v>
      </c>
      <c r="C349" s="11" t="s">
        <v>426</v>
      </c>
      <c r="D349" s="35" t="s">
        <v>418</v>
      </c>
    </row>
    <row r="350" spans="1:4" x14ac:dyDescent="0.3">
      <c r="A350" s="23" t="s">
        <v>29</v>
      </c>
      <c r="B350" s="37" t="s">
        <v>454</v>
      </c>
      <c r="C350" s="11" t="s">
        <v>426</v>
      </c>
      <c r="D350" s="35" t="s">
        <v>419</v>
      </c>
    </row>
    <row r="351" spans="1:4" x14ac:dyDescent="0.3">
      <c r="A351" s="23" t="s">
        <v>29</v>
      </c>
      <c r="B351" s="37" t="s">
        <v>454</v>
      </c>
      <c r="C351" s="11" t="s">
        <v>426</v>
      </c>
      <c r="D351" s="35" t="s">
        <v>420</v>
      </c>
    </row>
    <row r="352" spans="1:4" x14ac:dyDescent="0.3">
      <c r="A352" s="23" t="s">
        <v>29</v>
      </c>
      <c r="B352" s="37" t="s">
        <v>454</v>
      </c>
      <c r="C352" s="11" t="s">
        <v>426</v>
      </c>
      <c r="D352" s="35" t="s">
        <v>421</v>
      </c>
    </row>
    <row r="353" spans="1:4" x14ac:dyDescent="0.3">
      <c r="A353" s="23" t="s">
        <v>29</v>
      </c>
      <c r="B353" s="37" t="s">
        <v>454</v>
      </c>
      <c r="C353" s="11" t="s">
        <v>426</v>
      </c>
      <c r="D353" s="35" t="s">
        <v>422</v>
      </c>
    </row>
    <row r="354" spans="1:4" x14ac:dyDescent="0.3">
      <c r="A354" s="23" t="s">
        <v>29</v>
      </c>
      <c r="B354" s="37" t="s">
        <v>454</v>
      </c>
      <c r="C354" s="11" t="s">
        <v>426</v>
      </c>
      <c r="D354" s="35" t="s">
        <v>423</v>
      </c>
    </row>
    <row r="355" spans="1:4" x14ac:dyDescent="0.3">
      <c r="A355" s="23" t="s">
        <v>29</v>
      </c>
      <c r="B355" s="37" t="s">
        <v>454</v>
      </c>
      <c r="C355" s="11" t="s">
        <v>426</v>
      </c>
      <c r="D355" s="35" t="s">
        <v>424</v>
      </c>
    </row>
    <row r="356" spans="1:4" ht="15" thickBot="1" x14ac:dyDescent="0.35">
      <c r="A356" s="33" t="s">
        <v>29</v>
      </c>
      <c r="B356" s="38" t="s">
        <v>454</v>
      </c>
      <c r="C356" s="11" t="s">
        <v>426</v>
      </c>
      <c r="D356" s="35" t="s">
        <v>425</v>
      </c>
    </row>
    <row r="357" spans="1:4" x14ac:dyDescent="0.3">
      <c r="A357" s="23" t="s">
        <v>29</v>
      </c>
      <c r="B357" s="37" t="s">
        <v>454</v>
      </c>
      <c r="C357" s="13" t="s">
        <v>436</v>
      </c>
      <c r="D357" s="34" t="s">
        <v>427</v>
      </c>
    </row>
    <row r="358" spans="1:4" x14ac:dyDescent="0.3">
      <c r="A358" s="23" t="s">
        <v>29</v>
      </c>
      <c r="B358" s="37" t="s">
        <v>454</v>
      </c>
      <c r="C358" s="11" t="s">
        <v>436</v>
      </c>
      <c r="D358" s="35" t="s">
        <v>355</v>
      </c>
    </row>
    <row r="359" spans="1:4" x14ac:dyDescent="0.3">
      <c r="A359" s="23" t="s">
        <v>29</v>
      </c>
      <c r="B359" s="37" t="s">
        <v>454</v>
      </c>
      <c r="C359" s="11" t="s">
        <v>436</v>
      </c>
      <c r="D359" s="35" t="s">
        <v>428</v>
      </c>
    </row>
    <row r="360" spans="1:4" x14ac:dyDescent="0.3">
      <c r="A360" s="23" t="s">
        <v>29</v>
      </c>
      <c r="B360" s="37" t="s">
        <v>454</v>
      </c>
      <c r="C360" s="11" t="s">
        <v>436</v>
      </c>
      <c r="D360" s="35" t="s">
        <v>429</v>
      </c>
    </row>
    <row r="361" spans="1:4" x14ac:dyDescent="0.3">
      <c r="A361" s="23" t="s">
        <v>29</v>
      </c>
      <c r="B361" s="37" t="s">
        <v>454</v>
      </c>
      <c r="C361" s="11" t="s">
        <v>436</v>
      </c>
      <c r="D361" s="35" t="s">
        <v>430</v>
      </c>
    </row>
    <row r="362" spans="1:4" x14ac:dyDescent="0.3">
      <c r="A362" s="23" t="s">
        <v>29</v>
      </c>
      <c r="B362" s="37" t="s">
        <v>454</v>
      </c>
      <c r="C362" s="11" t="s">
        <v>436</v>
      </c>
      <c r="D362" s="35" t="s">
        <v>431</v>
      </c>
    </row>
    <row r="363" spans="1:4" x14ac:dyDescent="0.3">
      <c r="A363" s="23" t="s">
        <v>29</v>
      </c>
      <c r="B363" s="37" t="s">
        <v>454</v>
      </c>
      <c r="C363" s="11" t="s">
        <v>436</v>
      </c>
      <c r="D363" s="35" t="s">
        <v>432</v>
      </c>
    </row>
    <row r="364" spans="1:4" x14ac:dyDescent="0.3">
      <c r="A364" s="23" t="s">
        <v>29</v>
      </c>
      <c r="B364" s="37" t="s">
        <v>454</v>
      </c>
      <c r="C364" s="11" t="s">
        <v>436</v>
      </c>
      <c r="D364" s="35" t="s">
        <v>433</v>
      </c>
    </row>
    <row r="365" spans="1:4" x14ac:dyDescent="0.3">
      <c r="A365" s="23" t="s">
        <v>29</v>
      </c>
      <c r="B365" s="37" t="s">
        <v>454</v>
      </c>
      <c r="C365" s="11" t="s">
        <v>436</v>
      </c>
      <c r="D365" s="35" t="s">
        <v>434</v>
      </c>
    </row>
    <row r="366" spans="1:4" ht="15" thickBot="1" x14ac:dyDescent="0.35">
      <c r="A366" s="33" t="s">
        <v>29</v>
      </c>
      <c r="B366" s="37" t="s">
        <v>454</v>
      </c>
      <c r="C366" s="11" t="s">
        <v>436</v>
      </c>
      <c r="D366" s="35" t="s">
        <v>435</v>
      </c>
    </row>
    <row r="367" spans="1:4" x14ac:dyDescent="0.3">
      <c r="A367" s="23" t="s">
        <v>29</v>
      </c>
      <c r="B367" s="39" t="s">
        <v>454</v>
      </c>
      <c r="C367" s="13" t="s">
        <v>254</v>
      </c>
      <c r="D367" s="34" t="s">
        <v>437</v>
      </c>
    </row>
    <row r="368" spans="1:4" x14ac:dyDescent="0.3">
      <c r="A368" s="23" t="s">
        <v>29</v>
      </c>
      <c r="B368" s="37" t="s">
        <v>454</v>
      </c>
      <c r="C368" s="11" t="s">
        <v>254</v>
      </c>
      <c r="D368" s="35" t="s">
        <v>438</v>
      </c>
    </row>
    <row r="369" spans="1:4" x14ac:dyDescent="0.3">
      <c r="A369" s="23" t="s">
        <v>29</v>
      </c>
      <c r="B369" s="37" t="s">
        <v>454</v>
      </c>
      <c r="C369" s="11" t="s">
        <v>254</v>
      </c>
      <c r="D369" s="35" t="s">
        <v>439</v>
      </c>
    </row>
    <row r="370" spans="1:4" x14ac:dyDescent="0.3">
      <c r="A370" s="23" t="s">
        <v>29</v>
      </c>
      <c r="B370" s="37" t="s">
        <v>454</v>
      </c>
      <c r="C370" s="11" t="s">
        <v>254</v>
      </c>
      <c r="D370" s="35" t="s">
        <v>433</v>
      </c>
    </row>
    <row r="371" spans="1:4" x14ac:dyDescent="0.3">
      <c r="A371" s="23" t="s">
        <v>29</v>
      </c>
      <c r="B371" s="37" t="s">
        <v>454</v>
      </c>
      <c r="C371" s="11" t="s">
        <v>254</v>
      </c>
      <c r="D371" s="35" t="s">
        <v>281</v>
      </c>
    </row>
    <row r="372" spans="1:4" x14ac:dyDescent="0.3">
      <c r="A372" s="23" t="s">
        <v>29</v>
      </c>
      <c r="B372" s="37" t="s">
        <v>454</v>
      </c>
      <c r="C372" s="11" t="s">
        <v>254</v>
      </c>
      <c r="D372" s="35" t="s">
        <v>440</v>
      </c>
    </row>
    <row r="373" spans="1:4" ht="15" thickBot="1" x14ac:dyDescent="0.35">
      <c r="A373" s="33" t="s">
        <v>29</v>
      </c>
      <c r="B373" s="38" t="s">
        <v>454</v>
      </c>
      <c r="C373" s="11" t="s">
        <v>254</v>
      </c>
      <c r="D373" s="35" t="s">
        <v>441</v>
      </c>
    </row>
    <row r="374" spans="1:4" x14ac:dyDescent="0.3">
      <c r="A374" s="23" t="s">
        <v>29</v>
      </c>
      <c r="B374" s="39" t="s">
        <v>454</v>
      </c>
      <c r="C374" s="13" t="s">
        <v>446</v>
      </c>
      <c r="D374" s="34" t="s">
        <v>442</v>
      </c>
    </row>
    <row r="375" spans="1:4" x14ac:dyDescent="0.3">
      <c r="A375" s="23" t="s">
        <v>29</v>
      </c>
      <c r="B375" s="37" t="s">
        <v>454</v>
      </c>
      <c r="C375" s="11" t="s">
        <v>446</v>
      </c>
      <c r="D375" s="35" t="s">
        <v>443</v>
      </c>
    </row>
    <row r="376" spans="1:4" x14ac:dyDescent="0.3">
      <c r="A376" s="23" t="s">
        <v>29</v>
      </c>
      <c r="B376" s="37" t="s">
        <v>454</v>
      </c>
      <c r="C376" s="11" t="s">
        <v>446</v>
      </c>
      <c r="D376" s="35" t="s">
        <v>444</v>
      </c>
    </row>
    <row r="377" spans="1:4" ht="15" thickBot="1" x14ac:dyDescent="0.35">
      <c r="A377" s="33" t="s">
        <v>29</v>
      </c>
      <c r="B377" s="38" t="s">
        <v>454</v>
      </c>
      <c r="C377" s="11" t="s">
        <v>446</v>
      </c>
      <c r="D377" s="35" t="s">
        <v>445</v>
      </c>
    </row>
    <row r="378" spans="1:4" x14ac:dyDescent="0.3">
      <c r="A378" s="23" t="s">
        <v>29</v>
      </c>
      <c r="B378" s="37" t="s">
        <v>454</v>
      </c>
      <c r="C378" s="13" t="s">
        <v>453</v>
      </c>
      <c r="D378" s="34" t="s">
        <v>447</v>
      </c>
    </row>
    <row r="379" spans="1:4" x14ac:dyDescent="0.3">
      <c r="A379" s="23" t="s">
        <v>29</v>
      </c>
      <c r="B379" s="37" t="s">
        <v>454</v>
      </c>
      <c r="C379" s="11" t="s">
        <v>453</v>
      </c>
      <c r="D379" s="35" t="s">
        <v>448</v>
      </c>
    </row>
    <row r="380" spans="1:4" x14ac:dyDescent="0.3">
      <c r="A380" s="23" t="s">
        <v>29</v>
      </c>
      <c r="B380" s="37" t="s">
        <v>454</v>
      </c>
      <c r="C380" s="11" t="s">
        <v>453</v>
      </c>
      <c r="D380" s="35" t="s">
        <v>449</v>
      </c>
    </row>
    <row r="381" spans="1:4" x14ac:dyDescent="0.3">
      <c r="A381" s="23" t="s">
        <v>29</v>
      </c>
      <c r="B381" s="37" t="s">
        <v>454</v>
      </c>
      <c r="C381" s="11" t="s">
        <v>453</v>
      </c>
      <c r="D381" s="35" t="s">
        <v>450</v>
      </c>
    </row>
    <row r="382" spans="1:4" x14ac:dyDescent="0.3">
      <c r="A382" s="23" t="s">
        <v>29</v>
      </c>
      <c r="B382" s="37" t="s">
        <v>454</v>
      </c>
      <c r="C382" s="11" t="s">
        <v>453</v>
      </c>
      <c r="D382" s="35" t="s">
        <v>451</v>
      </c>
    </row>
    <row r="383" spans="1:4" ht="15" thickBot="1" x14ac:dyDescent="0.35">
      <c r="A383" s="33" t="s">
        <v>29</v>
      </c>
      <c r="B383" s="38" t="s">
        <v>454</v>
      </c>
      <c r="C383" s="14" t="s">
        <v>453</v>
      </c>
      <c r="D383" s="36" t="s">
        <v>452</v>
      </c>
    </row>
    <row r="384" spans="1:4" x14ac:dyDescent="0.3">
      <c r="A384" s="27" t="s">
        <v>29</v>
      </c>
      <c r="B384" s="45" t="s">
        <v>455</v>
      </c>
      <c r="C384" s="13" t="s">
        <v>456</v>
      </c>
      <c r="D384" s="46" t="s">
        <v>573</v>
      </c>
    </row>
    <row r="385" spans="1:4" x14ac:dyDescent="0.3">
      <c r="A385" s="28" t="s">
        <v>29</v>
      </c>
      <c r="B385" s="43" t="s">
        <v>455</v>
      </c>
      <c r="C385" s="11" t="s">
        <v>456</v>
      </c>
      <c r="D385" s="44" t="s">
        <v>457</v>
      </c>
    </row>
    <row r="386" spans="1:4" x14ac:dyDescent="0.3">
      <c r="A386" s="28" t="s">
        <v>29</v>
      </c>
      <c r="B386" s="43" t="s">
        <v>455</v>
      </c>
      <c r="C386" s="11" t="s">
        <v>456</v>
      </c>
      <c r="D386" s="44" t="s">
        <v>458</v>
      </c>
    </row>
    <row r="387" spans="1:4" x14ac:dyDescent="0.3">
      <c r="A387" s="28" t="s">
        <v>29</v>
      </c>
      <c r="B387" s="43" t="s">
        <v>455</v>
      </c>
      <c r="C387" s="11" t="s">
        <v>456</v>
      </c>
      <c r="D387" s="44" t="s">
        <v>459</v>
      </c>
    </row>
    <row r="388" spans="1:4" x14ac:dyDescent="0.3">
      <c r="A388" s="28" t="s">
        <v>29</v>
      </c>
      <c r="B388" s="43" t="s">
        <v>455</v>
      </c>
      <c r="C388" s="11" t="s">
        <v>456</v>
      </c>
      <c r="D388" s="44" t="s">
        <v>574</v>
      </c>
    </row>
    <row r="389" spans="1:4" x14ac:dyDescent="0.3">
      <c r="A389" s="28" t="s">
        <v>29</v>
      </c>
      <c r="B389" s="43" t="s">
        <v>455</v>
      </c>
      <c r="C389" s="11" t="s">
        <v>456</v>
      </c>
      <c r="D389" s="44" t="s">
        <v>575</v>
      </c>
    </row>
    <row r="390" spans="1:4" ht="15" thickBot="1" x14ac:dyDescent="0.35">
      <c r="A390" s="47" t="s">
        <v>29</v>
      </c>
      <c r="B390" s="48" t="s">
        <v>455</v>
      </c>
      <c r="C390" s="14" t="s">
        <v>456</v>
      </c>
      <c r="D390" s="49" t="s">
        <v>460</v>
      </c>
    </row>
    <row r="391" spans="1:4" x14ac:dyDescent="0.3">
      <c r="A391" s="27" t="s">
        <v>29</v>
      </c>
      <c r="B391" s="45" t="s">
        <v>455</v>
      </c>
      <c r="C391" s="50" t="s">
        <v>461</v>
      </c>
      <c r="D391" s="46" t="s">
        <v>462</v>
      </c>
    </row>
    <row r="392" spans="1:4" x14ac:dyDescent="0.3">
      <c r="A392" s="28" t="s">
        <v>29</v>
      </c>
      <c r="B392" s="43" t="s">
        <v>455</v>
      </c>
      <c r="C392" s="51" t="s">
        <v>461</v>
      </c>
      <c r="D392" s="44" t="s">
        <v>463</v>
      </c>
    </row>
    <row r="393" spans="1:4" x14ac:dyDescent="0.3">
      <c r="A393" s="28" t="s">
        <v>29</v>
      </c>
      <c r="B393" s="43" t="s">
        <v>455</v>
      </c>
      <c r="C393" s="51" t="s">
        <v>461</v>
      </c>
      <c r="D393" s="44" t="s">
        <v>464</v>
      </c>
    </row>
    <row r="394" spans="1:4" x14ac:dyDescent="0.3">
      <c r="A394" s="28" t="s">
        <v>29</v>
      </c>
      <c r="B394" s="43" t="s">
        <v>455</v>
      </c>
      <c r="C394" s="51" t="s">
        <v>461</v>
      </c>
      <c r="D394" s="44" t="s">
        <v>465</v>
      </c>
    </row>
    <row r="395" spans="1:4" x14ac:dyDescent="0.3">
      <c r="A395" s="28" t="s">
        <v>29</v>
      </c>
      <c r="B395" s="43" t="s">
        <v>455</v>
      </c>
      <c r="C395" s="51" t="s">
        <v>461</v>
      </c>
      <c r="D395" s="44" t="s">
        <v>466</v>
      </c>
    </row>
    <row r="396" spans="1:4" x14ac:dyDescent="0.3">
      <c r="A396" s="28" t="s">
        <v>29</v>
      </c>
      <c r="B396" s="43" t="s">
        <v>455</v>
      </c>
      <c r="C396" s="51" t="s">
        <v>461</v>
      </c>
      <c r="D396" s="44" t="s">
        <v>467</v>
      </c>
    </row>
    <row r="397" spans="1:4" x14ac:dyDescent="0.3">
      <c r="A397" s="28" t="s">
        <v>29</v>
      </c>
      <c r="B397" s="43" t="s">
        <v>455</v>
      </c>
      <c r="C397" s="51" t="s">
        <v>461</v>
      </c>
      <c r="D397" s="44" t="s">
        <v>468</v>
      </c>
    </row>
    <row r="398" spans="1:4" x14ac:dyDescent="0.3">
      <c r="A398" s="28" t="s">
        <v>29</v>
      </c>
      <c r="B398" s="43" t="s">
        <v>455</v>
      </c>
      <c r="C398" s="51" t="s">
        <v>461</v>
      </c>
      <c r="D398" s="44" t="s">
        <v>469</v>
      </c>
    </row>
    <row r="399" spans="1:4" x14ac:dyDescent="0.3">
      <c r="A399" s="28" t="s">
        <v>29</v>
      </c>
      <c r="B399" s="43" t="s">
        <v>455</v>
      </c>
      <c r="C399" s="51" t="s">
        <v>461</v>
      </c>
      <c r="D399" s="44" t="s">
        <v>470</v>
      </c>
    </row>
    <row r="400" spans="1:4" x14ac:dyDescent="0.3">
      <c r="A400" s="28" t="s">
        <v>29</v>
      </c>
      <c r="B400" s="43" t="s">
        <v>455</v>
      </c>
      <c r="C400" s="51" t="s">
        <v>461</v>
      </c>
      <c r="D400" s="44" t="s">
        <v>471</v>
      </c>
    </row>
    <row r="401" spans="1:4" x14ac:dyDescent="0.3">
      <c r="A401" s="28" t="s">
        <v>29</v>
      </c>
      <c r="B401" s="43" t="s">
        <v>455</v>
      </c>
      <c r="C401" s="51" t="s">
        <v>461</v>
      </c>
      <c r="D401" s="44" t="s">
        <v>472</v>
      </c>
    </row>
    <row r="402" spans="1:4" x14ac:dyDescent="0.3">
      <c r="A402" s="28" t="s">
        <v>29</v>
      </c>
      <c r="B402" s="43" t="s">
        <v>455</v>
      </c>
      <c r="C402" s="51" t="s">
        <v>461</v>
      </c>
      <c r="D402" s="44" t="s">
        <v>473</v>
      </c>
    </row>
    <row r="403" spans="1:4" x14ac:dyDescent="0.3">
      <c r="A403" s="28" t="s">
        <v>29</v>
      </c>
      <c r="B403" s="43" t="s">
        <v>455</v>
      </c>
      <c r="C403" s="51" t="s">
        <v>461</v>
      </c>
      <c r="D403" s="44" t="s">
        <v>474</v>
      </c>
    </row>
    <row r="404" spans="1:4" ht="15" thickBot="1" x14ac:dyDescent="0.35">
      <c r="A404" s="47" t="s">
        <v>29</v>
      </c>
      <c r="B404" s="48" t="s">
        <v>455</v>
      </c>
      <c r="C404" s="52" t="s">
        <v>461</v>
      </c>
      <c r="D404" s="49" t="s">
        <v>475</v>
      </c>
    </row>
    <row r="405" spans="1:4" x14ac:dyDescent="0.3">
      <c r="A405" s="27" t="s">
        <v>29</v>
      </c>
      <c r="B405" s="45" t="s">
        <v>455</v>
      </c>
      <c r="C405" s="50" t="s">
        <v>476</v>
      </c>
      <c r="D405" s="46" t="s">
        <v>477</v>
      </c>
    </row>
    <row r="406" spans="1:4" x14ac:dyDescent="0.3">
      <c r="A406" s="28" t="s">
        <v>29</v>
      </c>
      <c r="B406" s="43" t="s">
        <v>455</v>
      </c>
      <c r="C406" s="51" t="s">
        <v>476</v>
      </c>
      <c r="D406" s="44" t="s">
        <v>571</v>
      </c>
    </row>
    <row r="407" spans="1:4" x14ac:dyDescent="0.3">
      <c r="A407" s="28" t="s">
        <v>29</v>
      </c>
      <c r="B407" s="43" t="s">
        <v>455</v>
      </c>
      <c r="C407" s="51" t="s">
        <v>476</v>
      </c>
      <c r="D407" s="44" t="s">
        <v>570</v>
      </c>
    </row>
    <row r="408" spans="1:4" x14ac:dyDescent="0.3">
      <c r="A408" s="28" t="s">
        <v>29</v>
      </c>
      <c r="B408" s="43" t="s">
        <v>455</v>
      </c>
      <c r="C408" s="51" t="s">
        <v>476</v>
      </c>
      <c r="D408" s="44" t="s">
        <v>479</v>
      </c>
    </row>
    <row r="409" spans="1:4" x14ac:dyDescent="0.3">
      <c r="A409" s="28" t="s">
        <v>29</v>
      </c>
      <c r="B409" s="43" t="s">
        <v>455</v>
      </c>
      <c r="C409" s="51" t="s">
        <v>476</v>
      </c>
      <c r="D409" s="44" t="s">
        <v>572</v>
      </c>
    </row>
    <row r="410" spans="1:4" x14ac:dyDescent="0.3">
      <c r="A410" s="28" t="s">
        <v>29</v>
      </c>
      <c r="B410" s="43" t="s">
        <v>455</v>
      </c>
      <c r="C410" s="51" t="s">
        <v>476</v>
      </c>
      <c r="D410" s="44" t="s">
        <v>569</v>
      </c>
    </row>
    <row r="411" spans="1:4" x14ac:dyDescent="0.3">
      <c r="A411" s="28" t="s">
        <v>29</v>
      </c>
      <c r="B411" s="43" t="s">
        <v>455</v>
      </c>
      <c r="C411" s="51" t="s">
        <v>476</v>
      </c>
      <c r="D411" s="44" t="s">
        <v>568</v>
      </c>
    </row>
    <row r="412" spans="1:4" ht="15" thickBot="1" x14ac:dyDescent="0.35">
      <c r="A412" s="47" t="s">
        <v>29</v>
      </c>
      <c r="B412" s="48" t="s">
        <v>455</v>
      </c>
      <c r="C412" s="52" t="s">
        <v>476</v>
      </c>
      <c r="D412" s="49" t="s">
        <v>567</v>
      </c>
    </row>
    <row r="413" spans="1:4" x14ac:dyDescent="0.3">
      <c r="A413" s="27" t="s">
        <v>29</v>
      </c>
      <c r="B413" s="45" t="s">
        <v>455</v>
      </c>
      <c r="C413" s="50" t="s">
        <v>564</v>
      </c>
      <c r="D413" s="46" t="s">
        <v>480</v>
      </c>
    </row>
    <row r="414" spans="1:4" x14ac:dyDescent="0.3">
      <c r="A414" s="28" t="s">
        <v>29</v>
      </c>
      <c r="B414" s="43" t="s">
        <v>455</v>
      </c>
      <c r="C414" s="51" t="s">
        <v>564</v>
      </c>
      <c r="D414" s="44" t="s">
        <v>481</v>
      </c>
    </row>
    <row r="415" spans="1:4" x14ac:dyDescent="0.3">
      <c r="A415" s="28" t="s">
        <v>29</v>
      </c>
      <c r="B415" s="43" t="s">
        <v>455</v>
      </c>
      <c r="C415" s="51" t="s">
        <v>564</v>
      </c>
      <c r="D415" s="44" t="s">
        <v>482</v>
      </c>
    </row>
    <row r="416" spans="1:4" x14ac:dyDescent="0.3">
      <c r="A416" s="28" t="s">
        <v>29</v>
      </c>
      <c r="B416" s="43" t="s">
        <v>455</v>
      </c>
      <c r="C416" s="51" t="s">
        <v>564</v>
      </c>
      <c r="D416" s="44" t="s">
        <v>483</v>
      </c>
    </row>
    <row r="417" spans="1:4" x14ac:dyDescent="0.3">
      <c r="A417" s="28" t="s">
        <v>29</v>
      </c>
      <c r="B417" s="43" t="s">
        <v>455</v>
      </c>
      <c r="C417" s="51" t="s">
        <v>564</v>
      </c>
      <c r="D417" s="44" t="s">
        <v>484</v>
      </c>
    </row>
    <row r="418" spans="1:4" x14ac:dyDescent="0.3">
      <c r="A418" s="28" t="s">
        <v>29</v>
      </c>
      <c r="B418" s="43" t="s">
        <v>455</v>
      </c>
      <c r="C418" s="51" t="s">
        <v>564</v>
      </c>
      <c r="D418" s="44" t="s">
        <v>485</v>
      </c>
    </row>
    <row r="419" spans="1:4" ht="15" thickBot="1" x14ac:dyDescent="0.35">
      <c r="A419" s="47" t="s">
        <v>29</v>
      </c>
      <c r="B419" s="48" t="s">
        <v>455</v>
      </c>
      <c r="C419" s="52" t="s">
        <v>564</v>
      </c>
      <c r="D419" s="49" t="s">
        <v>486</v>
      </c>
    </row>
    <row r="420" spans="1:4" x14ac:dyDescent="0.3">
      <c r="A420" s="27" t="s">
        <v>29</v>
      </c>
      <c r="B420" s="45" t="s">
        <v>455</v>
      </c>
      <c r="C420" s="50" t="s">
        <v>487</v>
      </c>
      <c r="D420" s="46" t="s">
        <v>488</v>
      </c>
    </row>
    <row r="421" spans="1:4" x14ac:dyDescent="0.3">
      <c r="A421" s="28" t="s">
        <v>29</v>
      </c>
      <c r="B421" s="43" t="s">
        <v>455</v>
      </c>
      <c r="C421" s="51" t="s">
        <v>487</v>
      </c>
      <c r="D421" s="44" t="s">
        <v>489</v>
      </c>
    </row>
    <row r="422" spans="1:4" x14ac:dyDescent="0.3">
      <c r="A422" s="28" t="s">
        <v>29</v>
      </c>
      <c r="B422" s="43" t="s">
        <v>455</v>
      </c>
      <c r="C422" s="51" t="s">
        <v>487</v>
      </c>
      <c r="D422" s="44" t="s">
        <v>490</v>
      </c>
    </row>
    <row r="423" spans="1:4" x14ac:dyDescent="0.3">
      <c r="A423" s="28" t="s">
        <v>29</v>
      </c>
      <c r="B423" s="43" t="s">
        <v>455</v>
      </c>
      <c r="C423" s="51" t="s">
        <v>487</v>
      </c>
      <c r="D423" s="44" t="s">
        <v>491</v>
      </c>
    </row>
    <row r="424" spans="1:4" x14ac:dyDescent="0.3">
      <c r="A424" s="28" t="s">
        <v>29</v>
      </c>
      <c r="B424" s="43" t="s">
        <v>455</v>
      </c>
      <c r="C424" s="51" t="s">
        <v>487</v>
      </c>
      <c r="D424" s="44" t="s">
        <v>492</v>
      </c>
    </row>
    <row r="425" spans="1:4" x14ac:dyDescent="0.3">
      <c r="A425" s="28" t="s">
        <v>29</v>
      </c>
      <c r="B425" s="43" t="s">
        <v>455</v>
      </c>
      <c r="C425" s="51" t="s">
        <v>487</v>
      </c>
      <c r="D425" s="44" t="s">
        <v>493</v>
      </c>
    </row>
    <row r="426" spans="1:4" ht="15" thickBot="1" x14ac:dyDescent="0.35">
      <c r="A426" s="47" t="s">
        <v>29</v>
      </c>
      <c r="B426" s="48" t="s">
        <v>455</v>
      </c>
      <c r="C426" s="52" t="s">
        <v>487</v>
      </c>
      <c r="D426" s="49" t="s">
        <v>494</v>
      </c>
    </row>
    <row r="427" spans="1:4" x14ac:dyDescent="0.3">
      <c r="A427" s="27" t="s">
        <v>29</v>
      </c>
      <c r="B427" s="45" t="s">
        <v>455</v>
      </c>
      <c r="C427" s="50" t="s">
        <v>495</v>
      </c>
      <c r="D427" s="46" t="s">
        <v>496</v>
      </c>
    </row>
    <row r="428" spans="1:4" x14ac:dyDescent="0.3">
      <c r="A428" s="28" t="s">
        <v>29</v>
      </c>
      <c r="B428" s="43" t="s">
        <v>455</v>
      </c>
      <c r="C428" s="51" t="s">
        <v>495</v>
      </c>
      <c r="D428" s="44" t="s">
        <v>497</v>
      </c>
    </row>
    <row r="429" spans="1:4" x14ac:dyDescent="0.3">
      <c r="A429" s="28" t="s">
        <v>29</v>
      </c>
      <c r="B429" s="43" t="s">
        <v>455</v>
      </c>
      <c r="C429" s="51" t="s">
        <v>495</v>
      </c>
      <c r="D429" s="44" t="s">
        <v>498</v>
      </c>
    </row>
    <row r="430" spans="1:4" x14ac:dyDescent="0.3">
      <c r="A430" s="28" t="s">
        <v>29</v>
      </c>
      <c r="B430" s="43" t="s">
        <v>455</v>
      </c>
      <c r="C430" s="51" t="s">
        <v>495</v>
      </c>
      <c r="D430" s="44" t="s">
        <v>499</v>
      </c>
    </row>
    <row r="431" spans="1:4" x14ac:dyDescent="0.3">
      <c r="A431" s="28" t="s">
        <v>29</v>
      </c>
      <c r="B431" s="43" t="s">
        <v>455</v>
      </c>
      <c r="C431" s="51" t="s">
        <v>495</v>
      </c>
      <c r="D431" s="44" t="s">
        <v>500</v>
      </c>
    </row>
    <row r="432" spans="1:4" x14ac:dyDescent="0.3">
      <c r="A432" s="28" t="s">
        <v>29</v>
      </c>
      <c r="B432" s="43" t="s">
        <v>455</v>
      </c>
      <c r="C432" s="51" t="s">
        <v>495</v>
      </c>
      <c r="D432" s="44" t="s">
        <v>501</v>
      </c>
    </row>
    <row r="433" spans="1:4" x14ac:dyDescent="0.3">
      <c r="A433" s="28" t="s">
        <v>29</v>
      </c>
      <c r="B433" s="43" t="s">
        <v>455</v>
      </c>
      <c r="C433" s="51" t="s">
        <v>495</v>
      </c>
      <c r="D433" s="44" t="s">
        <v>502</v>
      </c>
    </row>
    <row r="434" spans="1:4" x14ac:dyDescent="0.3">
      <c r="A434" s="28" t="s">
        <v>29</v>
      </c>
      <c r="B434" s="43" t="s">
        <v>455</v>
      </c>
      <c r="C434" s="51" t="s">
        <v>495</v>
      </c>
      <c r="D434" s="44" t="s">
        <v>503</v>
      </c>
    </row>
    <row r="435" spans="1:4" x14ac:dyDescent="0.3">
      <c r="A435" s="28" t="s">
        <v>29</v>
      </c>
      <c r="B435" s="43" t="s">
        <v>455</v>
      </c>
      <c r="C435" s="51" t="s">
        <v>495</v>
      </c>
      <c r="D435" s="44" t="s">
        <v>504</v>
      </c>
    </row>
    <row r="436" spans="1:4" x14ac:dyDescent="0.3">
      <c r="A436" s="28" t="s">
        <v>29</v>
      </c>
      <c r="B436" s="43" t="s">
        <v>455</v>
      </c>
      <c r="C436" s="51" t="s">
        <v>495</v>
      </c>
      <c r="D436" s="44" t="s">
        <v>505</v>
      </c>
    </row>
    <row r="437" spans="1:4" x14ac:dyDescent="0.3">
      <c r="A437" s="28" t="s">
        <v>29</v>
      </c>
      <c r="B437" s="43" t="s">
        <v>455</v>
      </c>
      <c r="C437" s="51" t="s">
        <v>495</v>
      </c>
      <c r="D437" s="44" t="s">
        <v>506</v>
      </c>
    </row>
    <row r="438" spans="1:4" x14ac:dyDescent="0.3">
      <c r="A438" s="28" t="s">
        <v>29</v>
      </c>
      <c r="B438" s="43" t="s">
        <v>455</v>
      </c>
      <c r="C438" s="51" t="s">
        <v>495</v>
      </c>
      <c r="D438" s="44" t="s">
        <v>507</v>
      </c>
    </row>
    <row r="439" spans="1:4" x14ac:dyDescent="0.3">
      <c r="A439" s="28" t="s">
        <v>29</v>
      </c>
      <c r="B439" s="43" t="s">
        <v>455</v>
      </c>
      <c r="C439" s="51" t="s">
        <v>495</v>
      </c>
      <c r="D439" s="44" t="s">
        <v>508</v>
      </c>
    </row>
    <row r="440" spans="1:4" x14ac:dyDescent="0.3">
      <c r="A440" s="28" t="s">
        <v>29</v>
      </c>
      <c r="B440" s="43" t="s">
        <v>455</v>
      </c>
      <c r="C440" s="51" t="s">
        <v>495</v>
      </c>
      <c r="D440" s="44" t="s">
        <v>509</v>
      </c>
    </row>
    <row r="441" spans="1:4" ht="15" thickBot="1" x14ac:dyDescent="0.35">
      <c r="A441" s="47" t="s">
        <v>29</v>
      </c>
      <c r="B441" s="48" t="s">
        <v>455</v>
      </c>
      <c r="C441" s="52" t="s">
        <v>495</v>
      </c>
      <c r="D441" s="49" t="s">
        <v>510</v>
      </c>
    </row>
    <row r="442" spans="1:4" x14ac:dyDescent="0.3">
      <c r="A442" s="27" t="s">
        <v>29</v>
      </c>
      <c r="B442" s="45" t="s">
        <v>455</v>
      </c>
      <c r="C442" s="50" t="s">
        <v>511</v>
      </c>
      <c r="D442" s="46" t="s">
        <v>512</v>
      </c>
    </row>
    <row r="443" spans="1:4" x14ac:dyDescent="0.3">
      <c r="A443" s="28" t="s">
        <v>29</v>
      </c>
      <c r="B443" s="43" t="s">
        <v>455</v>
      </c>
      <c r="C443" s="51" t="s">
        <v>511</v>
      </c>
      <c r="D443" s="44" t="s">
        <v>513</v>
      </c>
    </row>
    <row r="444" spans="1:4" x14ac:dyDescent="0.3">
      <c r="A444" s="28" t="s">
        <v>29</v>
      </c>
      <c r="B444" s="43" t="s">
        <v>455</v>
      </c>
      <c r="C444" s="51" t="s">
        <v>511</v>
      </c>
      <c r="D444" s="44" t="s">
        <v>514</v>
      </c>
    </row>
    <row r="445" spans="1:4" x14ac:dyDescent="0.3">
      <c r="A445" s="28" t="s">
        <v>29</v>
      </c>
      <c r="B445" s="43" t="s">
        <v>455</v>
      </c>
      <c r="C445" s="51" t="s">
        <v>511</v>
      </c>
      <c r="D445" s="44" t="s">
        <v>515</v>
      </c>
    </row>
    <row r="446" spans="1:4" x14ac:dyDescent="0.3">
      <c r="A446" s="28" t="s">
        <v>29</v>
      </c>
      <c r="B446" s="43" t="s">
        <v>455</v>
      </c>
      <c r="C446" s="51" t="s">
        <v>511</v>
      </c>
      <c r="D446" s="44" t="s">
        <v>516</v>
      </c>
    </row>
    <row r="447" spans="1:4" x14ac:dyDescent="0.3">
      <c r="A447" s="28" t="s">
        <v>29</v>
      </c>
      <c r="B447" s="43" t="s">
        <v>455</v>
      </c>
      <c r="C447" s="51" t="s">
        <v>511</v>
      </c>
      <c r="D447" s="44" t="s">
        <v>517</v>
      </c>
    </row>
    <row r="448" spans="1:4" x14ac:dyDescent="0.3">
      <c r="A448" s="28" t="s">
        <v>29</v>
      </c>
      <c r="B448" s="43" t="s">
        <v>455</v>
      </c>
      <c r="C448" s="51" t="s">
        <v>511</v>
      </c>
      <c r="D448" s="44" t="s">
        <v>518</v>
      </c>
    </row>
    <row r="449" spans="1:4" x14ac:dyDescent="0.3">
      <c r="A449" s="28" t="s">
        <v>29</v>
      </c>
      <c r="B449" s="43" t="s">
        <v>455</v>
      </c>
      <c r="C449" s="51" t="s">
        <v>511</v>
      </c>
      <c r="D449" s="44" t="s">
        <v>519</v>
      </c>
    </row>
    <row r="450" spans="1:4" x14ac:dyDescent="0.3">
      <c r="A450" s="28" t="s">
        <v>29</v>
      </c>
      <c r="B450" s="43" t="s">
        <v>455</v>
      </c>
      <c r="C450" s="51" t="s">
        <v>511</v>
      </c>
      <c r="D450" s="44" t="s">
        <v>520</v>
      </c>
    </row>
    <row r="451" spans="1:4" x14ac:dyDescent="0.3">
      <c r="A451" s="28" t="s">
        <v>29</v>
      </c>
      <c r="B451" s="43" t="s">
        <v>455</v>
      </c>
      <c r="C451" s="51" t="s">
        <v>511</v>
      </c>
      <c r="D451" s="44" t="s">
        <v>521</v>
      </c>
    </row>
    <row r="452" spans="1:4" x14ac:dyDescent="0.3">
      <c r="A452" s="28" t="s">
        <v>29</v>
      </c>
      <c r="B452" s="43" t="s">
        <v>455</v>
      </c>
      <c r="C452" s="51" t="s">
        <v>511</v>
      </c>
      <c r="D452" s="44" t="s">
        <v>522</v>
      </c>
    </row>
    <row r="453" spans="1:4" x14ac:dyDescent="0.3">
      <c r="A453" s="28" t="s">
        <v>29</v>
      </c>
      <c r="B453" s="43" t="s">
        <v>455</v>
      </c>
      <c r="C453" s="51" t="s">
        <v>511</v>
      </c>
      <c r="D453" s="44" t="s">
        <v>523</v>
      </c>
    </row>
    <row r="454" spans="1:4" x14ac:dyDescent="0.3">
      <c r="A454" s="28" t="s">
        <v>29</v>
      </c>
      <c r="B454" s="43" t="s">
        <v>455</v>
      </c>
      <c r="C454" s="51" t="s">
        <v>511</v>
      </c>
      <c r="D454" s="44" t="s">
        <v>524</v>
      </c>
    </row>
    <row r="455" spans="1:4" ht="15" thickBot="1" x14ac:dyDescent="0.35">
      <c r="A455" s="47" t="s">
        <v>29</v>
      </c>
      <c r="B455" s="48" t="s">
        <v>455</v>
      </c>
      <c r="C455" s="52" t="s">
        <v>511</v>
      </c>
      <c r="D455" s="49" t="s">
        <v>300</v>
      </c>
    </row>
    <row r="456" spans="1:4" x14ac:dyDescent="0.3">
      <c r="A456" s="27" t="s">
        <v>29</v>
      </c>
      <c r="B456" s="45" t="s">
        <v>455</v>
      </c>
      <c r="C456" s="50" t="s">
        <v>525</v>
      </c>
      <c r="D456" s="46" t="s">
        <v>526</v>
      </c>
    </row>
    <row r="457" spans="1:4" x14ac:dyDescent="0.3">
      <c r="A457" s="28" t="s">
        <v>29</v>
      </c>
      <c r="B457" s="43" t="s">
        <v>455</v>
      </c>
      <c r="C457" s="51" t="s">
        <v>525</v>
      </c>
      <c r="D457" s="44" t="s">
        <v>527</v>
      </c>
    </row>
    <row r="458" spans="1:4" x14ac:dyDescent="0.3">
      <c r="A458" s="28" t="s">
        <v>29</v>
      </c>
      <c r="B458" s="43" t="s">
        <v>455</v>
      </c>
      <c r="C458" s="51" t="s">
        <v>525</v>
      </c>
      <c r="D458" s="44" t="s">
        <v>528</v>
      </c>
    </row>
    <row r="459" spans="1:4" x14ac:dyDescent="0.3">
      <c r="A459" s="28" t="s">
        <v>29</v>
      </c>
      <c r="B459" s="43" t="s">
        <v>455</v>
      </c>
      <c r="C459" s="51" t="s">
        <v>525</v>
      </c>
      <c r="D459" s="44" t="s">
        <v>529</v>
      </c>
    </row>
    <row r="460" spans="1:4" x14ac:dyDescent="0.3">
      <c r="A460" s="28" t="s">
        <v>29</v>
      </c>
      <c r="B460" s="43" t="s">
        <v>455</v>
      </c>
      <c r="C460" s="51" t="s">
        <v>525</v>
      </c>
      <c r="D460" s="44" t="s">
        <v>530</v>
      </c>
    </row>
    <row r="461" spans="1:4" x14ac:dyDescent="0.3">
      <c r="A461" s="28" t="s">
        <v>29</v>
      </c>
      <c r="B461" s="43" t="s">
        <v>455</v>
      </c>
      <c r="C461" s="51" t="s">
        <v>525</v>
      </c>
      <c r="D461" s="44" t="s">
        <v>531</v>
      </c>
    </row>
    <row r="462" spans="1:4" ht="15" thickBot="1" x14ac:dyDescent="0.35">
      <c r="A462" s="47" t="s">
        <v>29</v>
      </c>
      <c r="B462" s="48" t="s">
        <v>455</v>
      </c>
      <c r="C462" s="52" t="s">
        <v>525</v>
      </c>
      <c r="D462" s="49" t="s">
        <v>532</v>
      </c>
    </row>
    <row r="463" spans="1:4" x14ac:dyDescent="0.3">
      <c r="A463" s="27" t="s">
        <v>29</v>
      </c>
      <c r="B463" s="45" t="s">
        <v>455</v>
      </c>
      <c r="C463" s="50" t="s">
        <v>533</v>
      </c>
      <c r="D463" s="46" t="s">
        <v>534</v>
      </c>
    </row>
    <row r="464" spans="1:4" x14ac:dyDescent="0.3">
      <c r="A464" s="28" t="s">
        <v>29</v>
      </c>
      <c r="B464" s="43" t="s">
        <v>455</v>
      </c>
      <c r="C464" s="51" t="s">
        <v>533</v>
      </c>
      <c r="D464" s="44" t="s">
        <v>535</v>
      </c>
    </row>
    <row r="465" spans="1:4" x14ac:dyDescent="0.3">
      <c r="A465" s="28" t="s">
        <v>29</v>
      </c>
      <c r="B465" s="43" t="s">
        <v>455</v>
      </c>
      <c r="C465" s="51" t="s">
        <v>533</v>
      </c>
      <c r="D465" s="44" t="s">
        <v>536</v>
      </c>
    </row>
    <row r="466" spans="1:4" x14ac:dyDescent="0.3">
      <c r="A466" s="28" t="s">
        <v>29</v>
      </c>
      <c r="B466" s="43" t="s">
        <v>455</v>
      </c>
      <c r="C466" s="51" t="s">
        <v>533</v>
      </c>
      <c r="D466" s="44" t="s">
        <v>537</v>
      </c>
    </row>
    <row r="467" spans="1:4" x14ac:dyDescent="0.3">
      <c r="A467" s="28" t="s">
        <v>29</v>
      </c>
      <c r="B467" s="43" t="s">
        <v>455</v>
      </c>
      <c r="C467" s="51" t="s">
        <v>533</v>
      </c>
      <c r="D467" s="44" t="s">
        <v>538</v>
      </c>
    </row>
    <row r="468" spans="1:4" ht="15" thickBot="1" x14ac:dyDescent="0.35">
      <c r="A468" s="47" t="s">
        <v>29</v>
      </c>
      <c r="B468" s="48" t="s">
        <v>455</v>
      </c>
      <c r="C468" s="52" t="s">
        <v>533</v>
      </c>
      <c r="D468" s="49" t="s">
        <v>539</v>
      </c>
    </row>
    <row r="469" spans="1:4" x14ac:dyDescent="0.3">
      <c r="A469" s="27" t="s">
        <v>29</v>
      </c>
      <c r="B469" s="45" t="s">
        <v>455</v>
      </c>
      <c r="C469" s="50" t="s">
        <v>540</v>
      </c>
      <c r="D469" s="46" t="s">
        <v>493</v>
      </c>
    </row>
    <row r="470" spans="1:4" x14ac:dyDescent="0.3">
      <c r="A470" s="28" t="s">
        <v>29</v>
      </c>
      <c r="B470" s="43" t="s">
        <v>455</v>
      </c>
      <c r="C470" s="51" t="s">
        <v>540</v>
      </c>
      <c r="D470" s="44" t="s">
        <v>541</v>
      </c>
    </row>
    <row r="471" spans="1:4" x14ac:dyDescent="0.3">
      <c r="A471" s="28" t="s">
        <v>29</v>
      </c>
      <c r="B471" s="43" t="s">
        <v>455</v>
      </c>
      <c r="C471" s="51" t="s">
        <v>540</v>
      </c>
      <c r="D471" s="44" t="s">
        <v>542</v>
      </c>
    </row>
    <row r="472" spans="1:4" x14ac:dyDescent="0.3">
      <c r="A472" s="28" t="s">
        <v>29</v>
      </c>
      <c r="B472" s="43" t="s">
        <v>455</v>
      </c>
      <c r="C472" s="51" t="s">
        <v>540</v>
      </c>
      <c r="D472" s="44" t="s">
        <v>543</v>
      </c>
    </row>
    <row r="473" spans="1:4" x14ac:dyDescent="0.3">
      <c r="A473" s="28" t="s">
        <v>29</v>
      </c>
      <c r="B473" s="43" t="s">
        <v>455</v>
      </c>
      <c r="C473" s="51" t="s">
        <v>540</v>
      </c>
      <c r="D473" s="44" t="s">
        <v>544</v>
      </c>
    </row>
    <row r="474" spans="1:4" x14ac:dyDescent="0.3">
      <c r="A474" s="28" t="s">
        <v>29</v>
      </c>
      <c r="B474" s="43" t="s">
        <v>455</v>
      </c>
      <c r="C474" s="51" t="s">
        <v>540</v>
      </c>
      <c r="D474" s="44" t="s">
        <v>545</v>
      </c>
    </row>
    <row r="475" spans="1:4" x14ac:dyDescent="0.3">
      <c r="A475" s="28" t="s">
        <v>29</v>
      </c>
      <c r="B475" s="43" t="s">
        <v>455</v>
      </c>
      <c r="C475" s="51" t="s">
        <v>540</v>
      </c>
      <c r="D475" s="44" t="s">
        <v>521</v>
      </c>
    </row>
    <row r="476" spans="1:4" x14ac:dyDescent="0.3">
      <c r="A476" s="28" t="s">
        <v>29</v>
      </c>
      <c r="B476" s="43" t="s">
        <v>455</v>
      </c>
      <c r="C476" s="51" t="s">
        <v>540</v>
      </c>
      <c r="D476" s="44" t="s">
        <v>546</v>
      </c>
    </row>
    <row r="477" spans="1:4" x14ac:dyDescent="0.3">
      <c r="A477" s="28" t="s">
        <v>29</v>
      </c>
      <c r="B477" s="43" t="s">
        <v>455</v>
      </c>
      <c r="C477" s="51" t="s">
        <v>540</v>
      </c>
      <c r="D477" s="44" t="s">
        <v>547</v>
      </c>
    </row>
    <row r="478" spans="1:4" x14ac:dyDescent="0.3">
      <c r="A478" s="28" t="s">
        <v>29</v>
      </c>
      <c r="B478" s="43" t="s">
        <v>455</v>
      </c>
      <c r="C478" s="51" t="s">
        <v>540</v>
      </c>
      <c r="D478" s="44" t="s">
        <v>548</v>
      </c>
    </row>
    <row r="479" spans="1:4" x14ac:dyDescent="0.3">
      <c r="A479" s="28" t="s">
        <v>29</v>
      </c>
      <c r="B479" s="43" t="s">
        <v>455</v>
      </c>
      <c r="C479" s="51" t="s">
        <v>540</v>
      </c>
      <c r="D479" s="44" t="s">
        <v>549</v>
      </c>
    </row>
    <row r="480" spans="1:4" x14ac:dyDescent="0.3">
      <c r="A480" s="28" t="s">
        <v>29</v>
      </c>
      <c r="B480" s="43" t="s">
        <v>455</v>
      </c>
      <c r="C480" s="51" t="s">
        <v>540</v>
      </c>
      <c r="D480" s="44" t="s">
        <v>550</v>
      </c>
    </row>
    <row r="481" spans="1:4" x14ac:dyDescent="0.3">
      <c r="A481" s="28" t="s">
        <v>29</v>
      </c>
      <c r="B481" s="43" t="s">
        <v>455</v>
      </c>
      <c r="C481" s="51" t="s">
        <v>540</v>
      </c>
      <c r="D481" s="44" t="s">
        <v>551</v>
      </c>
    </row>
    <row r="482" spans="1:4" x14ac:dyDescent="0.3">
      <c r="A482" s="28" t="s">
        <v>29</v>
      </c>
      <c r="B482" s="43" t="s">
        <v>455</v>
      </c>
      <c r="C482" s="51" t="s">
        <v>540</v>
      </c>
      <c r="D482" s="44" t="s">
        <v>552</v>
      </c>
    </row>
    <row r="483" spans="1:4" x14ac:dyDescent="0.3">
      <c r="A483" s="28" t="s">
        <v>29</v>
      </c>
      <c r="B483" s="43" t="s">
        <v>455</v>
      </c>
      <c r="C483" s="51" t="s">
        <v>540</v>
      </c>
      <c r="D483" s="44" t="s">
        <v>553</v>
      </c>
    </row>
    <row r="484" spans="1:4" x14ac:dyDescent="0.3">
      <c r="A484" s="28" t="s">
        <v>29</v>
      </c>
      <c r="B484" s="43" t="s">
        <v>455</v>
      </c>
      <c r="C484" s="51" t="s">
        <v>540</v>
      </c>
      <c r="D484" s="44" t="s">
        <v>554</v>
      </c>
    </row>
    <row r="485" spans="1:4" x14ac:dyDescent="0.3">
      <c r="A485" s="28" t="s">
        <v>29</v>
      </c>
      <c r="B485" s="43" t="s">
        <v>455</v>
      </c>
      <c r="C485" s="51" t="s">
        <v>540</v>
      </c>
      <c r="D485" s="44" t="s">
        <v>555</v>
      </c>
    </row>
    <row r="486" spans="1:4" ht="15" thickBot="1" x14ac:dyDescent="0.35">
      <c r="A486" s="47" t="s">
        <v>29</v>
      </c>
      <c r="B486" s="48" t="s">
        <v>455</v>
      </c>
      <c r="C486" s="52" t="s">
        <v>540</v>
      </c>
      <c r="D486" s="49" t="s">
        <v>556</v>
      </c>
    </row>
    <row r="487" spans="1:4" x14ac:dyDescent="0.3">
      <c r="A487" s="27" t="s">
        <v>29</v>
      </c>
      <c r="B487" s="45" t="s">
        <v>455</v>
      </c>
      <c r="C487" s="50" t="s">
        <v>565</v>
      </c>
      <c r="D487" s="46" t="s">
        <v>557</v>
      </c>
    </row>
    <row r="488" spans="1:4" x14ac:dyDescent="0.3">
      <c r="A488" s="28" t="s">
        <v>29</v>
      </c>
      <c r="B488" s="43" t="s">
        <v>455</v>
      </c>
      <c r="C488" s="51" t="s">
        <v>565</v>
      </c>
      <c r="D488" s="44" t="s">
        <v>558</v>
      </c>
    </row>
    <row r="489" spans="1:4" x14ac:dyDescent="0.3">
      <c r="A489" s="28" t="s">
        <v>29</v>
      </c>
      <c r="B489" s="43" t="s">
        <v>455</v>
      </c>
      <c r="C489" s="51" t="s">
        <v>565</v>
      </c>
      <c r="D489" s="44" t="s">
        <v>559</v>
      </c>
    </row>
    <row r="490" spans="1:4" x14ac:dyDescent="0.3">
      <c r="A490" s="28" t="s">
        <v>29</v>
      </c>
      <c r="B490" s="43" t="s">
        <v>455</v>
      </c>
      <c r="C490" s="51" t="s">
        <v>565</v>
      </c>
      <c r="D490" s="44" t="s">
        <v>560</v>
      </c>
    </row>
    <row r="491" spans="1:4" x14ac:dyDescent="0.3">
      <c r="A491" s="28" t="s">
        <v>29</v>
      </c>
      <c r="B491" s="43" t="s">
        <v>455</v>
      </c>
      <c r="C491" s="51" t="s">
        <v>565</v>
      </c>
      <c r="D491" s="44" t="s">
        <v>561</v>
      </c>
    </row>
    <row r="492" spans="1:4" x14ac:dyDescent="0.3">
      <c r="A492" s="28" t="s">
        <v>29</v>
      </c>
      <c r="B492" s="43" t="s">
        <v>455</v>
      </c>
      <c r="C492" s="51" t="s">
        <v>565</v>
      </c>
      <c r="D492" s="44" t="s">
        <v>562</v>
      </c>
    </row>
    <row r="493" spans="1:4" ht="15" thickBot="1" x14ac:dyDescent="0.35">
      <c r="A493" s="28" t="s">
        <v>29</v>
      </c>
      <c r="B493" s="43" t="s">
        <v>455</v>
      </c>
      <c r="C493" s="51" t="s">
        <v>565</v>
      </c>
      <c r="D493" s="44" t="s">
        <v>563</v>
      </c>
    </row>
    <row r="494" spans="1:4" x14ac:dyDescent="0.3">
      <c r="A494" s="54" t="s">
        <v>29</v>
      </c>
      <c r="B494" s="27" t="s">
        <v>455</v>
      </c>
      <c r="C494" s="55" t="s">
        <v>576</v>
      </c>
      <c r="D494" s="46" t="s">
        <v>577</v>
      </c>
    </row>
    <row r="495" spans="1:4" x14ac:dyDescent="0.3">
      <c r="A495" s="56" t="s">
        <v>29</v>
      </c>
      <c r="B495" s="28" t="s">
        <v>455</v>
      </c>
      <c r="C495" s="53" t="s">
        <v>576</v>
      </c>
      <c r="D495" s="44" t="s">
        <v>578</v>
      </c>
    </row>
    <row r="496" spans="1:4" x14ac:dyDescent="0.3">
      <c r="A496" s="56" t="s">
        <v>29</v>
      </c>
      <c r="B496" s="28" t="s">
        <v>455</v>
      </c>
      <c r="C496" s="53" t="s">
        <v>576</v>
      </c>
      <c r="D496" s="44" t="s">
        <v>579</v>
      </c>
    </row>
    <row r="497" spans="1:4" x14ac:dyDescent="0.3">
      <c r="A497" s="56" t="s">
        <v>29</v>
      </c>
      <c r="B497" s="28" t="s">
        <v>455</v>
      </c>
      <c r="C497" s="53" t="s">
        <v>576</v>
      </c>
      <c r="D497" s="44" t="s">
        <v>580</v>
      </c>
    </row>
    <row r="498" spans="1:4" x14ac:dyDescent="0.3">
      <c r="A498" s="56" t="s">
        <v>29</v>
      </c>
      <c r="B498" s="28" t="s">
        <v>455</v>
      </c>
      <c r="C498" s="53" t="s">
        <v>576</v>
      </c>
      <c r="D498" s="44" t="s">
        <v>581</v>
      </c>
    </row>
    <row r="499" spans="1:4" x14ac:dyDescent="0.3">
      <c r="A499" s="56" t="s">
        <v>29</v>
      </c>
      <c r="B499" s="28" t="s">
        <v>455</v>
      </c>
      <c r="C499" s="53" t="s">
        <v>576</v>
      </c>
      <c r="D499" s="44" t="s">
        <v>582</v>
      </c>
    </row>
    <row r="500" spans="1:4" x14ac:dyDescent="0.3">
      <c r="A500" s="56" t="s">
        <v>29</v>
      </c>
      <c r="B500" s="28" t="s">
        <v>455</v>
      </c>
      <c r="C500" s="53" t="s">
        <v>576</v>
      </c>
      <c r="D500" s="44" t="s">
        <v>583</v>
      </c>
    </row>
    <row r="501" spans="1:4" x14ac:dyDescent="0.3">
      <c r="A501" s="56" t="s">
        <v>29</v>
      </c>
      <c r="B501" s="28" t="s">
        <v>455</v>
      </c>
      <c r="C501" s="53" t="s">
        <v>576</v>
      </c>
      <c r="D501" s="44" t="s">
        <v>584</v>
      </c>
    </row>
    <row r="502" spans="1:4" x14ac:dyDescent="0.3">
      <c r="A502" s="56" t="s">
        <v>29</v>
      </c>
      <c r="B502" s="28" t="s">
        <v>455</v>
      </c>
      <c r="C502" s="53" t="s">
        <v>576</v>
      </c>
      <c r="D502" s="44" t="s">
        <v>585</v>
      </c>
    </row>
    <row r="503" spans="1:4" x14ac:dyDescent="0.3">
      <c r="A503" s="56" t="s">
        <v>29</v>
      </c>
      <c r="B503" s="28" t="s">
        <v>455</v>
      </c>
      <c r="C503" s="53" t="s">
        <v>576</v>
      </c>
      <c r="D503" s="44" t="s">
        <v>586</v>
      </c>
    </row>
    <row r="504" spans="1:4" x14ac:dyDescent="0.3">
      <c r="A504" s="56" t="s">
        <v>29</v>
      </c>
      <c r="B504" s="28" t="s">
        <v>455</v>
      </c>
      <c r="C504" s="53" t="s">
        <v>576</v>
      </c>
      <c r="D504" s="44" t="s">
        <v>587</v>
      </c>
    </row>
    <row r="505" spans="1:4" x14ac:dyDescent="0.3">
      <c r="A505" s="56" t="s">
        <v>29</v>
      </c>
      <c r="B505" s="28" t="s">
        <v>455</v>
      </c>
      <c r="C505" s="53" t="s">
        <v>576</v>
      </c>
      <c r="D505" s="44" t="s">
        <v>588</v>
      </c>
    </row>
    <row r="506" spans="1:4" x14ac:dyDescent="0.3">
      <c r="A506" s="56" t="s">
        <v>29</v>
      </c>
      <c r="B506" s="28" t="s">
        <v>455</v>
      </c>
      <c r="C506" s="53" t="s">
        <v>576</v>
      </c>
      <c r="D506" s="44" t="s">
        <v>589</v>
      </c>
    </row>
    <row r="507" spans="1:4" ht="15" thickBot="1" x14ac:dyDescent="0.35">
      <c r="A507" s="56" t="s">
        <v>29</v>
      </c>
      <c r="B507" s="28" t="s">
        <v>455</v>
      </c>
      <c r="C507" s="53" t="s">
        <v>576</v>
      </c>
      <c r="D507" s="44" t="s">
        <v>590</v>
      </c>
    </row>
    <row r="508" spans="1:4" x14ac:dyDescent="0.3">
      <c r="A508" s="54" t="s">
        <v>29</v>
      </c>
      <c r="B508" s="27" t="s">
        <v>455</v>
      </c>
      <c r="C508" s="50" t="s">
        <v>591</v>
      </c>
      <c r="D508" s="46" t="s">
        <v>504</v>
      </c>
    </row>
    <row r="509" spans="1:4" x14ac:dyDescent="0.3">
      <c r="A509" s="56" t="s">
        <v>29</v>
      </c>
      <c r="B509" s="28" t="s">
        <v>455</v>
      </c>
      <c r="C509" s="51" t="s">
        <v>591</v>
      </c>
      <c r="D509" s="44" t="s">
        <v>592</v>
      </c>
    </row>
    <row r="510" spans="1:4" x14ac:dyDescent="0.3">
      <c r="A510" s="56" t="s">
        <v>29</v>
      </c>
      <c r="B510" s="28" t="s">
        <v>455</v>
      </c>
      <c r="C510" s="51" t="s">
        <v>591</v>
      </c>
      <c r="D510" s="44" t="s">
        <v>593</v>
      </c>
    </row>
    <row r="511" spans="1:4" x14ac:dyDescent="0.3">
      <c r="A511" s="56" t="s">
        <v>29</v>
      </c>
      <c r="B511" s="28" t="s">
        <v>455</v>
      </c>
      <c r="C511" s="51" t="s">
        <v>591</v>
      </c>
      <c r="D511" s="44" t="s">
        <v>594</v>
      </c>
    </row>
    <row r="512" spans="1:4" ht="15" thickBot="1" x14ac:dyDescent="0.35">
      <c r="A512" s="56" t="s">
        <v>29</v>
      </c>
      <c r="B512" s="28" t="s">
        <v>455</v>
      </c>
      <c r="C512" s="51" t="s">
        <v>591</v>
      </c>
      <c r="D512" s="44" t="s">
        <v>595</v>
      </c>
    </row>
    <row r="513" spans="1:4" x14ac:dyDescent="0.3">
      <c r="A513" s="54" t="s">
        <v>29</v>
      </c>
      <c r="B513" s="27" t="s">
        <v>455</v>
      </c>
      <c r="C513" s="50" t="s">
        <v>596</v>
      </c>
      <c r="D513" s="46" t="s">
        <v>478</v>
      </c>
    </row>
    <row r="514" spans="1:4" x14ac:dyDescent="0.3">
      <c r="A514" s="56" t="s">
        <v>29</v>
      </c>
      <c r="B514" s="28" t="s">
        <v>455</v>
      </c>
      <c r="C514" s="51" t="s">
        <v>596</v>
      </c>
      <c r="D514" s="44" t="s">
        <v>597</v>
      </c>
    </row>
    <row r="515" spans="1:4" x14ac:dyDescent="0.3">
      <c r="A515" s="56" t="s">
        <v>29</v>
      </c>
      <c r="B515" s="28" t="s">
        <v>455</v>
      </c>
      <c r="C515" s="51" t="s">
        <v>596</v>
      </c>
      <c r="D515" s="44" t="s">
        <v>598</v>
      </c>
    </row>
    <row r="516" spans="1:4" x14ac:dyDescent="0.3">
      <c r="A516" s="56" t="s">
        <v>29</v>
      </c>
      <c r="B516" s="28" t="s">
        <v>455</v>
      </c>
      <c r="C516" s="51" t="s">
        <v>596</v>
      </c>
      <c r="D516" s="44" t="s">
        <v>599</v>
      </c>
    </row>
    <row r="517" spans="1:4" ht="15" thickBot="1" x14ac:dyDescent="0.35">
      <c r="A517" s="56" t="s">
        <v>29</v>
      </c>
      <c r="B517" s="28" t="s">
        <v>455</v>
      </c>
      <c r="C517" s="51" t="s">
        <v>596</v>
      </c>
      <c r="D517" s="44" t="s">
        <v>578</v>
      </c>
    </row>
    <row r="518" spans="1:4" x14ac:dyDescent="0.3">
      <c r="A518" s="54" t="s">
        <v>29</v>
      </c>
      <c r="B518" s="27" t="s">
        <v>455</v>
      </c>
      <c r="C518" s="50" t="s">
        <v>600</v>
      </c>
      <c r="D518" s="46" t="s">
        <v>601</v>
      </c>
    </row>
    <row r="519" spans="1:4" x14ac:dyDescent="0.3">
      <c r="A519" s="56" t="s">
        <v>29</v>
      </c>
      <c r="B519" s="28" t="s">
        <v>455</v>
      </c>
      <c r="C519" s="51" t="s">
        <v>600</v>
      </c>
      <c r="D519" s="44" t="s">
        <v>605</v>
      </c>
    </row>
    <row r="520" spans="1:4" x14ac:dyDescent="0.3">
      <c r="A520" s="56" t="s">
        <v>29</v>
      </c>
      <c r="B520" s="28" t="s">
        <v>455</v>
      </c>
      <c r="C520" s="51" t="s">
        <v>600</v>
      </c>
      <c r="D520" s="44" t="s">
        <v>602</v>
      </c>
    </row>
    <row r="521" spans="1:4" x14ac:dyDescent="0.3">
      <c r="A521" s="56" t="s">
        <v>29</v>
      </c>
      <c r="B521" s="28" t="s">
        <v>455</v>
      </c>
      <c r="C521" s="51" t="s">
        <v>600</v>
      </c>
      <c r="D521" s="44" t="s">
        <v>603</v>
      </c>
    </row>
    <row r="522" spans="1:4" ht="15" thickBot="1" x14ac:dyDescent="0.35">
      <c r="A522" s="56" t="s">
        <v>29</v>
      </c>
      <c r="B522" s="28" t="s">
        <v>455</v>
      </c>
      <c r="C522" s="51" t="s">
        <v>600</v>
      </c>
      <c r="D522" s="44" t="s">
        <v>604</v>
      </c>
    </row>
    <row r="523" spans="1:4" x14ac:dyDescent="0.3">
      <c r="A523" s="54" t="s">
        <v>29</v>
      </c>
      <c r="B523" s="27" t="s">
        <v>455</v>
      </c>
      <c r="C523" s="50" t="s">
        <v>606</v>
      </c>
      <c r="D523" s="46" t="s">
        <v>607</v>
      </c>
    </row>
    <row r="524" spans="1:4" x14ac:dyDescent="0.3">
      <c r="A524" s="56" t="s">
        <v>29</v>
      </c>
      <c r="B524" s="28" t="s">
        <v>455</v>
      </c>
      <c r="C524" s="51" t="s">
        <v>606</v>
      </c>
      <c r="D524" s="44" t="s">
        <v>608</v>
      </c>
    </row>
    <row r="525" spans="1:4" x14ac:dyDescent="0.3">
      <c r="A525" s="56" t="s">
        <v>29</v>
      </c>
      <c r="B525" s="28" t="s">
        <v>455</v>
      </c>
      <c r="C525" s="51" t="s">
        <v>606</v>
      </c>
      <c r="D525" s="44" t="s">
        <v>302</v>
      </c>
    </row>
    <row r="526" spans="1:4" x14ac:dyDescent="0.3">
      <c r="A526" s="56" t="s">
        <v>29</v>
      </c>
      <c r="B526" s="28" t="s">
        <v>455</v>
      </c>
      <c r="C526" s="51" t="s">
        <v>606</v>
      </c>
      <c r="D526" s="44" t="s">
        <v>506</v>
      </c>
    </row>
    <row r="527" spans="1:4" x14ac:dyDescent="0.3">
      <c r="A527" s="56" t="s">
        <v>29</v>
      </c>
      <c r="B527" s="28" t="s">
        <v>455</v>
      </c>
      <c r="C527" s="51" t="s">
        <v>606</v>
      </c>
      <c r="D527" s="44" t="s">
        <v>609</v>
      </c>
    </row>
    <row r="528" spans="1:4" x14ac:dyDescent="0.3">
      <c r="A528" s="56" t="s">
        <v>29</v>
      </c>
      <c r="B528" s="28" t="s">
        <v>455</v>
      </c>
      <c r="C528" s="51" t="s">
        <v>606</v>
      </c>
      <c r="D528" s="44" t="s">
        <v>610</v>
      </c>
    </row>
    <row r="529" spans="1:4" x14ac:dyDescent="0.3">
      <c r="A529" s="56" t="s">
        <v>29</v>
      </c>
      <c r="B529" s="28" t="s">
        <v>455</v>
      </c>
      <c r="C529" s="51" t="s">
        <v>606</v>
      </c>
      <c r="D529" s="44" t="s">
        <v>611</v>
      </c>
    </row>
    <row r="530" spans="1:4" x14ac:dyDescent="0.3">
      <c r="A530" s="56" t="s">
        <v>29</v>
      </c>
      <c r="B530" s="28" t="s">
        <v>455</v>
      </c>
      <c r="C530" s="51" t="s">
        <v>606</v>
      </c>
      <c r="D530" s="44" t="s">
        <v>612</v>
      </c>
    </row>
    <row r="531" spans="1:4" x14ac:dyDescent="0.3">
      <c r="A531" s="56" t="s">
        <v>29</v>
      </c>
      <c r="B531" s="28" t="s">
        <v>455</v>
      </c>
      <c r="C531" s="51" t="s">
        <v>606</v>
      </c>
      <c r="D531" s="44" t="s">
        <v>557</v>
      </c>
    </row>
    <row r="532" spans="1:4" x14ac:dyDescent="0.3">
      <c r="A532" s="56" t="s">
        <v>29</v>
      </c>
      <c r="B532" s="28" t="s">
        <v>455</v>
      </c>
      <c r="C532" s="51" t="s">
        <v>606</v>
      </c>
      <c r="D532" s="44" t="s">
        <v>613</v>
      </c>
    </row>
    <row r="533" spans="1:4" x14ac:dyDescent="0.3">
      <c r="A533" s="56" t="s">
        <v>29</v>
      </c>
      <c r="B533" s="28" t="s">
        <v>455</v>
      </c>
      <c r="C533" s="51" t="s">
        <v>606</v>
      </c>
      <c r="D533" s="44" t="s">
        <v>580</v>
      </c>
    </row>
    <row r="534" spans="1:4" x14ac:dyDescent="0.3">
      <c r="A534" s="56" t="s">
        <v>29</v>
      </c>
      <c r="B534" s="28" t="s">
        <v>455</v>
      </c>
      <c r="C534" s="51" t="s">
        <v>606</v>
      </c>
      <c r="D534" s="44" t="s">
        <v>515</v>
      </c>
    </row>
    <row r="535" spans="1:4" x14ac:dyDescent="0.3">
      <c r="A535" s="56" t="s">
        <v>29</v>
      </c>
      <c r="B535" s="28" t="s">
        <v>455</v>
      </c>
      <c r="C535" s="51" t="s">
        <v>606</v>
      </c>
      <c r="D535" s="44" t="s">
        <v>614</v>
      </c>
    </row>
    <row r="536" spans="1:4" x14ac:dyDescent="0.3">
      <c r="A536" s="56" t="s">
        <v>29</v>
      </c>
      <c r="B536" s="28" t="s">
        <v>455</v>
      </c>
      <c r="C536" s="51" t="s">
        <v>606</v>
      </c>
      <c r="D536" s="44" t="s">
        <v>615</v>
      </c>
    </row>
    <row r="537" spans="1:4" x14ac:dyDescent="0.3">
      <c r="A537" s="56" t="s">
        <v>29</v>
      </c>
      <c r="B537" s="28" t="s">
        <v>455</v>
      </c>
      <c r="C537" s="51" t="s">
        <v>606</v>
      </c>
      <c r="D537" s="44" t="s">
        <v>616</v>
      </c>
    </row>
    <row r="538" spans="1:4" x14ac:dyDescent="0.3">
      <c r="A538" s="56" t="s">
        <v>29</v>
      </c>
      <c r="B538" s="28" t="s">
        <v>455</v>
      </c>
      <c r="C538" s="51" t="s">
        <v>606</v>
      </c>
      <c r="D538" s="44" t="s">
        <v>617</v>
      </c>
    </row>
    <row r="539" spans="1:4" x14ac:dyDescent="0.3">
      <c r="A539" s="56" t="s">
        <v>29</v>
      </c>
      <c r="B539" s="28" t="s">
        <v>455</v>
      </c>
      <c r="C539" s="51" t="s">
        <v>606</v>
      </c>
      <c r="D539" s="44" t="s">
        <v>618</v>
      </c>
    </row>
    <row r="540" spans="1:4" x14ac:dyDescent="0.3">
      <c r="A540" s="56" t="s">
        <v>29</v>
      </c>
      <c r="B540" s="28" t="s">
        <v>455</v>
      </c>
      <c r="C540" s="51" t="s">
        <v>606</v>
      </c>
      <c r="D540" s="44" t="s">
        <v>619</v>
      </c>
    </row>
    <row r="541" spans="1:4" x14ac:dyDescent="0.3">
      <c r="A541" s="56" t="s">
        <v>29</v>
      </c>
      <c r="B541" s="28" t="s">
        <v>455</v>
      </c>
      <c r="C541" s="51" t="s">
        <v>606</v>
      </c>
      <c r="D541" s="44" t="s">
        <v>562</v>
      </c>
    </row>
    <row r="542" spans="1:4" x14ac:dyDescent="0.3">
      <c r="A542" s="56" t="s">
        <v>29</v>
      </c>
      <c r="B542" s="28" t="s">
        <v>455</v>
      </c>
      <c r="C542" s="51" t="s">
        <v>606</v>
      </c>
      <c r="D542" s="44" t="s">
        <v>620</v>
      </c>
    </row>
    <row r="543" spans="1:4" x14ac:dyDescent="0.3">
      <c r="A543" s="56" t="s">
        <v>29</v>
      </c>
      <c r="B543" s="28" t="s">
        <v>455</v>
      </c>
      <c r="C543" s="51" t="s">
        <v>606</v>
      </c>
      <c r="D543" s="44" t="s">
        <v>621</v>
      </c>
    </row>
    <row r="544" spans="1:4" x14ac:dyDescent="0.3">
      <c r="A544" s="56" t="s">
        <v>29</v>
      </c>
      <c r="B544" s="28" t="s">
        <v>455</v>
      </c>
      <c r="C544" s="51" t="s">
        <v>606</v>
      </c>
      <c r="D544" s="44" t="s">
        <v>622</v>
      </c>
    </row>
    <row r="545" spans="1:4" x14ac:dyDescent="0.3">
      <c r="A545" s="56" t="s">
        <v>29</v>
      </c>
      <c r="B545" s="28" t="s">
        <v>455</v>
      </c>
      <c r="C545" s="51" t="s">
        <v>606</v>
      </c>
      <c r="D545" s="44" t="s">
        <v>623</v>
      </c>
    </row>
    <row r="546" spans="1:4" ht="15" thickBot="1" x14ac:dyDescent="0.35">
      <c r="A546" s="56" t="s">
        <v>29</v>
      </c>
      <c r="B546" s="28" t="s">
        <v>455</v>
      </c>
      <c r="C546" s="51" t="s">
        <v>606</v>
      </c>
      <c r="D546" s="44" t="s">
        <v>475</v>
      </c>
    </row>
    <row r="547" spans="1:4" x14ac:dyDescent="0.3">
      <c r="A547" s="54" t="s">
        <v>29</v>
      </c>
      <c r="B547" s="27" t="s">
        <v>455</v>
      </c>
      <c r="C547" s="50" t="s">
        <v>624</v>
      </c>
      <c r="D547" s="46" t="s">
        <v>625</v>
      </c>
    </row>
    <row r="548" spans="1:4" x14ac:dyDescent="0.3">
      <c r="A548" s="56" t="s">
        <v>29</v>
      </c>
      <c r="B548" s="28" t="s">
        <v>455</v>
      </c>
      <c r="C548" s="51" t="s">
        <v>624</v>
      </c>
      <c r="D548" s="44" t="s">
        <v>626</v>
      </c>
    </row>
    <row r="549" spans="1:4" x14ac:dyDescent="0.3">
      <c r="A549" s="56" t="s">
        <v>29</v>
      </c>
      <c r="B549" s="28" t="s">
        <v>455</v>
      </c>
      <c r="C549" s="51" t="s">
        <v>624</v>
      </c>
      <c r="D549" s="44" t="s">
        <v>627</v>
      </c>
    </row>
    <row r="550" spans="1:4" x14ac:dyDescent="0.3">
      <c r="A550" s="56" t="s">
        <v>29</v>
      </c>
      <c r="B550" s="28" t="s">
        <v>455</v>
      </c>
      <c r="C550" s="51" t="s">
        <v>624</v>
      </c>
      <c r="D550" s="44" t="s">
        <v>628</v>
      </c>
    </row>
    <row r="551" spans="1:4" x14ac:dyDescent="0.3">
      <c r="A551" s="56" t="s">
        <v>29</v>
      </c>
      <c r="B551" s="28" t="s">
        <v>455</v>
      </c>
      <c r="C551" s="51" t="s">
        <v>624</v>
      </c>
      <c r="D551" s="44" t="s">
        <v>629</v>
      </c>
    </row>
    <row r="552" spans="1:4" x14ac:dyDescent="0.3">
      <c r="A552" s="56" t="s">
        <v>29</v>
      </c>
      <c r="B552" s="28" t="s">
        <v>455</v>
      </c>
      <c r="C552" s="51" t="s">
        <v>624</v>
      </c>
      <c r="D552" s="44" t="s">
        <v>630</v>
      </c>
    </row>
    <row r="553" spans="1:4" x14ac:dyDescent="0.3">
      <c r="A553" s="56" t="s">
        <v>29</v>
      </c>
      <c r="B553" s="28" t="s">
        <v>455</v>
      </c>
      <c r="C553" s="51" t="s">
        <v>624</v>
      </c>
      <c r="D553" s="44" t="s">
        <v>631</v>
      </c>
    </row>
    <row r="554" spans="1:4" ht="15" thickBot="1" x14ac:dyDescent="0.35">
      <c r="A554" s="57" t="s">
        <v>29</v>
      </c>
      <c r="B554" s="47" t="s">
        <v>455</v>
      </c>
      <c r="C554" s="52" t="s">
        <v>624</v>
      </c>
      <c r="D554" s="49" t="s">
        <v>632</v>
      </c>
    </row>
    <row r="555" spans="1:4" x14ac:dyDescent="0.3">
      <c r="A555" s="56" t="s">
        <v>29</v>
      </c>
      <c r="B555" s="28" t="s">
        <v>455</v>
      </c>
      <c r="C555" s="53" t="s">
        <v>718</v>
      </c>
      <c r="D555" s="44" t="s">
        <v>719</v>
      </c>
    </row>
    <row r="556" spans="1:4" x14ac:dyDescent="0.3">
      <c r="A556" s="56" t="s">
        <v>29</v>
      </c>
      <c r="B556" s="28" t="s">
        <v>455</v>
      </c>
      <c r="C556" s="53" t="s">
        <v>718</v>
      </c>
      <c r="D556" s="44" t="s">
        <v>521</v>
      </c>
    </row>
    <row r="557" spans="1:4" x14ac:dyDescent="0.3">
      <c r="A557" s="56" t="s">
        <v>29</v>
      </c>
      <c r="B557" s="28" t="s">
        <v>455</v>
      </c>
      <c r="C557" s="53" t="s">
        <v>718</v>
      </c>
      <c r="D557" s="58" t="s">
        <v>720</v>
      </c>
    </row>
    <row r="558" spans="1:4" x14ac:dyDescent="0.3">
      <c r="A558" s="56" t="s">
        <v>29</v>
      </c>
      <c r="B558" s="28" t="s">
        <v>455</v>
      </c>
      <c r="C558" s="53" t="s">
        <v>718</v>
      </c>
      <c r="D558" s="44" t="s">
        <v>727</v>
      </c>
    </row>
    <row r="559" spans="1:4" x14ac:dyDescent="0.3">
      <c r="A559" s="56" t="s">
        <v>29</v>
      </c>
      <c r="B559" s="28" t="s">
        <v>455</v>
      </c>
      <c r="C559" s="53" t="s">
        <v>718</v>
      </c>
      <c r="D559" s="44" t="s">
        <v>580</v>
      </c>
    </row>
    <row r="560" spans="1:4" ht="15" thickBot="1" x14ac:dyDescent="0.35">
      <c r="A560" s="56" t="s">
        <v>29</v>
      </c>
      <c r="B560" s="28" t="s">
        <v>455</v>
      </c>
      <c r="C560" s="53" t="s">
        <v>718</v>
      </c>
      <c r="D560" s="44" t="s">
        <v>721</v>
      </c>
    </row>
    <row r="561" spans="1:4" x14ac:dyDescent="0.3">
      <c r="A561" s="54" t="s">
        <v>29</v>
      </c>
      <c r="B561" s="27" t="s">
        <v>633</v>
      </c>
      <c r="C561" s="59" t="s">
        <v>634</v>
      </c>
      <c r="D561" s="60" t="s">
        <v>635</v>
      </c>
    </row>
    <row r="562" spans="1:4" x14ac:dyDescent="0.3">
      <c r="A562" s="56" t="s">
        <v>29</v>
      </c>
      <c r="B562" s="28" t="s">
        <v>633</v>
      </c>
      <c r="C562" s="61" t="s">
        <v>634</v>
      </c>
      <c r="D562" s="58" t="s">
        <v>636</v>
      </c>
    </row>
    <row r="563" spans="1:4" x14ac:dyDescent="0.3">
      <c r="A563" s="56" t="s">
        <v>29</v>
      </c>
      <c r="B563" s="28" t="s">
        <v>633</v>
      </c>
      <c r="C563" s="61" t="s">
        <v>634</v>
      </c>
      <c r="D563" s="58" t="s">
        <v>632</v>
      </c>
    </row>
    <row r="564" spans="1:4" x14ac:dyDescent="0.3">
      <c r="A564" s="56" t="s">
        <v>29</v>
      </c>
      <c r="B564" s="28" t="s">
        <v>633</v>
      </c>
      <c r="C564" s="61" t="s">
        <v>634</v>
      </c>
      <c r="D564" s="58" t="s">
        <v>637</v>
      </c>
    </row>
    <row r="565" spans="1:4" ht="15" thickBot="1" x14ac:dyDescent="0.35">
      <c r="A565" s="57" t="s">
        <v>29</v>
      </c>
      <c r="B565" s="47" t="s">
        <v>633</v>
      </c>
      <c r="C565" s="62" t="s">
        <v>634</v>
      </c>
      <c r="D565" s="63" t="s">
        <v>728</v>
      </c>
    </row>
    <row r="566" spans="1:4" x14ac:dyDescent="0.3">
      <c r="A566" s="54" t="s">
        <v>29</v>
      </c>
      <c r="B566" s="27" t="s">
        <v>633</v>
      </c>
      <c r="C566" s="59" t="s">
        <v>638</v>
      </c>
      <c r="D566" s="60" t="s">
        <v>639</v>
      </c>
    </row>
    <row r="567" spans="1:4" x14ac:dyDescent="0.3">
      <c r="A567" s="56" t="s">
        <v>29</v>
      </c>
      <c r="B567" s="28" t="s">
        <v>633</v>
      </c>
      <c r="C567" s="61" t="s">
        <v>638</v>
      </c>
      <c r="D567" s="58" t="s">
        <v>729</v>
      </c>
    </row>
    <row r="568" spans="1:4" ht="15" thickBot="1" x14ac:dyDescent="0.35">
      <c r="A568" s="57" t="s">
        <v>29</v>
      </c>
      <c r="B568" s="47" t="s">
        <v>633</v>
      </c>
      <c r="C568" s="62" t="s">
        <v>638</v>
      </c>
      <c r="D568" s="63" t="s">
        <v>641</v>
      </c>
    </row>
    <row r="569" spans="1:4" x14ac:dyDescent="0.3">
      <c r="A569" s="54" t="s">
        <v>29</v>
      </c>
      <c r="B569" s="27" t="s">
        <v>633</v>
      </c>
      <c r="C569" s="59" t="s">
        <v>642</v>
      </c>
      <c r="D569" s="60" t="s">
        <v>643</v>
      </c>
    </row>
    <row r="570" spans="1:4" ht="15" thickBot="1" x14ac:dyDescent="0.35">
      <c r="A570" s="57" t="s">
        <v>29</v>
      </c>
      <c r="B570" s="47" t="s">
        <v>633</v>
      </c>
      <c r="C570" s="62" t="s">
        <v>642</v>
      </c>
      <c r="D570" s="63" t="s">
        <v>644</v>
      </c>
    </row>
    <row r="571" spans="1:4" x14ac:dyDescent="0.3">
      <c r="A571" s="54" t="s">
        <v>29</v>
      </c>
      <c r="B571" s="27" t="s">
        <v>633</v>
      </c>
      <c r="C571" s="59" t="s">
        <v>730</v>
      </c>
      <c r="D571" s="60" t="s">
        <v>645</v>
      </c>
    </row>
    <row r="572" spans="1:4" ht="15" thickBot="1" x14ac:dyDescent="0.35">
      <c r="A572" s="57" t="s">
        <v>29</v>
      </c>
      <c r="B572" s="47" t="s">
        <v>633</v>
      </c>
      <c r="C572" s="62" t="s">
        <v>730</v>
      </c>
      <c r="D572" s="63" t="s">
        <v>646</v>
      </c>
    </row>
    <row r="573" spans="1:4" x14ac:dyDescent="0.3">
      <c r="A573" s="54" t="s">
        <v>29</v>
      </c>
      <c r="B573" s="27" t="s">
        <v>633</v>
      </c>
      <c r="C573" s="59" t="s">
        <v>647</v>
      </c>
      <c r="D573" s="60" t="s">
        <v>648</v>
      </c>
    </row>
    <row r="574" spans="1:4" x14ac:dyDescent="0.3">
      <c r="A574" s="56" t="s">
        <v>29</v>
      </c>
      <c r="B574" s="28" t="s">
        <v>633</v>
      </c>
      <c r="C574" s="61" t="s">
        <v>647</v>
      </c>
      <c r="D574" s="58" t="s">
        <v>649</v>
      </c>
    </row>
    <row r="575" spans="1:4" x14ac:dyDescent="0.3">
      <c r="A575" s="56" t="s">
        <v>29</v>
      </c>
      <c r="B575" s="28" t="s">
        <v>633</v>
      </c>
      <c r="C575" s="61" t="s">
        <v>647</v>
      </c>
      <c r="D575" s="58" t="s">
        <v>650</v>
      </c>
    </row>
    <row r="576" spans="1:4" ht="15" thickBot="1" x14ac:dyDescent="0.35">
      <c r="A576" s="57" t="s">
        <v>29</v>
      </c>
      <c r="B576" s="47" t="s">
        <v>633</v>
      </c>
      <c r="C576" s="62" t="s">
        <v>647</v>
      </c>
      <c r="D576" s="63" t="s">
        <v>651</v>
      </c>
    </row>
    <row r="577" spans="1:4" x14ac:dyDescent="0.3">
      <c r="A577" s="54" t="s">
        <v>29</v>
      </c>
      <c r="B577" s="27" t="s">
        <v>633</v>
      </c>
      <c r="C577" s="59" t="s">
        <v>652</v>
      </c>
      <c r="D577" s="60" t="s">
        <v>653</v>
      </c>
    </row>
    <row r="578" spans="1:4" x14ac:dyDescent="0.3">
      <c r="A578" s="56" t="s">
        <v>29</v>
      </c>
      <c r="B578" s="28" t="s">
        <v>633</v>
      </c>
      <c r="C578" s="61" t="s">
        <v>652</v>
      </c>
      <c r="D578" s="58" t="s">
        <v>654</v>
      </c>
    </row>
    <row r="579" spans="1:4" ht="15" thickBot="1" x14ac:dyDescent="0.35">
      <c r="A579" s="57" t="s">
        <v>29</v>
      </c>
      <c r="B579" s="47" t="s">
        <v>633</v>
      </c>
      <c r="C579" s="62" t="s">
        <v>652</v>
      </c>
      <c r="D579" s="63" t="s">
        <v>655</v>
      </c>
    </row>
    <row r="580" spans="1:4" x14ac:dyDescent="0.3">
      <c r="A580" s="54" t="s">
        <v>29</v>
      </c>
      <c r="B580" s="27" t="s">
        <v>633</v>
      </c>
      <c r="C580" s="59" t="s">
        <v>656</v>
      </c>
      <c r="D580" s="60" t="s">
        <v>657</v>
      </c>
    </row>
    <row r="581" spans="1:4" x14ac:dyDescent="0.3">
      <c r="A581" s="56" t="s">
        <v>29</v>
      </c>
      <c r="B581" s="28" t="s">
        <v>633</v>
      </c>
      <c r="C581" s="61" t="s">
        <v>656</v>
      </c>
      <c r="D581" s="58" t="s">
        <v>548</v>
      </c>
    </row>
    <row r="582" spans="1:4" ht="15" thickBot="1" x14ac:dyDescent="0.35">
      <c r="A582" s="57" t="s">
        <v>29</v>
      </c>
      <c r="B582" s="47" t="s">
        <v>633</v>
      </c>
      <c r="C582" s="62" t="s">
        <v>656</v>
      </c>
      <c r="D582" s="63" t="s">
        <v>658</v>
      </c>
    </row>
    <row r="583" spans="1:4" x14ac:dyDescent="0.3">
      <c r="A583" s="54" t="s">
        <v>29</v>
      </c>
      <c r="B583" s="27" t="s">
        <v>633</v>
      </c>
      <c r="C583" s="59" t="s">
        <v>659</v>
      </c>
      <c r="D583" s="60" t="s">
        <v>660</v>
      </c>
    </row>
    <row r="584" spans="1:4" x14ac:dyDescent="0.3">
      <c r="A584" s="56" t="s">
        <v>29</v>
      </c>
      <c r="B584" s="28" t="s">
        <v>633</v>
      </c>
      <c r="C584" s="61" t="s">
        <v>659</v>
      </c>
      <c r="D584" s="58" t="s">
        <v>661</v>
      </c>
    </row>
    <row r="585" spans="1:4" x14ac:dyDescent="0.3">
      <c r="A585" s="56" t="s">
        <v>29</v>
      </c>
      <c r="B585" s="28" t="s">
        <v>633</v>
      </c>
      <c r="C585" s="61" t="s">
        <v>659</v>
      </c>
      <c r="D585" s="58" t="s">
        <v>734</v>
      </c>
    </row>
    <row r="586" spans="1:4" x14ac:dyDescent="0.3">
      <c r="A586" s="56" t="s">
        <v>29</v>
      </c>
      <c r="B586" s="28" t="s">
        <v>633</v>
      </c>
      <c r="C586" s="61" t="s">
        <v>659</v>
      </c>
      <c r="D586" s="58" t="s">
        <v>662</v>
      </c>
    </row>
    <row r="587" spans="1:4" x14ac:dyDescent="0.3">
      <c r="A587" s="56" t="s">
        <v>29</v>
      </c>
      <c r="B587" s="28" t="s">
        <v>633</v>
      </c>
      <c r="C587" s="61" t="s">
        <v>659</v>
      </c>
      <c r="D587" s="58" t="s">
        <v>735</v>
      </c>
    </row>
    <row r="588" spans="1:4" x14ac:dyDescent="0.3">
      <c r="A588" s="56" t="s">
        <v>29</v>
      </c>
      <c r="B588" s="28" t="s">
        <v>633</v>
      </c>
      <c r="C588" s="61" t="s">
        <v>659</v>
      </c>
      <c r="D588" s="58" t="s">
        <v>663</v>
      </c>
    </row>
    <row r="589" spans="1:4" x14ac:dyDescent="0.3">
      <c r="A589" s="56" t="s">
        <v>29</v>
      </c>
      <c r="B589" s="28" t="s">
        <v>633</v>
      </c>
      <c r="C589" s="61" t="s">
        <v>659</v>
      </c>
      <c r="D589" s="58" t="s">
        <v>664</v>
      </c>
    </row>
    <row r="590" spans="1:4" x14ac:dyDescent="0.3">
      <c r="A590" s="56" t="s">
        <v>29</v>
      </c>
      <c r="B590" s="28" t="s">
        <v>633</v>
      </c>
      <c r="C590" s="61" t="s">
        <v>659</v>
      </c>
      <c r="D590" s="58" t="s">
        <v>665</v>
      </c>
    </row>
    <row r="591" spans="1:4" x14ac:dyDescent="0.3">
      <c r="A591" s="56" t="s">
        <v>29</v>
      </c>
      <c r="B591" s="28" t="s">
        <v>633</v>
      </c>
      <c r="C591" s="61" t="s">
        <v>659</v>
      </c>
      <c r="D591" s="58" t="s">
        <v>666</v>
      </c>
    </row>
    <row r="592" spans="1:4" x14ac:dyDescent="0.3">
      <c r="A592" s="56" t="s">
        <v>29</v>
      </c>
      <c r="B592" s="28" t="s">
        <v>633</v>
      </c>
      <c r="C592" s="61" t="s">
        <v>659</v>
      </c>
      <c r="D592" s="58" t="s">
        <v>736</v>
      </c>
    </row>
    <row r="593" spans="1:4" ht="15" thickBot="1" x14ac:dyDescent="0.35">
      <c r="A593" s="57" t="s">
        <v>29</v>
      </c>
      <c r="B593" s="47" t="s">
        <v>633</v>
      </c>
      <c r="C593" s="62" t="s">
        <v>659</v>
      </c>
      <c r="D593" s="63" t="s">
        <v>737</v>
      </c>
    </row>
    <row r="594" spans="1:4" x14ac:dyDescent="0.3">
      <c r="A594" s="54" t="s">
        <v>29</v>
      </c>
      <c r="B594" s="27" t="s">
        <v>633</v>
      </c>
      <c r="C594" s="59" t="s">
        <v>667</v>
      </c>
      <c r="D594" s="60" t="s">
        <v>668</v>
      </c>
    </row>
    <row r="595" spans="1:4" x14ac:dyDescent="0.3">
      <c r="A595" s="56" t="s">
        <v>29</v>
      </c>
      <c r="B595" s="28" t="s">
        <v>633</v>
      </c>
      <c r="C595" s="61" t="s">
        <v>667</v>
      </c>
      <c r="D595" s="58" t="s">
        <v>669</v>
      </c>
    </row>
    <row r="596" spans="1:4" x14ac:dyDescent="0.3">
      <c r="A596" s="56" t="s">
        <v>29</v>
      </c>
      <c r="B596" s="28" t="s">
        <v>633</v>
      </c>
      <c r="C596" s="61" t="s">
        <v>667</v>
      </c>
      <c r="D596" s="58" t="s">
        <v>670</v>
      </c>
    </row>
    <row r="597" spans="1:4" x14ac:dyDescent="0.3">
      <c r="A597" s="56" t="s">
        <v>29</v>
      </c>
      <c r="B597" s="28" t="s">
        <v>633</v>
      </c>
      <c r="C597" s="61" t="s">
        <v>667</v>
      </c>
      <c r="D597" s="58" t="s">
        <v>738</v>
      </c>
    </row>
    <row r="598" spans="1:4" x14ac:dyDescent="0.3">
      <c r="A598" s="56" t="s">
        <v>29</v>
      </c>
      <c r="B598" s="28" t="s">
        <v>633</v>
      </c>
      <c r="C598" s="61" t="s">
        <v>667</v>
      </c>
      <c r="D598" s="58" t="s">
        <v>739</v>
      </c>
    </row>
    <row r="599" spans="1:4" x14ac:dyDescent="0.3">
      <c r="A599" s="56" t="s">
        <v>29</v>
      </c>
      <c r="B599" s="28" t="s">
        <v>633</v>
      </c>
      <c r="C599" s="61" t="s">
        <v>667</v>
      </c>
      <c r="D599" s="58" t="s">
        <v>740</v>
      </c>
    </row>
    <row r="600" spans="1:4" x14ac:dyDescent="0.3">
      <c r="A600" s="56" t="s">
        <v>29</v>
      </c>
      <c r="B600" s="28" t="s">
        <v>633</v>
      </c>
      <c r="C600" s="61" t="s">
        <v>667</v>
      </c>
      <c r="D600" s="58" t="s">
        <v>741</v>
      </c>
    </row>
    <row r="601" spans="1:4" ht="15" thickBot="1" x14ac:dyDescent="0.35">
      <c r="A601" s="57" t="s">
        <v>29</v>
      </c>
      <c r="B601" s="47" t="s">
        <v>633</v>
      </c>
      <c r="C601" s="62" t="s">
        <v>667</v>
      </c>
      <c r="D601" s="63" t="s">
        <v>671</v>
      </c>
    </row>
    <row r="602" spans="1:4" x14ac:dyDescent="0.3">
      <c r="A602" s="54" t="s">
        <v>29</v>
      </c>
      <c r="B602" s="27" t="s">
        <v>633</v>
      </c>
      <c r="C602" s="59" t="s">
        <v>672</v>
      </c>
      <c r="D602" s="60" t="s">
        <v>742</v>
      </c>
    </row>
    <row r="603" spans="1:4" x14ac:dyDescent="0.3">
      <c r="A603" s="56" t="s">
        <v>29</v>
      </c>
      <c r="B603" s="28" t="s">
        <v>633</v>
      </c>
      <c r="C603" s="61" t="s">
        <v>672</v>
      </c>
      <c r="D603" s="58" t="s">
        <v>673</v>
      </c>
    </row>
    <row r="604" spans="1:4" ht="15" thickBot="1" x14ac:dyDescent="0.35">
      <c r="A604" s="57" t="s">
        <v>29</v>
      </c>
      <c r="B604" s="47" t="s">
        <v>633</v>
      </c>
      <c r="C604" s="62" t="s">
        <v>672</v>
      </c>
      <c r="D604" s="63" t="s">
        <v>640</v>
      </c>
    </row>
    <row r="605" spans="1:4" x14ac:dyDescent="0.3">
      <c r="A605" s="54" t="s">
        <v>29</v>
      </c>
      <c r="B605" s="27" t="s">
        <v>633</v>
      </c>
      <c r="C605" s="59" t="s">
        <v>674</v>
      </c>
      <c r="D605" s="60" t="s">
        <v>675</v>
      </c>
    </row>
    <row r="606" spans="1:4" x14ac:dyDescent="0.3">
      <c r="A606" s="56" t="s">
        <v>29</v>
      </c>
      <c r="B606" s="28" t="s">
        <v>633</v>
      </c>
      <c r="C606" s="61" t="s">
        <v>674</v>
      </c>
      <c r="D606" s="58" t="s">
        <v>676</v>
      </c>
    </row>
    <row r="607" spans="1:4" ht="15" thickBot="1" x14ac:dyDescent="0.35">
      <c r="A607" s="57" t="s">
        <v>29</v>
      </c>
      <c r="B607" s="47" t="s">
        <v>633</v>
      </c>
      <c r="C607" s="62" t="s">
        <v>674</v>
      </c>
      <c r="D607" s="63" t="s">
        <v>677</v>
      </c>
    </row>
    <row r="608" spans="1:4" x14ac:dyDescent="0.3">
      <c r="A608" s="54" t="s">
        <v>29</v>
      </c>
      <c r="B608" s="27" t="s">
        <v>633</v>
      </c>
      <c r="C608" s="59" t="s">
        <v>678</v>
      </c>
      <c r="D608" s="60" t="s">
        <v>679</v>
      </c>
    </row>
    <row r="609" spans="1:4" x14ac:dyDescent="0.3">
      <c r="A609" s="56" t="s">
        <v>29</v>
      </c>
      <c r="B609" s="28" t="s">
        <v>633</v>
      </c>
      <c r="C609" s="61" t="s">
        <v>678</v>
      </c>
      <c r="D609" s="58" t="s">
        <v>680</v>
      </c>
    </row>
    <row r="610" spans="1:4" ht="15" thickBot="1" x14ac:dyDescent="0.35">
      <c r="A610" s="57" t="s">
        <v>29</v>
      </c>
      <c r="B610" s="47" t="s">
        <v>633</v>
      </c>
      <c r="C610" s="62" t="s">
        <v>678</v>
      </c>
      <c r="D610" s="63" t="s">
        <v>681</v>
      </c>
    </row>
    <row r="611" spans="1:4" x14ac:dyDescent="0.3">
      <c r="A611" s="54" t="s">
        <v>29</v>
      </c>
      <c r="B611" s="27" t="s">
        <v>633</v>
      </c>
      <c r="C611" s="59" t="s">
        <v>682</v>
      </c>
      <c r="D611" s="60" t="s">
        <v>683</v>
      </c>
    </row>
    <row r="612" spans="1:4" x14ac:dyDescent="0.3">
      <c r="A612" s="56" t="s">
        <v>29</v>
      </c>
      <c r="B612" s="28" t="s">
        <v>633</v>
      </c>
      <c r="C612" s="61" t="s">
        <v>682</v>
      </c>
      <c r="D612" s="58" t="s">
        <v>684</v>
      </c>
    </row>
    <row r="613" spans="1:4" x14ac:dyDescent="0.3">
      <c r="A613" s="56" t="s">
        <v>29</v>
      </c>
      <c r="B613" s="28" t="s">
        <v>633</v>
      </c>
      <c r="C613" s="61" t="s">
        <v>682</v>
      </c>
      <c r="D613" s="58" t="s">
        <v>512</v>
      </c>
    </row>
    <row r="614" spans="1:4" x14ac:dyDescent="0.3">
      <c r="A614" s="56" t="s">
        <v>29</v>
      </c>
      <c r="B614" s="28" t="s">
        <v>633</v>
      </c>
      <c r="C614" s="61" t="s">
        <v>682</v>
      </c>
      <c r="D614" s="58" t="s">
        <v>685</v>
      </c>
    </row>
    <row r="615" spans="1:4" x14ac:dyDescent="0.3">
      <c r="A615" s="56" t="s">
        <v>29</v>
      </c>
      <c r="B615" s="28" t="s">
        <v>633</v>
      </c>
      <c r="C615" s="61" t="s">
        <v>682</v>
      </c>
      <c r="D615" s="58" t="s">
        <v>686</v>
      </c>
    </row>
    <row r="616" spans="1:4" ht="15" thickBot="1" x14ac:dyDescent="0.35">
      <c r="A616" s="57" t="s">
        <v>29</v>
      </c>
      <c r="B616" s="47" t="s">
        <v>633</v>
      </c>
      <c r="C616" s="62" t="s">
        <v>682</v>
      </c>
      <c r="D616" s="63" t="s">
        <v>687</v>
      </c>
    </row>
    <row r="617" spans="1:4" x14ac:dyDescent="0.3">
      <c r="A617" s="54" t="s">
        <v>29</v>
      </c>
      <c r="B617" s="27" t="s">
        <v>633</v>
      </c>
      <c r="C617" s="59" t="s">
        <v>688</v>
      </c>
      <c r="D617" s="60" t="s">
        <v>750</v>
      </c>
    </row>
    <row r="618" spans="1:4" x14ac:dyDescent="0.3">
      <c r="A618" s="56" t="s">
        <v>29</v>
      </c>
      <c r="B618" s="28" t="s">
        <v>633</v>
      </c>
      <c r="C618" s="61" t="s">
        <v>688</v>
      </c>
      <c r="D618" s="58" t="s">
        <v>689</v>
      </c>
    </row>
    <row r="619" spans="1:4" x14ac:dyDescent="0.3">
      <c r="A619" s="56" t="s">
        <v>29</v>
      </c>
      <c r="B619" s="28" t="s">
        <v>633</v>
      </c>
      <c r="C619" s="61" t="s">
        <v>688</v>
      </c>
      <c r="D619" s="58" t="s">
        <v>690</v>
      </c>
    </row>
    <row r="620" spans="1:4" x14ac:dyDescent="0.3">
      <c r="A620" s="56" t="s">
        <v>29</v>
      </c>
      <c r="B620" s="28" t="s">
        <v>633</v>
      </c>
      <c r="C620" s="61" t="s">
        <v>688</v>
      </c>
      <c r="D620" s="58" t="s">
        <v>691</v>
      </c>
    </row>
    <row r="621" spans="1:4" x14ac:dyDescent="0.3">
      <c r="A621" s="56" t="s">
        <v>29</v>
      </c>
      <c r="B621" s="28" t="s">
        <v>633</v>
      </c>
      <c r="C621" s="61" t="s">
        <v>688</v>
      </c>
      <c r="D621" s="58" t="s">
        <v>692</v>
      </c>
    </row>
    <row r="622" spans="1:4" x14ac:dyDescent="0.3">
      <c r="A622" s="56" t="s">
        <v>29</v>
      </c>
      <c r="B622" s="28" t="s">
        <v>633</v>
      </c>
      <c r="C622" s="61" t="s">
        <v>688</v>
      </c>
      <c r="D622" s="58" t="s">
        <v>756</v>
      </c>
    </row>
    <row r="623" spans="1:4" x14ac:dyDescent="0.3">
      <c r="A623" s="56" t="s">
        <v>29</v>
      </c>
      <c r="B623" s="28" t="s">
        <v>633</v>
      </c>
      <c r="C623" s="61" t="s">
        <v>688</v>
      </c>
      <c r="D623" s="58" t="s">
        <v>693</v>
      </c>
    </row>
    <row r="624" spans="1:4" x14ac:dyDescent="0.3">
      <c r="A624" s="56" t="s">
        <v>29</v>
      </c>
      <c r="B624" s="28" t="s">
        <v>633</v>
      </c>
      <c r="C624" s="61" t="s">
        <v>688</v>
      </c>
      <c r="D624" s="58" t="s">
        <v>694</v>
      </c>
    </row>
    <row r="625" spans="1:4" x14ac:dyDescent="0.3">
      <c r="A625" s="56" t="s">
        <v>29</v>
      </c>
      <c r="B625" s="28" t="s">
        <v>633</v>
      </c>
      <c r="C625" s="61" t="s">
        <v>688</v>
      </c>
      <c r="D625" s="58" t="s">
        <v>751</v>
      </c>
    </row>
    <row r="626" spans="1:4" x14ac:dyDescent="0.3">
      <c r="A626" s="56" t="s">
        <v>29</v>
      </c>
      <c r="B626" s="28" t="s">
        <v>633</v>
      </c>
      <c r="C626" s="61" t="s">
        <v>688</v>
      </c>
      <c r="D626" s="58" t="s">
        <v>752</v>
      </c>
    </row>
    <row r="627" spans="1:4" x14ac:dyDescent="0.3">
      <c r="A627" s="56" t="s">
        <v>29</v>
      </c>
      <c r="B627" s="28" t="s">
        <v>633</v>
      </c>
      <c r="C627" s="61" t="s">
        <v>688</v>
      </c>
      <c r="D627" s="58" t="s">
        <v>754</v>
      </c>
    </row>
    <row r="628" spans="1:4" x14ac:dyDescent="0.3">
      <c r="A628" s="56" t="s">
        <v>29</v>
      </c>
      <c r="B628" s="28" t="s">
        <v>633</v>
      </c>
      <c r="C628" s="61" t="s">
        <v>688</v>
      </c>
      <c r="D628" s="58" t="s">
        <v>753</v>
      </c>
    </row>
    <row r="629" spans="1:4" x14ac:dyDescent="0.3">
      <c r="A629" s="56" t="s">
        <v>29</v>
      </c>
      <c r="B629" s="28" t="s">
        <v>633</v>
      </c>
      <c r="C629" s="61" t="s">
        <v>688</v>
      </c>
      <c r="D629" s="58" t="s">
        <v>755</v>
      </c>
    </row>
    <row r="630" spans="1:4" x14ac:dyDescent="0.3">
      <c r="A630" s="56" t="s">
        <v>29</v>
      </c>
      <c r="B630" s="28" t="s">
        <v>633</v>
      </c>
      <c r="C630" s="61" t="s">
        <v>688</v>
      </c>
      <c r="D630" s="58" t="s">
        <v>695</v>
      </c>
    </row>
    <row r="631" spans="1:4" x14ac:dyDescent="0.3">
      <c r="A631" s="56" t="s">
        <v>29</v>
      </c>
      <c r="B631" s="28" t="s">
        <v>633</v>
      </c>
      <c r="C631" s="61" t="s">
        <v>688</v>
      </c>
      <c r="D631" s="58" t="s">
        <v>696</v>
      </c>
    </row>
    <row r="632" spans="1:4" x14ac:dyDescent="0.3">
      <c r="A632" s="56" t="s">
        <v>29</v>
      </c>
      <c r="B632" s="28" t="s">
        <v>633</v>
      </c>
      <c r="C632" s="61" t="s">
        <v>688</v>
      </c>
      <c r="D632" s="58" t="s">
        <v>697</v>
      </c>
    </row>
    <row r="633" spans="1:4" x14ac:dyDescent="0.3">
      <c r="A633" s="56" t="s">
        <v>29</v>
      </c>
      <c r="B633" s="28" t="s">
        <v>633</v>
      </c>
      <c r="C633" s="61" t="s">
        <v>688</v>
      </c>
      <c r="D633" s="58" t="s">
        <v>698</v>
      </c>
    </row>
    <row r="634" spans="1:4" x14ac:dyDescent="0.3">
      <c r="A634" s="56" t="s">
        <v>29</v>
      </c>
      <c r="B634" s="28" t="s">
        <v>633</v>
      </c>
      <c r="C634" s="61" t="s">
        <v>688</v>
      </c>
      <c r="D634" s="58" t="s">
        <v>701</v>
      </c>
    </row>
    <row r="635" spans="1:4" x14ac:dyDescent="0.3">
      <c r="A635" s="56" t="s">
        <v>29</v>
      </c>
      <c r="B635" s="28" t="s">
        <v>633</v>
      </c>
      <c r="C635" s="61" t="s">
        <v>688</v>
      </c>
      <c r="D635" s="58" t="s">
        <v>699</v>
      </c>
    </row>
    <row r="636" spans="1:4" x14ac:dyDescent="0.3">
      <c r="A636" s="56" t="s">
        <v>29</v>
      </c>
      <c r="B636" s="28" t="s">
        <v>633</v>
      </c>
      <c r="C636" s="61" t="s">
        <v>688</v>
      </c>
      <c r="D636" s="58" t="s">
        <v>700</v>
      </c>
    </row>
    <row r="637" spans="1:4" x14ac:dyDescent="0.3">
      <c r="A637" s="56" t="s">
        <v>29</v>
      </c>
      <c r="B637" s="28" t="s">
        <v>633</v>
      </c>
      <c r="C637" s="61" t="s">
        <v>688</v>
      </c>
      <c r="D637" s="58" t="s">
        <v>702</v>
      </c>
    </row>
    <row r="638" spans="1:4" ht="15" thickBot="1" x14ac:dyDescent="0.35">
      <c r="A638" s="57" t="s">
        <v>29</v>
      </c>
      <c r="B638" s="47" t="s">
        <v>633</v>
      </c>
      <c r="C638" s="62" t="s">
        <v>688</v>
      </c>
      <c r="D638" s="63" t="s">
        <v>703</v>
      </c>
    </row>
    <row r="639" spans="1:4" x14ac:dyDescent="0.3">
      <c r="A639" s="54" t="s">
        <v>29</v>
      </c>
      <c r="B639" s="27" t="s">
        <v>633</v>
      </c>
      <c r="C639" s="59" t="s">
        <v>704</v>
      </c>
      <c r="D639" s="60" t="s">
        <v>705</v>
      </c>
    </row>
    <row r="640" spans="1:4" x14ac:dyDescent="0.3">
      <c r="A640" s="56" t="s">
        <v>29</v>
      </c>
      <c r="B640" s="28" t="s">
        <v>633</v>
      </c>
      <c r="C640" s="61" t="s">
        <v>704</v>
      </c>
      <c r="D640" s="58" t="s">
        <v>706</v>
      </c>
    </row>
    <row r="641" spans="1:4" x14ac:dyDescent="0.3">
      <c r="A641" s="56" t="s">
        <v>29</v>
      </c>
      <c r="B641" s="28" t="s">
        <v>633</v>
      </c>
      <c r="C641" s="61" t="s">
        <v>704</v>
      </c>
      <c r="D641" s="58" t="s">
        <v>707</v>
      </c>
    </row>
    <row r="642" spans="1:4" x14ac:dyDescent="0.3">
      <c r="A642" s="56" t="s">
        <v>29</v>
      </c>
      <c r="B642" s="28" t="s">
        <v>633</v>
      </c>
      <c r="C642" s="61" t="s">
        <v>704</v>
      </c>
      <c r="D642" s="58" t="s">
        <v>708</v>
      </c>
    </row>
    <row r="643" spans="1:4" ht="15" thickBot="1" x14ac:dyDescent="0.35">
      <c r="A643" s="57" t="s">
        <v>29</v>
      </c>
      <c r="B643" s="47" t="s">
        <v>633</v>
      </c>
      <c r="C643" s="62" t="s">
        <v>704</v>
      </c>
      <c r="D643" s="63" t="s">
        <v>709</v>
      </c>
    </row>
    <row r="644" spans="1:4" x14ac:dyDescent="0.3">
      <c r="A644" s="54" t="s">
        <v>29</v>
      </c>
      <c r="B644" s="27" t="s">
        <v>633</v>
      </c>
      <c r="C644" s="59" t="s">
        <v>710</v>
      </c>
      <c r="D644" s="60" t="s">
        <v>711</v>
      </c>
    </row>
    <row r="645" spans="1:4" x14ac:dyDescent="0.3">
      <c r="A645" s="56" t="s">
        <v>29</v>
      </c>
      <c r="B645" s="28" t="s">
        <v>633</v>
      </c>
      <c r="C645" s="61" t="s">
        <v>710</v>
      </c>
      <c r="D645" s="58" t="s">
        <v>712</v>
      </c>
    </row>
    <row r="646" spans="1:4" x14ac:dyDescent="0.3">
      <c r="A646" s="56" t="s">
        <v>29</v>
      </c>
      <c r="B646" s="28" t="s">
        <v>633</v>
      </c>
      <c r="C646" s="61" t="s">
        <v>710</v>
      </c>
      <c r="D646" s="58" t="s">
        <v>713</v>
      </c>
    </row>
    <row r="647" spans="1:4" x14ac:dyDescent="0.3">
      <c r="A647" s="56" t="s">
        <v>29</v>
      </c>
      <c r="B647" s="28" t="s">
        <v>633</v>
      </c>
      <c r="C647" s="61" t="s">
        <v>710</v>
      </c>
      <c r="D647" s="58" t="s">
        <v>355</v>
      </c>
    </row>
    <row r="648" spans="1:4" x14ac:dyDescent="0.3">
      <c r="A648" s="56" t="s">
        <v>29</v>
      </c>
      <c r="B648" s="28" t="s">
        <v>633</v>
      </c>
      <c r="C648" s="61" t="s">
        <v>710</v>
      </c>
      <c r="D648" s="58" t="s">
        <v>714</v>
      </c>
    </row>
    <row r="649" spans="1:4" x14ac:dyDescent="0.3">
      <c r="A649" s="56" t="s">
        <v>29</v>
      </c>
      <c r="B649" s="28" t="s">
        <v>633</v>
      </c>
      <c r="C649" s="61" t="s">
        <v>710</v>
      </c>
      <c r="D649" s="58" t="s">
        <v>715</v>
      </c>
    </row>
    <row r="650" spans="1:4" x14ac:dyDescent="0.3">
      <c r="A650" s="56" t="s">
        <v>29</v>
      </c>
      <c r="B650" s="28" t="s">
        <v>633</v>
      </c>
      <c r="C650" s="61" t="s">
        <v>710</v>
      </c>
      <c r="D650" s="58" t="s">
        <v>757</v>
      </c>
    </row>
    <row r="651" spans="1:4" x14ac:dyDescent="0.3">
      <c r="A651" s="56" t="s">
        <v>29</v>
      </c>
      <c r="B651" s="28" t="s">
        <v>633</v>
      </c>
      <c r="C651" s="61" t="s">
        <v>710</v>
      </c>
      <c r="D651" s="58" t="s">
        <v>716</v>
      </c>
    </row>
    <row r="652" spans="1:4" ht="15" thickBot="1" x14ac:dyDescent="0.35">
      <c r="A652" s="56" t="s">
        <v>29</v>
      </c>
      <c r="B652" s="28" t="s">
        <v>633</v>
      </c>
      <c r="C652" s="61" t="s">
        <v>710</v>
      </c>
      <c r="D652" s="58" t="s">
        <v>717</v>
      </c>
    </row>
    <row r="653" spans="1:4" x14ac:dyDescent="0.3">
      <c r="A653" s="54" t="s">
        <v>29</v>
      </c>
      <c r="B653" s="27" t="s">
        <v>633</v>
      </c>
      <c r="C653" s="59" t="s">
        <v>723</v>
      </c>
      <c r="D653" s="60" t="s">
        <v>724</v>
      </c>
    </row>
    <row r="654" spans="1:4" x14ac:dyDescent="0.3">
      <c r="A654" s="56" t="s">
        <v>29</v>
      </c>
      <c r="B654" s="28" t="s">
        <v>633</v>
      </c>
      <c r="C654" s="61" t="s">
        <v>723</v>
      </c>
      <c r="D654" s="58" t="s">
        <v>725</v>
      </c>
    </row>
    <row r="655" spans="1:4" x14ac:dyDescent="0.3">
      <c r="A655" s="56" t="s">
        <v>29</v>
      </c>
      <c r="B655" s="28" t="s">
        <v>633</v>
      </c>
      <c r="C655" s="61" t="s">
        <v>723</v>
      </c>
      <c r="D655" s="58" t="s">
        <v>743</v>
      </c>
    </row>
    <row r="656" spans="1:4" x14ac:dyDescent="0.3">
      <c r="A656" s="56" t="s">
        <v>29</v>
      </c>
      <c r="B656" s="28" t="s">
        <v>633</v>
      </c>
      <c r="C656" s="61" t="s">
        <v>723</v>
      </c>
      <c r="D656" s="58" t="s">
        <v>726</v>
      </c>
    </row>
    <row r="657" spans="1:4" ht="15" thickBot="1" x14ac:dyDescent="0.35">
      <c r="A657" s="57" t="s">
        <v>29</v>
      </c>
      <c r="B657" s="47" t="s">
        <v>633</v>
      </c>
      <c r="C657" s="62" t="s">
        <v>723</v>
      </c>
      <c r="D657" s="63" t="s">
        <v>653</v>
      </c>
    </row>
    <row r="658" spans="1:4" x14ac:dyDescent="0.3">
      <c r="A658" s="54" t="s">
        <v>29</v>
      </c>
      <c r="B658" s="27" t="s">
        <v>633</v>
      </c>
      <c r="C658" s="59" t="s">
        <v>731</v>
      </c>
      <c r="D658" s="60" t="s">
        <v>732</v>
      </c>
    </row>
    <row r="659" spans="1:4" ht="15" thickBot="1" x14ac:dyDescent="0.35">
      <c r="A659" s="57" t="s">
        <v>29</v>
      </c>
      <c r="B659" s="47" t="s">
        <v>633</v>
      </c>
      <c r="C659" s="62" t="s">
        <v>731</v>
      </c>
      <c r="D659" s="63" t="s">
        <v>733</v>
      </c>
    </row>
    <row r="660" spans="1:4" x14ac:dyDescent="0.3">
      <c r="A660" s="54" t="s">
        <v>29</v>
      </c>
      <c r="B660" s="27" t="s">
        <v>633</v>
      </c>
      <c r="C660" s="59" t="s">
        <v>744</v>
      </c>
      <c r="D660" s="60" t="s">
        <v>745</v>
      </c>
    </row>
    <row r="661" spans="1:4" x14ac:dyDescent="0.3">
      <c r="A661" s="56" t="s">
        <v>29</v>
      </c>
      <c r="B661" s="28" t="s">
        <v>633</v>
      </c>
      <c r="C661" s="61" t="s">
        <v>744</v>
      </c>
      <c r="D661" s="58" t="s">
        <v>746</v>
      </c>
    </row>
    <row r="662" spans="1:4" x14ac:dyDescent="0.3">
      <c r="A662" s="56" t="s">
        <v>29</v>
      </c>
      <c r="B662" s="28" t="s">
        <v>633</v>
      </c>
      <c r="C662" s="61" t="s">
        <v>744</v>
      </c>
      <c r="D662" s="58" t="s">
        <v>747</v>
      </c>
    </row>
    <row r="663" spans="1:4" x14ac:dyDescent="0.3">
      <c r="A663" s="56" t="s">
        <v>29</v>
      </c>
      <c r="B663" s="28" t="s">
        <v>633</v>
      </c>
      <c r="C663" s="61" t="s">
        <v>744</v>
      </c>
      <c r="D663" s="58" t="s">
        <v>748</v>
      </c>
    </row>
    <row r="664" spans="1:4" ht="15" thickBot="1" x14ac:dyDescent="0.35">
      <c r="A664" s="57" t="s">
        <v>29</v>
      </c>
      <c r="B664" s="47" t="s">
        <v>633</v>
      </c>
      <c r="C664" s="62" t="s">
        <v>744</v>
      </c>
      <c r="D664" s="63" t="s">
        <v>749</v>
      </c>
    </row>
  </sheetData>
  <conditionalFormatting sqref="D95:D96">
    <cfRule type="duplicateValues" dxfId="4" priority="1" stopIfTrue="1"/>
  </conditionalFormatting>
  <conditionalFormatting sqref="D95:D96">
    <cfRule type="duplicateValues" priority="2" stopIfTrue="1"/>
  </conditionalFormatting>
  <conditionalFormatting sqref="D97:D98 D100:D102">
    <cfRule type="duplicateValues" dxfId="3" priority="3" stopIfTrue="1"/>
  </conditionalFormatting>
  <conditionalFormatting sqref="D97:D98 D100:D102">
    <cfRule type="duplicateValues" priority="4" stopIfTrue="1"/>
  </conditionalFormatting>
  <conditionalFormatting sqref="D103:D104 D99">
    <cfRule type="duplicateValues" dxfId="2" priority="5" stopIfTrue="1"/>
  </conditionalFormatting>
  <conditionalFormatting sqref="D103:D104 D99">
    <cfRule type="duplicateValues" priority="6" stopIfTrue="1"/>
  </conditionalFormatting>
  <conditionalFormatting sqref="D105:D122">
    <cfRule type="duplicateValues" dxfId="1" priority="7" stopIfTrue="1"/>
  </conditionalFormatting>
  <conditionalFormatting sqref="D105:D122">
    <cfRule type="duplicateValues" priority="8" stopIfTrue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BC2E-1F58-4A29-9A59-3D51C2890455}">
  <dimension ref="B1:G661"/>
  <sheetViews>
    <sheetView tabSelected="1" workbookViewId="0">
      <selection activeCell="G3" sqref="G3"/>
    </sheetView>
  </sheetViews>
  <sheetFormatPr defaultRowHeight="14.4" x14ac:dyDescent="0.3"/>
  <cols>
    <col min="1" max="1" width="4.44140625" customWidth="1"/>
    <col min="2" max="2" width="9.5546875" bestFit="1" customWidth="1"/>
    <col min="3" max="3" width="15.44140625" bestFit="1" customWidth="1"/>
    <col min="4" max="4" width="15.6640625" bestFit="1" customWidth="1"/>
    <col min="5" max="5" width="28.33203125" bestFit="1" customWidth="1"/>
    <col min="6" max="6" width="9.44140625" bestFit="1" customWidth="1"/>
  </cols>
  <sheetData>
    <row r="1" spans="2:7" x14ac:dyDescent="0.3">
      <c r="B1" s="75" t="s">
        <v>26</v>
      </c>
      <c r="C1" s="75" t="s">
        <v>27</v>
      </c>
      <c r="D1" s="75" t="s">
        <v>28</v>
      </c>
      <c r="E1" s="75" t="s">
        <v>758</v>
      </c>
    </row>
    <row r="2" spans="2:7" x14ac:dyDescent="0.3">
      <c r="B2" t="s">
        <v>29</v>
      </c>
      <c r="C2" t="s">
        <v>455</v>
      </c>
      <c r="D2" t="s">
        <v>525</v>
      </c>
      <c r="E2" t="s">
        <v>530</v>
      </c>
      <c r="G2" t="s">
        <v>812</v>
      </c>
    </row>
    <row r="3" spans="2:7" x14ac:dyDescent="0.3">
      <c r="B3" t="s">
        <v>29</v>
      </c>
      <c r="C3" t="s">
        <v>455</v>
      </c>
      <c r="D3" t="s">
        <v>525</v>
      </c>
      <c r="E3" t="s">
        <v>529</v>
      </c>
    </row>
    <row r="4" spans="2:7" x14ac:dyDescent="0.3">
      <c r="B4" t="s">
        <v>29</v>
      </c>
      <c r="C4" t="s">
        <v>455</v>
      </c>
      <c r="D4" t="s">
        <v>525</v>
      </c>
      <c r="E4" t="s">
        <v>527</v>
      </c>
    </row>
    <row r="5" spans="2:7" x14ac:dyDescent="0.3">
      <c r="B5" t="s">
        <v>29</v>
      </c>
      <c r="C5" t="s">
        <v>455</v>
      </c>
      <c r="D5" t="s">
        <v>525</v>
      </c>
      <c r="E5" t="s">
        <v>531</v>
      </c>
    </row>
    <row r="6" spans="2:7" x14ac:dyDescent="0.3">
      <c r="B6" t="s">
        <v>29</v>
      </c>
      <c r="C6" t="s">
        <v>455</v>
      </c>
      <c r="D6" t="s">
        <v>525</v>
      </c>
      <c r="E6" t="s">
        <v>532</v>
      </c>
    </row>
    <row r="7" spans="2:7" x14ac:dyDescent="0.3">
      <c r="B7" t="s">
        <v>29</v>
      </c>
      <c r="C7" t="s">
        <v>455</v>
      </c>
      <c r="D7" t="s">
        <v>525</v>
      </c>
      <c r="E7" t="s">
        <v>526</v>
      </c>
    </row>
    <row r="8" spans="2:7" x14ac:dyDescent="0.3">
      <c r="B8" t="s">
        <v>29</v>
      </c>
      <c r="C8" t="s">
        <v>455</v>
      </c>
      <c r="D8" t="s">
        <v>525</v>
      </c>
      <c r="E8" t="s">
        <v>528</v>
      </c>
    </row>
    <row r="9" spans="2:7" x14ac:dyDescent="0.3">
      <c r="B9" t="s">
        <v>29</v>
      </c>
      <c r="C9" t="s">
        <v>455</v>
      </c>
      <c r="D9" t="s">
        <v>565</v>
      </c>
      <c r="E9" t="s">
        <v>560</v>
      </c>
    </row>
    <row r="10" spans="2:7" x14ac:dyDescent="0.3">
      <c r="B10" t="s">
        <v>29</v>
      </c>
      <c r="C10" t="s">
        <v>455</v>
      </c>
      <c r="D10" t="s">
        <v>565</v>
      </c>
      <c r="E10" t="s">
        <v>561</v>
      </c>
    </row>
    <row r="11" spans="2:7" x14ac:dyDescent="0.3">
      <c r="B11" t="s">
        <v>29</v>
      </c>
      <c r="C11" t="s">
        <v>455</v>
      </c>
      <c r="D11" t="s">
        <v>565</v>
      </c>
      <c r="E11" t="s">
        <v>557</v>
      </c>
    </row>
    <row r="12" spans="2:7" x14ac:dyDescent="0.3">
      <c r="B12" t="s">
        <v>29</v>
      </c>
      <c r="C12" t="s">
        <v>455</v>
      </c>
      <c r="D12" t="s">
        <v>565</v>
      </c>
      <c r="E12" t="s">
        <v>782</v>
      </c>
    </row>
    <row r="13" spans="2:7" x14ac:dyDescent="0.3">
      <c r="B13" t="s">
        <v>29</v>
      </c>
      <c r="C13" t="s">
        <v>455</v>
      </c>
      <c r="D13" t="s">
        <v>565</v>
      </c>
      <c r="E13" t="s">
        <v>559</v>
      </c>
    </row>
    <row r="14" spans="2:7" x14ac:dyDescent="0.3">
      <c r="B14" t="s">
        <v>29</v>
      </c>
      <c r="C14" t="s">
        <v>455</v>
      </c>
      <c r="D14" t="s">
        <v>565</v>
      </c>
      <c r="E14" t="s">
        <v>563</v>
      </c>
    </row>
    <row r="15" spans="2:7" x14ac:dyDescent="0.3">
      <c r="B15" t="s">
        <v>29</v>
      </c>
      <c r="C15" t="s">
        <v>455</v>
      </c>
      <c r="D15" t="s">
        <v>565</v>
      </c>
      <c r="E15" t="s">
        <v>558</v>
      </c>
    </row>
    <row r="16" spans="2:7" x14ac:dyDescent="0.3">
      <c r="B16" t="s">
        <v>29</v>
      </c>
      <c r="C16" t="s">
        <v>455</v>
      </c>
      <c r="D16" t="s">
        <v>564</v>
      </c>
      <c r="E16" t="s">
        <v>482</v>
      </c>
    </row>
    <row r="17" spans="2:5" x14ac:dyDescent="0.3">
      <c r="B17" t="s">
        <v>29</v>
      </c>
      <c r="C17" t="s">
        <v>455</v>
      </c>
      <c r="D17" t="s">
        <v>564</v>
      </c>
      <c r="E17" t="s">
        <v>481</v>
      </c>
    </row>
    <row r="18" spans="2:5" x14ac:dyDescent="0.3">
      <c r="B18" t="s">
        <v>29</v>
      </c>
      <c r="C18" t="s">
        <v>455</v>
      </c>
      <c r="D18" t="s">
        <v>564</v>
      </c>
      <c r="E18" t="s">
        <v>485</v>
      </c>
    </row>
    <row r="19" spans="2:5" x14ac:dyDescent="0.3">
      <c r="B19" t="s">
        <v>29</v>
      </c>
      <c r="C19" t="s">
        <v>455</v>
      </c>
      <c r="D19" t="s">
        <v>564</v>
      </c>
      <c r="E19" t="s">
        <v>484</v>
      </c>
    </row>
    <row r="20" spans="2:5" x14ac:dyDescent="0.3">
      <c r="B20" t="s">
        <v>29</v>
      </c>
      <c r="C20" t="s">
        <v>455</v>
      </c>
      <c r="D20" t="s">
        <v>564</v>
      </c>
      <c r="E20" t="s">
        <v>480</v>
      </c>
    </row>
    <row r="21" spans="2:5" x14ac:dyDescent="0.3">
      <c r="B21" t="s">
        <v>29</v>
      </c>
      <c r="C21" t="s">
        <v>455</v>
      </c>
      <c r="D21" t="s">
        <v>564</v>
      </c>
      <c r="E21" t="s">
        <v>483</v>
      </c>
    </row>
    <row r="22" spans="2:5" x14ac:dyDescent="0.3">
      <c r="B22" t="s">
        <v>29</v>
      </c>
      <c r="C22" t="s">
        <v>455</v>
      </c>
      <c r="D22" t="s">
        <v>564</v>
      </c>
      <c r="E22" t="s">
        <v>486</v>
      </c>
    </row>
    <row r="23" spans="2:5" x14ac:dyDescent="0.3">
      <c r="B23" t="s">
        <v>29</v>
      </c>
      <c r="C23" t="s">
        <v>455</v>
      </c>
      <c r="D23" t="s">
        <v>533</v>
      </c>
      <c r="E23" t="s">
        <v>538</v>
      </c>
    </row>
    <row r="24" spans="2:5" x14ac:dyDescent="0.3">
      <c r="B24" t="s">
        <v>29</v>
      </c>
      <c r="C24" t="s">
        <v>455</v>
      </c>
      <c r="D24" t="s">
        <v>533</v>
      </c>
      <c r="E24" t="s">
        <v>534</v>
      </c>
    </row>
    <row r="25" spans="2:5" x14ac:dyDescent="0.3">
      <c r="B25" t="s">
        <v>29</v>
      </c>
      <c r="C25" t="s">
        <v>455</v>
      </c>
      <c r="D25" t="s">
        <v>533</v>
      </c>
      <c r="E25" t="s">
        <v>808</v>
      </c>
    </row>
    <row r="26" spans="2:5" x14ac:dyDescent="0.3">
      <c r="B26" t="s">
        <v>29</v>
      </c>
      <c r="C26" t="s">
        <v>455</v>
      </c>
      <c r="D26" t="s">
        <v>533</v>
      </c>
      <c r="E26" t="s">
        <v>537</v>
      </c>
    </row>
    <row r="27" spans="2:5" x14ac:dyDescent="0.3">
      <c r="B27" t="s">
        <v>29</v>
      </c>
      <c r="C27" t="s">
        <v>455</v>
      </c>
      <c r="D27" t="s">
        <v>533</v>
      </c>
      <c r="E27" t="s">
        <v>536</v>
      </c>
    </row>
    <row r="28" spans="2:5" x14ac:dyDescent="0.3">
      <c r="B28" t="s">
        <v>29</v>
      </c>
      <c r="C28" t="s">
        <v>455</v>
      </c>
      <c r="D28" t="s">
        <v>533</v>
      </c>
      <c r="E28" t="s">
        <v>535</v>
      </c>
    </row>
    <row r="29" spans="2:5" x14ac:dyDescent="0.3">
      <c r="B29" t="s">
        <v>29</v>
      </c>
      <c r="C29" t="s">
        <v>455</v>
      </c>
      <c r="D29" t="s">
        <v>600</v>
      </c>
      <c r="E29" t="s">
        <v>604</v>
      </c>
    </row>
    <row r="30" spans="2:5" x14ac:dyDescent="0.3">
      <c r="B30" t="s">
        <v>29</v>
      </c>
      <c r="C30" t="s">
        <v>455</v>
      </c>
      <c r="D30" t="s">
        <v>600</v>
      </c>
      <c r="E30" t="s">
        <v>605</v>
      </c>
    </row>
    <row r="31" spans="2:5" x14ac:dyDescent="0.3">
      <c r="B31" t="s">
        <v>29</v>
      </c>
      <c r="C31" t="s">
        <v>455</v>
      </c>
      <c r="D31" t="s">
        <v>600</v>
      </c>
      <c r="E31" t="s">
        <v>602</v>
      </c>
    </row>
    <row r="32" spans="2:5" x14ac:dyDescent="0.3">
      <c r="B32" t="s">
        <v>29</v>
      </c>
      <c r="C32" t="s">
        <v>455</v>
      </c>
      <c r="D32" t="s">
        <v>600</v>
      </c>
      <c r="E32" t="s">
        <v>603</v>
      </c>
    </row>
    <row r="33" spans="2:5" x14ac:dyDescent="0.3">
      <c r="B33" t="s">
        <v>29</v>
      </c>
      <c r="C33" t="s">
        <v>455</v>
      </c>
      <c r="D33" t="s">
        <v>600</v>
      </c>
      <c r="E33" t="s">
        <v>601</v>
      </c>
    </row>
    <row r="34" spans="2:5" x14ac:dyDescent="0.3">
      <c r="B34" t="s">
        <v>29</v>
      </c>
      <c r="C34" t="s">
        <v>455</v>
      </c>
      <c r="D34" t="s">
        <v>540</v>
      </c>
      <c r="E34" t="s">
        <v>546</v>
      </c>
    </row>
    <row r="35" spans="2:5" x14ac:dyDescent="0.3">
      <c r="B35" t="s">
        <v>29</v>
      </c>
      <c r="C35" t="s">
        <v>455</v>
      </c>
      <c r="D35" t="s">
        <v>540</v>
      </c>
      <c r="E35" t="s">
        <v>552</v>
      </c>
    </row>
    <row r="36" spans="2:5" x14ac:dyDescent="0.3">
      <c r="B36" t="s">
        <v>29</v>
      </c>
      <c r="C36" t="s">
        <v>455</v>
      </c>
      <c r="D36" t="s">
        <v>540</v>
      </c>
      <c r="E36" t="s">
        <v>493</v>
      </c>
    </row>
    <row r="37" spans="2:5" x14ac:dyDescent="0.3">
      <c r="B37" t="s">
        <v>29</v>
      </c>
      <c r="C37" t="s">
        <v>455</v>
      </c>
      <c r="D37" t="s">
        <v>540</v>
      </c>
      <c r="E37" t="s">
        <v>809</v>
      </c>
    </row>
    <row r="38" spans="2:5" x14ac:dyDescent="0.3">
      <c r="B38" t="s">
        <v>29</v>
      </c>
      <c r="C38" t="s">
        <v>455</v>
      </c>
      <c r="D38" t="s">
        <v>540</v>
      </c>
      <c r="E38" t="s">
        <v>547</v>
      </c>
    </row>
    <row r="39" spans="2:5" x14ac:dyDescent="0.3">
      <c r="B39" t="s">
        <v>29</v>
      </c>
      <c r="C39" t="s">
        <v>455</v>
      </c>
      <c r="D39" t="s">
        <v>540</v>
      </c>
      <c r="E39" t="s">
        <v>781</v>
      </c>
    </row>
    <row r="40" spans="2:5" x14ac:dyDescent="0.3">
      <c r="B40" t="s">
        <v>29</v>
      </c>
      <c r="C40" t="s">
        <v>455</v>
      </c>
      <c r="D40" t="s">
        <v>540</v>
      </c>
      <c r="E40" t="s">
        <v>551</v>
      </c>
    </row>
    <row r="41" spans="2:5" x14ac:dyDescent="0.3">
      <c r="B41" t="s">
        <v>29</v>
      </c>
      <c r="C41" t="s">
        <v>455</v>
      </c>
      <c r="D41" t="s">
        <v>540</v>
      </c>
      <c r="E41" t="s">
        <v>554</v>
      </c>
    </row>
    <row r="42" spans="2:5" x14ac:dyDescent="0.3">
      <c r="B42" t="s">
        <v>29</v>
      </c>
      <c r="C42" t="s">
        <v>455</v>
      </c>
      <c r="D42" t="s">
        <v>540</v>
      </c>
      <c r="E42" t="s">
        <v>780</v>
      </c>
    </row>
    <row r="43" spans="2:5" x14ac:dyDescent="0.3">
      <c r="B43" t="s">
        <v>29</v>
      </c>
      <c r="C43" t="s">
        <v>455</v>
      </c>
      <c r="D43" t="s">
        <v>540</v>
      </c>
      <c r="E43" t="s">
        <v>541</v>
      </c>
    </row>
    <row r="44" spans="2:5" x14ac:dyDescent="0.3">
      <c r="B44" t="s">
        <v>29</v>
      </c>
      <c r="C44" t="s">
        <v>455</v>
      </c>
      <c r="D44" t="s">
        <v>540</v>
      </c>
      <c r="E44" t="s">
        <v>553</v>
      </c>
    </row>
    <row r="45" spans="2:5" x14ac:dyDescent="0.3">
      <c r="B45" t="s">
        <v>29</v>
      </c>
      <c r="C45" t="s">
        <v>455</v>
      </c>
      <c r="D45" t="s">
        <v>540</v>
      </c>
      <c r="E45" t="s">
        <v>550</v>
      </c>
    </row>
    <row r="46" spans="2:5" x14ac:dyDescent="0.3">
      <c r="B46" t="s">
        <v>29</v>
      </c>
      <c r="C46" t="s">
        <v>455</v>
      </c>
      <c r="D46" t="s">
        <v>540</v>
      </c>
      <c r="E46" t="s">
        <v>542</v>
      </c>
    </row>
    <row r="47" spans="2:5" x14ac:dyDescent="0.3">
      <c r="B47" t="s">
        <v>29</v>
      </c>
      <c r="C47" t="s">
        <v>455</v>
      </c>
      <c r="D47" t="s">
        <v>540</v>
      </c>
      <c r="E47" t="s">
        <v>549</v>
      </c>
    </row>
    <row r="48" spans="2:5" x14ac:dyDescent="0.3">
      <c r="B48" t="s">
        <v>29</v>
      </c>
      <c r="C48" t="s">
        <v>455</v>
      </c>
      <c r="D48" t="s">
        <v>540</v>
      </c>
      <c r="E48" t="s">
        <v>543</v>
      </c>
    </row>
    <row r="49" spans="2:5" x14ac:dyDescent="0.3">
      <c r="B49" t="s">
        <v>29</v>
      </c>
      <c r="C49" t="s">
        <v>455</v>
      </c>
      <c r="D49" t="s">
        <v>540</v>
      </c>
      <c r="E49" t="s">
        <v>555</v>
      </c>
    </row>
    <row r="50" spans="2:5" x14ac:dyDescent="0.3">
      <c r="B50" t="s">
        <v>29</v>
      </c>
      <c r="C50" t="s">
        <v>455</v>
      </c>
      <c r="D50" t="s">
        <v>540</v>
      </c>
      <c r="E50" t="s">
        <v>544</v>
      </c>
    </row>
    <row r="51" spans="2:5" x14ac:dyDescent="0.3">
      <c r="B51" t="s">
        <v>29</v>
      </c>
      <c r="C51" t="s">
        <v>455</v>
      </c>
      <c r="D51" t="s">
        <v>540</v>
      </c>
      <c r="E51" t="s">
        <v>556</v>
      </c>
    </row>
    <row r="52" spans="2:5" x14ac:dyDescent="0.3">
      <c r="B52" t="s">
        <v>29</v>
      </c>
      <c r="C52" t="s">
        <v>455</v>
      </c>
      <c r="D52" t="s">
        <v>576</v>
      </c>
      <c r="E52" t="s">
        <v>783</v>
      </c>
    </row>
    <row r="53" spans="2:5" x14ac:dyDescent="0.3">
      <c r="B53" t="s">
        <v>29</v>
      </c>
      <c r="C53" t="s">
        <v>455</v>
      </c>
      <c r="D53" t="s">
        <v>576</v>
      </c>
      <c r="E53" t="s">
        <v>588</v>
      </c>
    </row>
    <row r="54" spans="2:5" x14ac:dyDescent="0.3">
      <c r="B54" t="s">
        <v>29</v>
      </c>
      <c r="C54" t="s">
        <v>455</v>
      </c>
      <c r="D54" t="s">
        <v>576</v>
      </c>
      <c r="E54" t="s">
        <v>579</v>
      </c>
    </row>
    <row r="55" spans="2:5" x14ac:dyDescent="0.3">
      <c r="B55" t="s">
        <v>29</v>
      </c>
      <c r="C55" t="s">
        <v>455</v>
      </c>
      <c r="D55" t="s">
        <v>576</v>
      </c>
      <c r="E55" t="s">
        <v>784</v>
      </c>
    </row>
    <row r="56" spans="2:5" x14ac:dyDescent="0.3">
      <c r="B56" t="s">
        <v>29</v>
      </c>
      <c r="C56" t="s">
        <v>455</v>
      </c>
      <c r="D56" t="s">
        <v>576</v>
      </c>
      <c r="E56" t="s">
        <v>583</v>
      </c>
    </row>
    <row r="57" spans="2:5" x14ac:dyDescent="0.3">
      <c r="B57" t="s">
        <v>29</v>
      </c>
      <c r="C57" t="s">
        <v>455</v>
      </c>
      <c r="D57" t="s">
        <v>576</v>
      </c>
      <c r="E57" t="s">
        <v>586</v>
      </c>
    </row>
    <row r="58" spans="2:5" x14ac:dyDescent="0.3">
      <c r="B58" t="s">
        <v>29</v>
      </c>
      <c r="C58" t="s">
        <v>455</v>
      </c>
      <c r="D58" t="s">
        <v>576</v>
      </c>
      <c r="E58" t="s">
        <v>585</v>
      </c>
    </row>
    <row r="59" spans="2:5" x14ac:dyDescent="0.3">
      <c r="B59" t="s">
        <v>29</v>
      </c>
      <c r="C59" t="s">
        <v>455</v>
      </c>
      <c r="D59" t="s">
        <v>576</v>
      </c>
      <c r="E59" t="s">
        <v>581</v>
      </c>
    </row>
    <row r="60" spans="2:5" x14ac:dyDescent="0.3">
      <c r="B60" t="s">
        <v>29</v>
      </c>
      <c r="C60" t="s">
        <v>455</v>
      </c>
      <c r="D60" t="s">
        <v>576</v>
      </c>
      <c r="E60" t="s">
        <v>589</v>
      </c>
    </row>
    <row r="61" spans="2:5" x14ac:dyDescent="0.3">
      <c r="B61" t="s">
        <v>29</v>
      </c>
      <c r="C61" t="s">
        <v>455</v>
      </c>
      <c r="D61" t="s">
        <v>576</v>
      </c>
      <c r="E61" t="s">
        <v>577</v>
      </c>
    </row>
    <row r="62" spans="2:5" x14ac:dyDescent="0.3">
      <c r="B62" t="s">
        <v>29</v>
      </c>
      <c r="C62" t="s">
        <v>455</v>
      </c>
      <c r="D62" t="s">
        <v>576</v>
      </c>
      <c r="E62" t="s">
        <v>584</v>
      </c>
    </row>
    <row r="63" spans="2:5" x14ac:dyDescent="0.3">
      <c r="B63" t="s">
        <v>29</v>
      </c>
      <c r="C63" t="s">
        <v>455</v>
      </c>
      <c r="D63" t="s">
        <v>576</v>
      </c>
      <c r="E63" t="s">
        <v>582</v>
      </c>
    </row>
    <row r="64" spans="2:5" x14ac:dyDescent="0.3">
      <c r="B64" t="s">
        <v>29</v>
      </c>
      <c r="C64" t="s">
        <v>455</v>
      </c>
      <c r="D64" t="s">
        <v>576</v>
      </c>
      <c r="E64" t="s">
        <v>590</v>
      </c>
    </row>
    <row r="65" spans="2:5" x14ac:dyDescent="0.3">
      <c r="B65" t="s">
        <v>29</v>
      </c>
      <c r="C65" t="s">
        <v>455</v>
      </c>
      <c r="D65" t="s">
        <v>576</v>
      </c>
      <c r="E65" t="s">
        <v>587</v>
      </c>
    </row>
    <row r="66" spans="2:5" x14ac:dyDescent="0.3">
      <c r="B66" t="s">
        <v>29</v>
      </c>
      <c r="C66" t="s">
        <v>455</v>
      </c>
      <c r="D66" t="s">
        <v>456</v>
      </c>
      <c r="E66" t="s">
        <v>460</v>
      </c>
    </row>
    <row r="67" spans="2:5" x14ac:dyDescent="0.3">
      <c r="B67" t="s">
        <v>29</v>
      </c>
      <c r="C67" t="s">
        <v>455</v>
      </c>
      <c r="D67" t="s">
        <v>456</v>
      </c>
      <c r="E67" t="s">
        <v>575</v>
      </c>
    </row>
    <row r="68" spans="2:5" x14ac:dyDescent="0.3">
      <c r="B68" t="s">
        <v>29</v>
      </c>
      <c r="C68" t="s">
        <v>455</v>
      </c>
      <c r="D68" t="s">
        <v>456</v>
      </c>
      <c r="E68" t="s">
        <v>457</v>
      </c>
    </row>
    <row r="69" spans="2:5" x14ac:dyDescent="0.3">
      <c r="B69" t="s">
        <v>29</v>
      </c>
      <c r="C69" t="s">
        <v>455</v>
      </c>
      <c r="D69" t="s">
        <v>456</v>
      </c>
      <c r="E69" t="s">
        <v>459</v>
      </c>
    </row>
    <row r="70" spans="2:5" x14ac:dyDescent="0.3">
      <c r="B70" t="s">
        <v>29</v>
      </c>
      <c r="C70" t="s">
        <v>455</v>
      </c>
      <c r="D70" t="s">
        <v>456</v>
      </c>
      <c r="E70" t="s">
        <v>574</v>
      </c>
    </row>
    <row r="71" spans="2:5" x14ac:dyDescent="0.3">
      <c r="B71" t="s">
        <v>29</v>
      </c>
      <c r="C71" t="s">
        <v>455</v>
      </c>
      <c r="D71" t="s">
        <v>456</v>
      </c>
      <c r="E71" t="s">
        <v>573</v>
      </c>
    </row>
    <row r="72" spans="2:5" x14ac:dyDescent="0.3">
      <c r="B72" t="s">
        <v>29</v>
      </c>
      <c r="C72" t="s">
        <v>455</v>
      </c>
      <c r="D72" t="s">
        <v>456</v>
      </c>
      <c r="E72" t="s">
        <v>458</v>
      </c>
    </row>
    <row r="73" spans="2:5" x14ac:dyDescent="0.3">
      <c r="B73" t="s">
        <v>29</v>
      </c>
      <c r="C73" t="s">
        <v>455</v>
      </c>
      <c r="D73" t="s">
        <v>596</v>
      </c>
      <c r="E73" t="s">
        <v>578</v>
      </c>
    </row>
    <row r="74" spans="2:5" x14ac:dyDescent="0.3">
      <c r="B74" t="s">
        <v>29</v>
      </c>
      <c r="C74" t="s">
        <v>455</v>
      </c>
      <c r="D74" t="s">
        <v>596</v>
      </c>
      <c r="E74" t="s">
        <v>478</v>
      </c>
    </row>
    <row r="75" spans="2:5" x14ac:dyDescent="0.3">
      <c r="B75" t="s">
        <v>29</v>
      </c>
      <c r="C75" t="s">
        <v>455</v>
      </c>
      <c r="D75" t="s">
        <v>596</v>
      </c>
      <c r="E75" t="s">
        <v>599</v>
      </c>
    </row>
    <row r="76" spans="2:5" x14ac:dyDescent="0.3">
      <c r="B76" t="s">
        <v>29</v>
      </c>
      <c r="C76" t="s">
        <v>455</v>
      </c>
      <c r="D76" t="s">
        <v>596</v>
      </c>
      <c r="E76" t="s">
        <v>598</v>
      </c>
    </row>
    <row r="77" spans="2:5" x14ac:dyDescent="0.3">
      <c r="B77" t="s">
        <v>29</v>
      </c>
      <c r="C77" t="s">
        <v>455</v>
      </c>
      <c r="D77" t="s">
        <v>596</v>
      </c>
      <c r="E77" t="s">
        <v>597</v>
      </c>
    </row>
    <row r="78" spans="2:5" x14ac:dyDescent="0.3">
      <c r="B78" t="s">
        <v>29</v>
      </c>
      <c r="C78" t="s">
        <v>455</v>
      </c>
      <c r="D78" t="s">
        <v>511</v>
      </c>
      <c r="E78" t="s">
        <v>518</v>
      </c>
    </row>
    <row r="79" spans="2:5" x14ac:dyDescent="0.3">
      <c r="B79" t="s">
        <v>29</v>
      </c>
      <c r="C79" t="s">
        <v>455</v>
      </c>
      <c r="D79" t="s">
        <v>511</v>
      </c>
      <c r="E79" t="s">
        <v>520</v>
      </c>
    </row>
    <row r="80" spans="2:5" x14ac:dyDescent="0.3">
      <c r="B80" t="s">
        <v>29</v>
      </c>
      <c r="C80" t="s">
        <v>455</v>
      </c>
      <c r="D80" t="s">
        <v>511</v>
      </c>
      <c r="E80" t="s">
        <v>778</v>
      </c>
    </row>
    <row r="81" spans="2:5" x14ac:dyDescent="0.3">
      <c r="B81" t="s">
        <v>29</v>
      </c>
      <c r="C81" t="s">
        <v>455</v>
      </c>
      <c r="D81" t="s">
        <v>511</v>
      </c>
      <c r="E81" t="s">
        <v>517</v>
      </c>
    </row>
    <row r="82" spans="2:5" x14ac:dyDescent="0.3">
      <c r="B82" t="s">
        <v>29</v>
      </c>
      <c r="C82" t="s">
        <v>455</v>
      </c>
      <c r="D82" t="s">
        <v>511</v>
      </c>
      <c r="E82" t="s">
        <v>522</v>
      </c>
    </row>
    <row r="83" spans="2:5" x14ac:dyDescent="0.3">
      <c r="B83" t="s">
        <v>29</v>
      </c>
      <c r="C83" t="s">
        <v>455</v>
      </c>
      <c r="D83" t="s">
        <v>511</v>
      </c>
      <c r="E83" t="s">
        <v>521</v>
      </c>
    </row>
    <row r="84" spans="2:5" x14ac:dyDescent="0.3">
      <c r="B84" t="s">
        <v>29</v>
      </c>
      <c r="C84" t="s">
        <v>455</v>
      </c>
      <c r="D84" t="s">
        <v>511</v>
      </c>
      <c r="E84" t="s">
        <v>523</v>
      </c>
    </row>
    <row r="85" spans="2:5" x14ac:dyDescent="0.3">
      <c r="B85" t="s">
        <v>29</v>
      </c>
      <c r="C85" t="s">
        <v>455</v>
      </c>
      <c r="D85" t="s">
        <v>511</v>
      </c>
      <c r="E85" t="s">
        <v>779</v>
      </c>
    </row>
    <row r="86" spans="2:5" x14ac:dyDescent="0.3">
      <c r="B86" t="s">
        <v>29</v>
      </c>
      <c r="C86" t="s">
        <v>455</v>
      </c>
      <c r="D86" t="s">
        <v>511</v>
      </c>
      <c r="E86" t="s">
        <v>807</v>
      </c>
    </row>
    <row r="87" spans="2:5" x14ac:dyDescent="0.3">
      <c r="B87" t="s">
        <v>29</v>
      </c>
      <c r="C87" t="s">
        <v>455</v>
      </c>
      <c r="D87" t="s">
        <v>511</v>
      </c>
      <c r="E87" t="s">
        <v>514</v>
      </c>
    </row>
    <row r="88" spans="2:5" x14ac:dyDescent="0.3">
      <c r="B88" t="s">
        <v>29</v>
      </c>
      <c r="C88" t="s">
        <v>455</v>
      </c>
      <c r="D88" t="s">
        <v>511</v>
      </c>
      <c r="E88" t="s">
        <v>516</v>
      </c>
    </row>
    <row r="89" spans="2:5" x14ac:dyDescent="0.3">
      <c r="B89" t="s">
        <v>29</v>
      </c>
      <c r="C89" t="s">
        <v>455</v>
      </c>
      <c r="D89" t="s">
        <v>511</v>
      </c>
      <c r="E89" t="s">
        <v>300</v>
      </c>
    </row>
    <row r="90" spans="2:5" x14ac:dyDescent="0.3">
      <c r="B90" t="s">
        <v>29</v>
      </c>
      <c r="C90" t="s">
        <v>455</v>
      </c>
      <c r="D90" t="s">
        <v>511</v>
      </c>
      <c r="E90" t="s">
        <v>519</v>
      </c>
    </row>
    <row r="91" spans="2:5" x14ac:dyDescent="0.3">
      <c r="B91" t="s">
        <v>29</v>
      </c>
      <c r="C91" t="s">
        <v>455</v>
      </c>
      <c r="D91" t="s">
        <v>511</v>
      </c>
      <c r="E91" t="s">
        <v>524</v>
      </c>
    </row>
    <row r="92" spans="2:5" x14ac:dyDescent="0.3">
      <c r="B92" t="s">
        <v>29</v>
      </c>
      <c r="C92" t="s">
        <v>455</v>
      </c>
      <c r="D92" t="s">
        <v>624</v>
      </c>
      <c r="E92" t="s">
        <v>787</v>
      </c>
    </row>
    <row r="93" spans="2:5" x14ac:dyDescent="0.3">
      <c r="B93" t="s">
        <v>29</v>
      </c>
      <c r="C93" t="s">
        <v>455</v>
      </c>
      <c r="D93" t="s">
        <v>624</v>
      </c>
      <c r="E93" t="s">
        <v>628</v>
      </c>
    </row>
    <row r="94" spans="2:5" x14ac:dyDescent="0.3">
      <c r="B94" t="s">
        <v>29</v>
      </c>
      <c r="C94" t="s">
        <v>455</v>
      </c>
      <c r="D94" t="s">
        <v>624</v>
      </c>
      <c r="E94" t="s">
        <v>629</v>
      </c>
    </row>
    <row r="95" spans="2:5" x14ac:dyDescent="0.3">
      <c r="B95" t="s">
        <v>29</v>
      </c>
      <c r="C95" t="s">
        <v>455</v>
      </c>
      <c r="D95" t="s">
        <v>624</v>
      </c>
      <c r="E95" t="s">
        <v>627</v>
      </c>
    </row>
    <row r="96" spans="2:5" x14ac:dyDescent="0.3">
      <c r="B96" t="s">
        <v>29</v>
      </c>
      <c r="C96" t="s">
        <v>455</v>
      </c>
      <c r="D96" t="s">
        <v>624</v>
      </c>
      <c r="E96" t="s">
        <v>630</v>
      </c>
    </row>
    <row r="97" spans="2:5" x14ac:dyDescent="0.3">
      <c r="B97" t="s">
        <v>29</v>
      </c>
      <c r="C97" t="s">
        <v>455</v>
      </c>
      <c r="D97" t="s">
        <v>624</v>
      </c>
      <c r="E97" t="s">
        <v>625</v>
      </c>
    </row>
    <row r="98" spans="2:5" x14ac:dyDescent="0.3">
      <c r="B98" t="s">
        <v>29</v>
      </c>
      <c r="C98" t="s">
        <v>455</v>
      </c>
      <c r="D98" t="s">
        <v>624</v>
      </c>
      <c r="E98" t="s">
        <v>626</v>
      </c>
    </row>
    <row r="99" spans="2:5" x14ac:dyDescent="0.3">
      <c r="B99" t="s">
        <v>29</v>
      </c>
      <c r="C99" t="s">
        <v>455</v>
      </c>
      <c r="D99" t="s">
        <v>624</v>
      </c>
      <c r="E99" t="s">
        <v>631</v>
      </c>
    </row>
    <row r="100" spans="2:5" x14ac:dyDescent="0.3">
      <c r="B100" t="s">
        <v>29</v>
      </c>
      <c r="C100" t="s">
        <v>455</v>
      </c>
      <c r="D100" t="s">
        <v>606</v>
      </c>
      <c r="E100" t="s">
        <v>615</v>
      </c>
    </row>
    <row r="101" spans="2:5" x14ac:dyDescent="0.3">
      <c r="B101" t="s">
        <v>29</v>
      </c>
      <c r="C101" t="s">
        <v>455</v>
      </c>
      <c r="D101" t="s">
        <v>606</v>
      </c>
      <c r="E101" t="s">
        <v>613</v>
      </c>
    </row>
    <row r="102" spans="2:5" x14ac:dyDescent="0.3">
      <c r="B102" t="s">
        <v>29</v>
      </c>
      <c r="C102" t="s">
        <v>455</v>
      </c>
      <c r="D102" t="s">
        <v>606</v>
      </c>
      <c r="E102" t="s">
        <v>610</v>
      </c>
    </row>
    <row r="103" spans="2:5" x14ac:dyDescent="0.3">
      <c r="B103" t="s">
        <v>29</v>
      </c>
      <c r="C103" t="s">
        <v>455</v>
      </c>
      <c r="D103" t="s">
        <v>606</v>
      </c>
      <c r="E103" t="s">
        <v>612</v>
      </c>
    </row>
    <row r="104" spans="2:5" x14ac:dyDescent="0.3">
      <c r="B104" t="s">
        <v>29</v>
      </c>
      <c r="C104" t="s">
        <v>455</v>
      </c>
      <c r="D104" t="s">
        <v>606</v>
      </c>
      <c r="E104" t="s">
        <v>609</v>
      </c>
    </row>
    <row r="105" spans="2:5" x14ac:dyDescent="0.3">
      <c r="B105" t="s">
        <v>29</v>
      </c>
      <c r="C105" t="s">
        <v>455</v>
      </c>
      <c r="D105" t="s">
        <v>606</v>
      </c>
      <c r="E105" t="s">
        <v>785</v>
      </c>
    </row>
    <row r="106" spans="2:5" x14ac:dyDescent="0.3">
      <c r="B106" t="s">
        <v>29</v>
      </c>
      <c r="C106" t="s">
        <v>455</v>
      </c>
      <c r="D106" t="s">
        <v>606</v>
      </c>
      <c r="E106" t="s">
        <v>619</v>
      </c>
    </row>
    <row r="107" spans="2:5" x14ac:dyDescent="0.3">
      <c r="B107" t="s">
        <v>29</v>
      </c>
      <c r="C107" t="s">
        <v>455</v>
      </c>
      <c r="D107" t="s">
        <v>606</v>
      </c>
      <c r="E107" t="s">
        <v>475</v>
      </c>
    </row>
    <row r="108" spans="2:5" x14ac:dyDescent="0.3">
      <c r="B108" t="s">
        <v>29</v>
      </c>
      <c r="C108" t="s">
        <v>455</v>
      </c>
      <c r="D108" t="s">
        <v>606</v>
      </c>
      <c r="E108" t="s">
        <v>786</v>
      </c>
    </row>
    <row r="109" spans="2:5" x14ac:dyDescent="0.3">
      <c r="B109" t="s">
        <v>29</v>
      </c>
      <c r="C109" t="s">
        <v>455</v>
      </c>
      <c r="D109" t="s">
        <v>606</v>
      </c>
      <c r="E109" t="s">
        <v>562</v>
      </c>
    </row>
    <row r="110" spans="2:5" x14ac:dyDescent="0.3">
      <c r="B110" t="s">
        <v>29</v>
      </c>
      <c r="C110" t="s">
        <v>455</v>
      </c>
      <c r="D110" t="s">
        <v>606</v>
      </c>
      <c r="E110" t="s">
        <v>618</v>
      </c>
    </row>
    <row r="111" spans="2:5" x14ac:dyDescent="0.3">
      <c r="B111" t="s">
        <v>29</v>
      </c>
      <c r="C111" t="s">
        <v>455</v>
      </c>
      <c r="D111" t="s">
        <v>606</v>
      </c>
      <c r="E111" t="s">
        <v>622</v>
      </c>
    </row>
    <row r="112" spans="2:5" x14ac:dyDescent="0.3">
      <c r="B112" t="s">
        <v>29</v>
      </c>
      <c r="C112" t="s">
        <v>455</v>
      </c>
      <c r="D112" t="s">
        <v>606</v>
      </c>
      <c r="E112" t="s">
        <v>810</v>
      </c>
    </row>
    <row r="113" spans="2:5" x14ac:dyDescent="0.3">
      <c r="B113" t="s">
        <v>29</v>
      </c>
      <c r="C113" t="s">
        <v>455</v>
      </c>
      <c r="D113" t="s">
        <v>606</v>
      </c>
      <c r="E113" t="s">
        <v>607</v>
      </c>
    </row>
    <row r="114" spans="2:5" x14ac:dyDescent="0.3">
      <c r="B114" t="s">
        <v>29</v>
      </c>
      <c r="C114" t="s">
        <v>455</v>
      </c>
      <c r="D114" t="s">
        <v>606</v>
      </c>
      <c r="E114" t="s">
        <v>616</v>
      </c>
    </row>
    <row r="115" spans="2:5" x14ac:dyDescent="0.3">
      <c r="B115" t="s">
        <v>29</v>
      </c>
      <c r="C115" t="s">
        <v>455</v>
      </c>
      <c r="D115" t="s">
        <v>606</v>
      </c>
      <c r="E115" t="s">
        <v>515</v>
      </c>
    </row>
    <row r="116" spans="2:5" x14ac:dyDescent="0.3">
      <c r="B116" t="s">
        <v>29</v>
      </c>
      <c r="C116" t="s">
        <v>455</v>
      </c>
      <c r="D116" t="s">
        <v>606</v>
      </c>
      <c r="E116" t="s">
        <v>302</v>
      </c>
    </row>
    <row r="117" spans="2:5" x14ac:dyDescent="0.3">
      <c r="B117" t="s">
        <v>29</v>
      </c>
      <c r="C117" t="s">
        <v>455</v>
      </c>
      <c r="D117" t="s">
        <v>606</v>
      </c>
      <c r="E117" t="s">
        <v>608</v>
      </c>
    </row>
    <row r="118" spans="2:5" x14ac:dyDescent="0.3">
      <c r="B118" t="s">
        <v>29</v>
      </c>
      <c r="C118" t="s">
        <v>455</v>
      </c>
      <c r="D118" t="s">
        <v>606</v>
      </c>
      <c r="E118" t="s">
        <v>611</v>
      </c>
    </row>
    <row r="119" spans="2:5" x14ac:dyDescent="0.3">
      <c r="B119" t="s">
        <v>29</v>
      </c>
      <c r="C119" t="s">
        <v>455</v>
      </c>
      <c r="D119" t="s">
        <v>606</v>
      </c>
      <c r="E119" t="s">
        <v>620</v>
      </c>
    </row>
    <row r="120" spans="2:5" x14ac:dyDescent="0.3">
      <c r="B120" t="s">
        <v>29</v>
      </c>
      <c r="C120" t="s">
        <v>455</v>
      </c>
      <c r="D120" t="s">
        <v>606</v>
      </c>
      <c r="E120" t="s">
        <v>621</v>
      </c>
    </row>
    <row r="121" spans="2:5" x14ac:dyDescent="0.3">
      <c r="B121" t="s">
        <v>29</v>
      </c>
      <c r="C121" t="s">
        <v>455</v>
      </c>
      <c r="D121" t="s">
        <v>606</v>
      </c>
      <c r="E121" t="s">
        <v>623</v>
      </c>
    </row>
    <row r="122" spans="2:5" x14ac:dyDescent="0.3">
      <c r="B122" t="s">
        <v>29</v>
      </c>
      <c r="C122" t="s">
        <v>455</v>
      </c>
      <c r="D122" t="s">
        <v>606</v>
      </c>
      <c r="E122" t="s">
        <v>617</v>
      </c>
    </row>
    <row r="123" spans="2:5" x14ac:dyDescent="0.3">
      <c r="B123" t="s">
        <v>29</v>
      </c>
      <c r="C123" t="s">
        <v>455</v>
      </c>
      <c r="D123" t="s">
        <v>606</v>
      </c>
      <c r="E123" t="s">
        <v>506</v>
      </c>
    </row>
    <row r="124" spans="2:5" x14ac:dyDescent="0.3">
      <c r="B124" t="s">
        <v>29</v>
      </c>
      <c r="C124" t="s">
        <v>455</v>
      </c>
      <c r="D124" t="s">
        <v>476</v>
      </c>
      <c r="E124" t="s">
        <v>571</v>
      </c>
    </row>
    <row r="125" spans="2:5" x14ac:dyDescent="0.3">
      <c r="B125" t="s">
        <v>29</v>
      </c>
      <c r="C125" t="s">
        <v>455</v>
      </c>
      <c r="D125" t="s">
        <v>476</v>
      </c>
      <c r="E125" t="s">
        <v>570</v>
      </c>
    </row>
    <row r="126" spans="2:5" x14ac:dyDescent="0.3">
      <c r="B126" t="s">
        <v>29</v>
      </c>
      <c r="C126" t="s">
        <v>455</v>
      </c>
      <c r="D126" t="s">
        <v>476</v>
      </c>
      <c r="E126" t="s">
        <v>572</v>
      </c>
    </row>
    <row r="127" spans="2:5" x14ac:dyDescent="0.3">
      <c r="B127" t="s">
        <v>29</v>
      </c>
      <c r="C127" t="s">
        <v>455</v>
      </c>
      <c r="D127" t="s">
        <v>476</v>
      </c>
      <c r="E127" t="s">
        <v>477</v>
      </c>
    </row>
    <row r="128" spans="2:5" x14ac:dyDescent="0.3">
      <c r="B128" t="s">
        <v>29</v>
      </c>
      <c r="C128" t="s">
        <v>455</v>
      </c>
      <c r="D128" t="s">
        <v>476</v>
      </c>
      <c r="E128" t="s">
        <v>567</v>
      </c>
    </row>
    <row r="129" spans="2:5" x14ac:dyDescent="0.3">
      <c r="B129" t="s">
        <v>29</v>
      </c>
      <c r="C129" t="s">
        <v>455</v>
      </c>
      <c r="D129" t="s">
        <v>476</v>
      </c>
      <c r="E129" t="s">
        <v>479</v>
      </c>
    </row>
    <row r="130" spans="2:5" x14ac:dyDescent="0.3">
      <c r="B130" t="s">
        <v>29</v>
      </c>
      <c r="C130" t="s">
        <v>455</v>
      </c>
      <c r="D130" t="s">
        <v>476</v>
      </c>
      <c r="E130" t="s">
        <v>569</v>
      </c>
    </row>
    <row r="131" spans="2:5" x14ac:dyDescent="0.3">
      <c r="B131" t="s">
        <v>29</v>
      </c>
      <c r="C131" t="s">
        <v>455</v>
      </c>
      <c r="D131" t="s">
        <v>476</v>
      </c>
      <c r="E131" t="s">
        <v>568</v>
      </c>
    </row>
    <row r="132" spans="2:5" x14ac:dyDescent="0.3">
      <c r="B132" t="s">
        <v>29</v>
      </c>
      <c r="C132" t="s">
        <v>455</v>
      </c>
      <c r="D132" t="s">
        <v>487</v>
      </c>
      <c r="E132" t="s">
        <v>494</v>
      </c>
    </row>
    <row r="133" spans="2:5" x14ac:dyDescent="0.3">
      <c r="B133" t="s">
        <v>29</v>
      </c>
      <c r="C133" t="s">
        <v>455</v>
      </c>
      <c r="D133" t="s">
        <v>487</v>
      </c>
      <c r="E133" t="s">
        <v>492</v>
      </c>
    </row>
    <row r="134" spans="2:5" x14ac:dyDescent="0.3">
      <c r="B134" t="s">
        <v>29</v>
      </c>
      <c r="C134" t="s">
        <v>455</v>
      </c>
      <c r="D134" t="s">
        <v>487</v>
      </c>
      <c r="E134" t="s">
        <v>775</v>
      </c>
    </row>
    <row r="135" spans="2:5" x14ac:dyDescent="0.3">
      <c r="B135" t="s">
        <v>29</v>
      </c>
      <c r="C135" t="s">
        <v>455</v>
      </c>
      <c r="D135" t="s">
        <v>487</v>
      </c>
      <c r="E135" t="s">
        <v>488</v>
      </c>
    </row>
    <row r="136" spans="2:5" x14ac:dyDescent="0.3">
      <c r="B136" t="s">
        <v>29</v>
      </c>
      <c r="C136" t="s">
        <v>455</v>
      </c>
      <c r="D136" t="s">
        <v>487</v>
      </c>
      <c r="E136" t="s">
        <v>489</v>
      </c>
    </row>
    <row r="137" spans="2:5" x14ac:dyDescent="0.3">
      <c r="B137" t="s">
        <v>29</v>
      </c>
      <c r="C137" t="s">
        <v>455</v>
      </c>
      <c r="D137" t="s">
        <v>487</v>
      </c>
      <c r="E137" t="s">
        <v>491</v>
      </c>
    </row>
    <row r="138" spans="2:5" x14ac:dyDescent="0.3">
      <c r="B138" t="s">
        <v>29</v>
      </c>
      <c r="C138" t="s">
        <v>455</v>
      </c>
      <c r="D138" t="s">
        <v>487</v>
      </c>
      <c r="E138" t="s">
        <v>490</v>
      </c>
    </row>
    <row r="139" spans="2:5" x14ac:dyDescent="0.3">
      <c r="B139" t="s">
        <v>29</v>
      </c>
      <c r="C139" t="s">
        <v>455</v>
      </c>
      <c r="D139" t="s">
        <v>495</v>
      </c>
      <c r="E139" t="s">
        <v>505</v>
      </c>
    </row>
    <row r="140" spans="2:5" x14ac:dyDescent="0.3">
      <c r="B140" t="s">
        <v>29</v>
      </c>
      <c r="C140" t="s">
        <v>455</v>
      </c>
      <c r="D140" t="s">
        <v>495</v>
      </c>
      <c r="E140" t="s">
        <v>507</v>
      </c>
    </row>
    <row r="141" spans="2:5" x14ac:dyDescent="0.3">
      <c r="B141" t="s">
        <v>29</v>
      </c>
      <c r="C141" t="s">
        <v>455</v>
      </c>
      <c r="D141" t="s">
        <v>495</v>
      </c>
      <c r="E141" t="s">
        <v>501</v>
      </c>
    </row>
    <row r="142" spans="2:5" x14ac:dyDescent="0.3">
      <c r="B142" t="s">
        <v>29</v>
      </c>
      <c r="C142" t="s">
        <v>455</v>
      </c>
      <c r="D142" t="s">
        <v>495</v>
      </c>
      <c r="E142" t="s">
        <v>498</v>
      </c>
    </row>
    <row r="143" spans="2:5" x14ac:dyDescent="0.3">
      <c r="B143" t="s">
        <v>29</v>
      </c>
      <c r="C143" t="s">
        <v>455</v>
      </c>
      <c r="D143" t="s">
        <v>495</v>
      </c>
      <c r="E143" t="s">
        <v>502</v>
      </c>
    </row>
    <row r="144" spans="2:5" x14ac:dyDescent="0.3">
      <c r="B144" t="s">
        <v>29</v>
      </c>
      <c r="C144" t="s">
        <v>455</v>
      </c>
      <c r="D144" t="s">
        <v>495</v>
      </c>
      <c r="E144" t="s">
        <v>500</v>
      </c>
    </row>
    <row r="145" spans="2:5" x14ac:dyDescent="0.3">
      <c r="B145" t="s">
        <v>29</v>
      </c>
      <c r="C145" t="s">
        <v>455</v>
      </c>
      <c r="D145" t="s">
        <v>495</v>
      </c>
      <c r="E145" t="s">
        <v>508</v>
      </c>
    </row>
    <row r="146" spans="2:5" x14ac:dyDescent="0.3">
      <c r="B146" t="s">
        <v>29</v>
      </c>
      <c r="C146" t="s">
        <v>455</v>
      </c>
      <c r="D146" t="s">
        <v>495</v>
      </c>
      <c r="E146" t="s">
        <v>503</v>
      </c>
    </row>
    <row r="147" spans="2:5" x14ac:dyDescent="0.3">
      <c r="B147" t="s">
        <v>29</v>
      </c>
      <c r="C147" t="s">
        <v>455</v>
      </c>
      <c r="D147" t="s">
        <v>495</v>
      </c>
      <c r="E147" t="s">
        <v>496</v>
      </c>
    </row>
    <row r="148" spans="2:5" x14ac:dyDescent="0.3">
      <c r="B148" t="s">
        <v>29</v>
      </c>
      <c r="C148" t="s">
        <v>455</v>
      </c>
      <c r="D148" t="s">
        <v>495</v>
      </c>
      <c r="E148" t="s">
        <v>776</v>
      </c>
    </row>
    <row r="149" spans="2:5" x14ac:dyDescent="0.3">
      <c r="B149" t="s">
        <v>29</v>
      </c>
      <c r="C149" t="s">
        <v>455</v>
      </c>
      <c r="D149" t="s">
        <v>495</v>
      </c>
      <c r="E149" t="s">
        <v>510</v>
      </c>
    </row>
    <row r="150" spans="2:5" x14ac:dyDescent="0.3">
      <c r="B150" t="s">
        <v>29</v>
      </c>
      <c r="C150" t="s">
        <v>455</v>
      </c>
      <c r="D150" t="s">
        <v>495</v>
      </c>
      <c r="E150" t="s">
        <v>509</v>
      </c>
    </row>
    <row r="151" spans="2:5" x14ac:dyDescent="0.3">
      <c r="B151" t="s">
        <v>29</v>
      </c>
      <c r="C151" t="s">
        <v>455</v>
      </c>
      <c r="D151" t="s">
        <v>495</v>
      </c>
      <c r="E151" t="s">
        <v>499</v>
      </c>
    </row>
    <row r="152" spans="2:5" x14ac:dyDescent="0.3">
      <c r="B152" t="s">
        <v>29</v>
      </c>
      <c r="C152" t="s">
        <v>455</v>
      </c>
      <c r="D152" t="s">
        <v>495</v>
      </c>
      <c r="E152" t="s">
        <v>497</v>
      </c>
    </row>
    <row r="153" spans="2:5" x14ac:dyDescent="0.3">
      <c r="B153" t="s">
        <v>29</v>
      </c>
      <c r="C153" t="s">
        <v>455</v>
      </c>
      <c r="D153" t="s">
        <v>495</v>
      </c>
      <c r="E153" t="s">
        <v>777</v>
      </c>
    </row>
    <row r="154" spans="2:5" x14ac:dyDescent="0.3">
      <c r="B154" t="s">
        <v>29</v>
      </c>
      <c r="C154" t="s">
        <v>455</v>
      </c>
      <c r="D154" t="s">
        <v>591</v>
      </c>
      <c r="E154" t="s">
        <v>595</v>
      </c>
    </row>
    <row r="155" spans="2:5" x14ac:dyDescent="0.3">
      <c r="B155" t="s">
        <v>29</v>
      </c>
      <c r="C155" t="s">
        <v>455</v>
      </c>
      <c r="D155" t="s">
        <v>591</v>
      </c>
      <c r="E155" t="s">
        <v>593</v>
      </c>
    </row>
    <row r="156" spans="2:5" x14ac:dyDescent="0.3">
      <c r="B156" t="s">
        <v>29</v>
      </c>
      <c r="C156" t="s">
        <v>455</v>
      </c>
      <c r="D156" t="s">
        <v>591</v>
      </c>
      <c r="E156" t="s">
        <v>592</v>
      </c>
    </row>
    <row r="157" spans="2:5" x14ac:dyDescent="0.3">
      <c r="B157" t="s">
        <v>29</v>
      </c>
      <c r="C157" t="s">
        <v>455</v>
      </c>
      <c r="D157" t="s">
        <v>591</v>
      </c>
      <c r="E157" t="s">
        <v>504</v>
      </c>
    </row>
    <row r="158" spans="2:5" x14ac:dyDescent="0.3">
      <c r="B158" t="s">
        <v>29</v>
      </c>
      <c r="C158" t="s">
        <v>455</v>
      </c>
      <c r="D158" t="s">
        <v>591</v>
      </c>
      <c r="E158" t="s">
        <v>594</v>
      </c>
    </row>
    <row r="159" spans="2:5" x14ac:dyDescent="0.3">
      <c r="B159" t="s">
        <v>29</v>
      </c>
      <c r="C159" t="s">
        <v>455</v>
      </c>
      <c r="D159" t="s">
        <v>461</v>
      </c>
      <c r="E159" t="s">
        <v>466</v>
      </c>
    </row>
    <row r="160" spans="2:5" x14ac:dyDescent="0.3">
      <c r="B160" t="s">
        <v>29</v>
      </c>
      <c r="C160" t="s">
        <v>455</v>
      </c>
      <c r="D160" t="s">
        <v>461</v>
      </c>
      <c r="E160" t="s">
        <v>462</v>
      </c>
    </row>
    <row r="161" spans="2:5" x14ac:dyDescent="0.3">
      <c r="B161" t="s">
        <v>29</v>
      </c>
      <c r="C161" t="s">
        <v>455</v>
      </c>
      <c r="D161" t="s">
        <v>461</v>
      </c>
      <c r="E161" t="s">
        <v>474</v>
      </c>
    </row>
    <row r="162" spans="2:5" x14ac:dyDescent="0.3">
      <c r="B162" t="s">
        <v>29</v>
      </c>
      <c r="C162" t="s">
        <v>455</v>
      </c>
      <c r="D162" t="s">
        <v>461</v>
      </c>
      <c r="E162" t="s">
        <v>774</v>
      </c>
    </row>
    <row r="163" spans="2:5" x14ac:dyDescent="0.3">
      <c r="B163" t="s">
        <v>29</v>
      </c>
      <c r="C163" t="s">
        <v>455</v>
      </c>
      <c r="D163" t="s">
        <v>461</v>
      </c>
      <c r="E163" t="s">
        <v>470</v>
      </c>
    </row>
    <row r="164" spans="2:5" x14ac:dyDescent="0.3">
      <c r="B164" t="s">
        <v>29</v>
      </c>
      <c r="C164" t="s">
        <v>455</v>
      </c>
      <c r="D164" t="s">
        <v>461</v>
      </c>
      <c r="E164" t="s">
        <v>464</v>
      </c>
    </row>
    <row r="165" spans="2:5" x14ac:dyDescent="0.3">
      <c r="B165" t="s">
        <v>29</v>
      </c>
      <c r="C165" t="s">
        <v>455</v>
      </c>
      <c r="D165" t="s">
        <v>461</v>
      </c>
      <c r="E165" t="s">
        <v>469</v>
      </c>
    </row>
    <row r="166" spans="2:5" x14ac:dyDescent="0.3">
      <c r="B166" t="s">
        <v>29</v>
      </c>
      <c r="C166" t="s">
        <v>455</v>
      </c>
      <c r="D166" t="s">
        <v>461</v>
      </c>
      <c r="E166" t="s">
        <v>463</v>
      </c>
    </row>
    <row r="167" spans="2:5" x14ac:dyDescent="0.3">
      <c r="B167" t="s">
        <v>29</v>
      </c>
      <c r="C167" t="s">
        <v>455</v>
      </c>
      <c r="D167" t="s">
        <v>461</v>
      </c>
      <c r="E167" t="s">
        <v>472</v>
      </c>
    </row>
    <row r="168" spans="2:5" x14ac:dyDescent="0.3">
      <c r="B168" t="s">
        <v>29</v>
      </c>
      <c r="C168" t="s">
        <v>455</v>
      </c>
      <c r="D168" t="s">
        <v>461</v>
      </c>
      <c r="E168" t="s">
        <v>467</v>
      </c>
    </row>
    <row r="169" spans="2:5" x14ac:dyDescent="0.3">
      <c r="B169" t="s">
        <v>29</v>
      </c>
      <c r="C169" t="s">
        <v>455</v>
      </c>
      <c r="D169" t="s">
        <v>461</v>
      </c>
      <c r="E169" t="s">
        <v>468</v>
      </c>
    </row>
    <row r="170" spans="2:5" x14ac:dyDescent="0.3">
      <c r="B170" t="s">
        <v>29</v>
      </c>
      <c r="C170" t="s">
        <v>455</v>
      </c>
      <c r="D170" t="s">
        <v>461</v>
      </c>
      <c r="E170" t="s">
        <v>471</v>
      </c>
    </row>
    <row r="171" spans="2:5" x14ac:dyDescent="0.3">
      <c r="B171" t="s">
        <v>29</v>
      </c>
      <c r="C171" t="s">
        <v>455</v>
      </c>
      <c r="D171" t="s">
        <v>461</v>
      </c>
      <c r="E171" t="s">
        <v>473</v>
      </c>
    </row>
    <row r="172" spans="2:5" x14ac:dyDescent="0.3">
      <c r="B172" t="s">
        <v>29</v>
      </c>
      <c r="C172" t="s">
        <v>455</v>
      </c>
      <c r="D172" t="s">
        <v>461</v>
      </c>
      <c r="E172" t="s">
        <v>465</v>
      </c>
    </row>
    <row r="173" spans="2:5" x14ac:dyDescent="0.3">
      <c r="B173" t="s">
        <v>29</v>
      </c>
      <c r="C173" t="s">
        <v>455</v>
      </c>
      <c r="D173" t="s">
        <v>718</v>
      </c>
      <c r="E173" t="s">
        <v>720</v>
      </c>
    </row>
    <row r="174" spans="2:5" x14ac:dyDescent="0.3">
      <c r="B174" t="s">
        <v>29</v>
      </c>
      <c r="C174" t="s">
        <v>455</v>
      </c>
      <c r="D174" t="s">
        <v>718</v>
      </c>
      <c r="E174" t="s">
        <v>727</v>
      </c>
    </row>
    <row r="175" spans="2:5" x14ac:dyDescent="0.3">
      <c r="B175" t="s">
        <v>29</v>
      </c>
      <c r="C175" t="s">
        <v>455</v>
      </c>
      <c r="D175" t="s">
        <v>718</v>
      </c>
      <c r="E175" t="s">
        <v>580</v>
      </c>
    </row>
    <row r="176" spans="2:5" x14ac:dyDescent="0.3">
      <c r="B176" t="s">
        <v>29</v>
      </c>
      <c r="C176" t="s">
        <v>455</v>
      </c>
      <c r="D176" t="s">
        <v>718</v>
      </c>
      <c r="E176" t="s">
        <v>788</v>
      </c>
    </row>
    <row r="177" spans="2:5" x14ac:dyDescent="0.3">
      <c r="B177" t="s">
        <v>29</v>
      </c>
      <c r="C177" t="s">
        <v>455</v>
      </c>
      <c r="D177" t="s">
        <v>718</v>
      </c>
      <c r="E177" t="s">
        <v>719</v>
      </c>
    </row>
    <row r="178" spans="2:5" x14ac:dyDescent="0.3">
      <c r="B178" t="s">
        <v>29</v>
      </c>
      <c r="C178" t="s">
        <v>455</v>
      </c>
      <c r="D178" t="s">
        <v>718</v>
      </c>
      <c r="E178" t="s">
        <v>721</v>
      </c>
    </row>
    <row r="179" spans="2:5" x14ac:dyDescent="0.3">
      <c r="B179" t="s">
        <v>29</v>
      </c>
      <c r="C179" t="s">
        <v>633</v>
      </c>
      <c r="D179" t="s">
        <v>682</v>
      </c>
      <c r="E179" t="s">
        <v>683</v>
      </c>
    </row>
    <row r="180" spans="2:5" x14ac:dyDescent="0.3">
      <c r="B180" t="s">
        <v>29</v>
      </c>
      <c r="C180" t="s">
        <v>633</v>
      </c>
      <c r="D180" t="s">
        <v>682</v>
      </c>
      <c r="E180" t="s">
        <v>684</v>
      </c>
    </row>
    <row r="181" spans="2:5" x14ac:dyDescent="0.3">
      <c r="B181" t="s">
        <v>29</v>
      </c>
      <c r="C181" t="s">
        <v>633</v>
      </c>
      <c r="D181" t="s">
        <v>682</v>
      </c>
      <c r="E181" t="s">
        <v>512</v>
      </c>
    </row>
    <row r="182" spans="2:5" x14ac:dyDescent="0.3">
      <c r="B182" t="s">
        <v>29</v>
      </c>
      <c r="C182" t="s">
        <v>633</v>
      </c>
      <c r="D182" t="s">
        <v>682</v>
      </c>
      <c r="E182" t="s">
        <v>687</v>
      </c>
    </row>
    <row r="183" spans="2:5" x14ac:dyDescent="0.3">
      <c r="B183" t="s">
        <v>29</v>
      </c>
      <c r="C183" t="s">
        <v>633</v>
      </c>
      <c r="D183" t="s">
        <v>682</v>
      </c>
      <c r="E183" t="s">
        <v>686</v>
      </c>
    </row>
    <row r="184" spans="2:5" x14ac:dyDescent="0.3">
      <c r="B184" t="s">
        <v>29</v>
      </c>
      <c r="C184" t="s">
        <v>633</v>
      </c>
      <c r="D184" t="s">
        <v>682</v>
      </c>
      <c r="E184" t="s">
        <v>685</v>
      </c>
    </row>
    <row r="185" spans="2:5" x14ac:dyDescent="0.3">
      <c r="B185" t="s">
        <v>29</v>
      </c>
      <c r="C185" t="s">
        <v>633</v>
      </c>
      <c r="D185" t="s">
        <v>638</v>
      </c>
      <c r="E185" t="s">
        <v>639</v>
      </c>
    </row>
    <row r="186" spans="2:5" x14ac:dyDescent="0.3">
      <c r="B186" t="s">
        <v>29</v>
      </c>
      <c r="C186" t="s">
        <v>633</v>
      </c>
      <c r="D186" t="s">
        <v>638</v>
      </c>
      <c r="E186" t="s">
        <v>641</v>
      </c>
    </row>
    <row r="187" spans="2:5" x14ac:dyDescent="0.3">
      <c r="B187" t="s">
        <v>29</v>
      </c>
      <c r="C187" t="s">
        <v>633</v>
      </c>
      <c r="D187" t="s">
        <v>638</v>
      </c>
      <c r="E187" t="s">
        <v>729</v>
      </c>
    </row>
    <row r="188" spans="2:5" x14ac:dyDescent="0.3">
      <c r="B188" t="s">
        <v>29</v>
      </c>
      <c r="C188" t="s">
        <v>633</v>
      </c>
      <c r="D188" t="s">
        <v>667</v>
      </c>
      <c r="E188" t="s">
        <v>668</v>
      </c>
    </row>
    <row r="189" spans="2:5" x14ac:dyDescent="0.3">
      <c r="B189" t="s">
        <v>29</v>
      </c>
      <c r="C189" t="s">
        <v>633</v>
      </c>
      <c r="D189" t="s">
        <v>667</v>
      </c>
      <c r="E189" t="s">
        <v>669</v>
      </c>
    </row>
    <row r="190" spans="2:5" x14ac:dyDescent="0.3">
      <c r="B190" t="s">
        <v>29</v>
      </c>
      <c r="C190" t="s">
        <v>633</v>
      </c>
      <c r="D190" t="s">
        <v>667</v>
      </c>
      <c r="E190" t="s">
        <v>670</v>
      </c>
    </row>
    <row r="191" spans="2:5" x14ac:dyDescent="0.3">
      <c r="B191" t="s">
        <v>29</v>
      </c>
      <c r="C191" t="s">
        <v>633</v>
      </c>
      <c r="D191" t="s">
        <v>667</v>
      </c>
      <c r="E191" t="s">
        <v>671</v>
      </c>
    </row>
    <row r="192" spans="2:5" x14ac:dyDescent="0.3">
      <c r="B192" t="s">
        <v>29</v>
      </c>
      <c r="C192" t="s">
        <v>633</v>
      </c>
      <c r="D192" t="s">
        <v>667</v>
      </c>
      <c r="E192" t="s">
        <v>740</v>
      </c>
    </row>
    <row r="193" spans="2:5" x14ac:dyDescent="0.3">
      <c r="B193" t="s">
        <v>29</v>
      </c>
      <c r="C193" t="s">
        <v>633</v>
      </c>
      <c r="D193" t="s">
        <v>667</v>
      </c>
      <c r="E193" t="s">
        <v>739</v>
      </c>
    </row>
    <row r="194" spans="2:5" x14ac:dyDescent="0.3">
      <c r="B194" t="s">
        <v>29</v>
      </c>
      <c r="C194" t="s">
        <v>633</v>
      </c>
      <c r="D194" t="s">
        <v>667</v>
      </c>
      <c r="E194" t="s">
        <v>738</v>
      </c>
    </row>
    <row r="195" spans="2:5" x14ac:dyDescent="0.3">
      <c r="B195" t="s">
        <v>29</v>
      </c>
      <c r="C195" t="s">
        <v>633</v>
      </c>
      <c r="D195" t="s">
        <v>667</v>
      </c>
      <c r="E195" t="s">
        <v>741</v>
      </c>
    </row>
    <row r="196" spans="2:5" x14ac:dyDescent="0.3">
      <c r="B196" t="s">
        <v>29</v>
      </c>
      <c r="C196" t="s">
        <v>633</v>
      </c>
      <c r="D196" t="s">
        <v>672</v>
      </c>
      <c r="E196" t="s">
        <v>742</v>
      </c>
    </row>
    <row r="197" spans="2:5" x14ac:dyDescent="0.3">
      <c r="B197" t="s">
        <v>29</v>
      </c>
      <c r="C197" t="s">
        <v>633</v>
      </c>
      <c r="D197" t="s">
        <v>672</v>
      </c>
      <c r="E197" t="s">
        <v>673</v>
      </c>
    </row>
    <row r="198" spans="2:5" x14ac:dyDescent="0.3">
      <c r="B198" t="s">
        <v>29</v>
      </c>
      <c r="C198" t="s">
        <v>633</v>
      </c>
      <c r="D198" t="s">
        <v>672</v>
      </c>
      <c r="E198" t="s">
        <v>640</v>
      </c>
    </row>
    <row r="199" spans="2:5" x14ac:dyDescent="0.3">
      <c r="B199" t="s">
        <v>29</v>
      </c>
      <c r="C199" t="s">
        <v>633</v>
      </c>
      <c r="D199" t="s">
        <v>744</v>
      </c>
      <c r="E199" t="s">
        <v>746</v>
      </c>
    </row>
    <row r="200" spans="2:5" x14ac:dyDescent="0.3">
      <c r="B200" t="s">
        <v>29</v>
      </c>
      <c r="C200" t="s">
        <v>633</v>
      </c>
      <c r="D200" t="s">
        <v>744</v>
      </c>
      <c r="E200" t="s">
        <v>748</v>
      </c>
    </row>
    <row r="201" spans="2:5" x14ac:dyDescent="0.3">
      <c r="B201" t="s">
        <v>29</v>
      </c>
      <c r="C201" t="s">
        <v>633</v>
      </c>
      <c r="D201" t="s">
        <v>744</v>
      </c>
      <c r="E201" t="s">
        <v>747</v>
      </c>
    </row>
    <row r="202" spans="2:5" x14ac:dyDescent="0.3">
      <c r="B202" t="s">
        <v>29</v>
      </c>
      <c r="C202" t="s">
        <v>633</v>
      </c>
      <c r="D202" t="s">
        <v>744</v>
      </c>
      <c r="E202" t="s">
        <v>745</v>
      </c>
    </row>
    <row r="203" spans="2:5" x14ac:dyDescent="0.3">
      <c r="B203" t="s">
        <v>29</v>
      </c>
      <c r="C203" t="s">
        <v>633</v>
      </c>
      <c r="D203" t="s">
        <v>744</v>
      </c>
      <c r="E203" t="s">
        <v>749</v>
      </c>
    </row>
    <row r="204" spans="2:5" x14ac:dyDescent="0.3">
      <c r="B204" t="s">
        <v>29</v>
      </c>
      <c r="C204" t="s">
        <v>633</v>
      </c>
      <c r="D204" t="s">
        <v>678</v>
      </c>
      <c r="E204" t="s">
        <v>679</v>
      </c>
    </row>
    <row r="205" spans="2:5" x14ac:dyDescent="0.3">
      <c r="B205" t="s">
        <v>29</v>
      </c>
      <c r="C205" t="s">
        <v>633</v>
      </c>
      <c r="D205" t="s">
        <v>678</v>
      </c>
      <c r="E205" t="s">
        <v>680</v>
      </c>
    </row>
    <row r="206" spans="2:5" x14ac:dyDescent="0.3">
      <c r="B206" t="s">
        <v>29</v>
      </c>
      <c r="C206" t="s">
        <v>633</v>
      </c>
      <c r="D206" t="s">
        <v>678</v>
      </c>
      <c r="E206" t="s">
        <v>681</v>
      </c>
    </row>
    <row r="207" spans="2:5" x14ac:dyDescent="0.3">
      <c r="B207" t="s">
        <v>29</v>
      </c>
      <c r="C207" t="s">
        <v>633</v>
      </c>
      <c r="D207" t="s">
        <v>688</v>
      </c>
      <c r="E207" t="s">
        <v>811</v>
      </c>
    </row>
    <row r="208" spans="2:5" x14ac:dyDescent="0.3">
      <c r="B208" t="s">
        <v>29</v>
      </c>
      <c r="C208" t="s">
        <v>633</v>
      </c>
      <c r="D208" t="s">
        <v>688</v>
      </c>
      <c r="E208" t="s">
        <v>754</v>
      </c>
    </row>
    <row r="209" spans="2:5" x14ac:dyDescent="0.3">
      <c r="B209" t="s">
        <v>29</v>
      </c>
      <c r="C209" t="s">
        <v>633</v>
      </c>
      <c r="D209" t="s">
        <v>688</v>
      </c>
      <c r="E209" t="s">
        <v>703</v>
      </c>
    </row>
    <row r="210" spans="2:5" x14ac:dyDescent="0.3">
      <c r="B210" t="s">
        <v>29</v>
      </c>
      <c r="C210" t="s">
        <v>633</v>
      </c>
      <c r="D210" t="s">
        <v>688</v>
      </c>
      <c r="E210" t="s">
        <v>702</v>
      </c>
    </row>
    <row r="211" spans="2:5" x14ac:dyDescent="0.3">
      <c r="B211" t="s">
        <v>29</v>
      </c>
      <c r="C211" t="s">
        <v>633</v>
      </c>
      <c r="D211" t="s">
        <v>688</v>
      </c>
      <c r="E211" t="s">
        <v>756</v>
      </c>
    </row>
    <row r="212" spans="2:5" x14ac:dyDescent="0.3">
      <c r="B212" t="s">
        <v>29</v>
      </c>
      <c r="C212" t="s">
        <v>633</v>
      </c>
      <c r="D212" t="s">
        <v>688</v>
      </c>
      <c r="E212" t="s">
        <v>700</v>
      </c>
    </row>
    <row r="213" spans="2:5" x14ac:dyDescent="0.3">
      <c r="B213" t="s">
        <v>29</v>
      </c>
      <c r="C213" t="s">
        <v>633</v>
      </c>
      <c r="D213" t="s">
        <v>688</v>
      </c>
      <c r="E213" t="s">
        <v>696</v>
      </c>
    </row>
    <row r="214" spans="2:5" x14ac:dyDescent="0.3">
      <c r="B214" t="s">
        <v>29</v>
      </c>
      <c r="C214" t="s">
        <v>633</v>
      </c>
      <c r="D214" t="s">
        <v>688</v>
      </c>
      <c r="E214" t="s">
        <v>699</v>
      </c>
    </row>
    <row r="215" spans="2:5" x14ac:dyDescent="0.3">
      <c r="B215" t="s">
        <v>29</v>
      </c>
      <c r="C215" t="s">
        <v>633</v>
      </c>
      <c r="D215" t="s">
        <v>688</v>
      </c>
      <c r="E215" t="s">
        <v>753</v>
      </c>
    </row>
    <row r="216" spans="2:5" x14ac:dyDescent="0.3">
      <c r="B216" t="s">
        <v>29</v>
      </c>
      <c r="C216" t="s">
        <v>633</v>
      </c>
      <c r="D216" t="s">
        <v>688</v>
      </c>
      <c r="E216" t="s">
        <v>752</v>
      </c>
    </row>
    <row r="217" spans="2:5" x14ac:dyDescent="0.3">
      <c r="B217" t="s">
        <v>29</v>
      </c>
      <c r="C217" t="s">
        <v>633</v>
      </c>
      <c r="D217" t="s">
        <v>688</v>
      </c>
      <c r="E217" t="s">
        <v>689</v>
      </c>
    </row>
    <row r="218" spans="2:5" x14ac:dyDescent="0.3">
      <c r="B218" t="s">
        <v>29</v>
      </c>
      <c r="C218" t="s">
        <v>633</v>
      </c>
      <c r="D218" t="s">
        <v>688</v>
      </c>
      <c r="E218" t="s">
        <v>751</v>
      </c>
    </row>
    <row r="219" spans="2:5" x14ac:dyDescent="0.3">
      <c r="B219" t="s">
        <v>29</v>
      </c>
      <c r="C219" t="s">
        <v>633</v>
      </c>
      <c r="D219" t="s">
        <v>688</v>
      </c>
      <c r="E219" t="s">
        <v>691</v>
      </c>
    </row>
    <row r="220" spans="2:5" x14ac:dyDescent="0.3">
      <c r="B220" t="s">
        <v>29</v>
      </c>
      <c r="C220" t="s">
        <v>633</v>
      </c>
      <c r="D220" t="s">
        <v>688</v>
      </c>
      <c r="E220" t="s">
        <v>697</v>
      </c>
    </row>
    <row r="221" spans="2:5" x14ac:dyDescent="0.3">
      <c r="B221" t="s">
        <v>29</v>
      </c>
      <c r="C221" t="s">
        <v>633</v>
      </c>
      <c r="D221" t="s">
        <v>688</v>
      </c>
      <c r="E221" t="s">
        <v>694</v>
      </c>
    </row>
    <row r="222" spans="2:5" x14ac:dyDescent="0.3">
      <c r="B222" t="s">
        <v>29</v>
      </c>
      <c r="C222" t="s">
        <v>633</v>
      </c>
      <c r="D222" t="s">
        <v>688</v>
      </c>
      <c r="E222" t="s">
        <v>750</v>
      </c>
    </row>
    <row r="223" spans="2:5" x14ac:dyDescent="0.3">
      <c r="B223" t="s">
        <v>29</v>
      </c>
      <c r="C223" t="s">
        <v>633</v>
      </c>
      <c r="D223" t="s">
        <v>688</v>
      </c>
      <c r="E223" t="s">
        <v>698</v>
      </c>
    </row>
    <row r="224" spans="2:5" x14ac:dyDescent="0.3">
      <c r="B224" t="s">
        <v>29</v>
      </c>
      <c r="C224" t="s">
        <v>633</v>
      </c>
      <c r="D224" t="s">
        <v>688</v>
      </c>
      <c r="E224" t="s">
        <v>692</v>
      </c>
    </row>
    <row r="225" spans="2:5" x14ac:dyDescent="0.3">
      <c r="B225" t="s">
        <v>29</v>
      </c>
      <c r="C225" t="s">
        <v>633</v>
      </c>
      <c r="D225" t="s">
        <v>688</v>
      </c>
      <c r="E225" t="s">
        <v>693</v>
      </c>
    </row>
    <row r="226" spans="2:5" x14ac:dyDescent="0.3">
      <c r="B226" t="s">
        <v>29</v>
      </c>
      <c r="C226" t="s">
        <v>633</v>
      </c>
      <c r="D226" t="s">
        <v>688</v>
      </c>
      <c r="E226" t="s">
        <v>690</v>
      </c>
    </row>
    <row r="227" spans="2:5" x14ac:dyDescent="0.3">
      <c r="B227" t="s">
        <v>29</v>
      </c>
      <c r="C227" t="s">
        <v>633</v>
      </c>
      <c r="D227" t="s">
        <v>688</v>
      </c>
      <c r="E227" t="s">
        <v>695</v>
      </c>
    </row>
    <row r="228" spans="2:5" x14ac:dyDescent="0.3">
      <c r="B228" t="s">
        <v>29</v>
      </c>
      <c r="C228" t="s">
        <v>633</v>
      </c>
      <c r="D228" t="s">
        <v>688</v>
      </c>
      <c r="E228" t="s">
        <v>755</v>
      </c>
    </row>
    <row r="229" spans="2:5" x14ac:dyDescent="0.3">
      <c r="B229" t="s">
        <v>29</v>
      </c>
      <c r="C229" t="s">
        <v>633</v>
      </c>
      <c r="D229" t="s">
        <v>704</v>
      </c>
      <c r="E229" t="s">
        <v>708</v>
      </c>
    </row>
    <row r="230" spans="2:5" x14ac:dyDescent="0.3">
      <c r="B230" t="s">
        <v>29</v>
      </c>
      <c r="C230" t="s">
        <v>633</v>
      </c>
      <c r="D230" t="s">
        <v>704</v>
      </c>
      <c r="E230" t="s">
        <v>705</v>
      </c>
    </row>
    <row r="231" spans="2:5" x14ac:dyDescent="0.3">
      <c r="B231" t="s">
        <v>29</v>
      </c>
      <c r="C231" t="s">
        <v>633</v>
      </c>
      <c r="D231" t="s">
        <v>704</v>
      </c>
      <c r="E231" t="s">
        <v>709</v>
      </c>
    </row>
    <row r="232" spans="2:5" x14ac:dyDescent="0.3">
      <c r="B232" t="s">
        <v>29</v>
      </c>
      <c r="C232" t="s">
        <v>633</v>
      </c>
      <c r="D232" t="s">
        <v>704</v>
      </c>
      <c r="E232" t="s">
        <v>706</v>
      </c>
    </row>
    <row r="233" spans="2:5" x14ac:dyDescent="0.3">
      <c r="B233" t="s">
        <v>29</v>
      </c>
      <c r="C233" t="s">
        <v>633</v>
      </c>
      <c r="D233" t="s">
        <v>704</v>
      </c>
      <c r="E233" t="s">
        <v>707</v>
      </c>
    </row>
    <row r="234" spans="2:5" x14ac:dyDescent="0.3">
      <c r="B234" t="s">
        <v>29</v>
      </c>
      <c r="C234" t="s">
        <v>633</v>
      </c>
      <c r="D234" t="s">
        <v>710</v>
      </c>
      <c r="E234" t="s">
        <v>714</v>
      </c>
    </row>
    <row r="235" spans="2:5" x14ac:dyDescent="0.3">
      <c r="B235" t="s">
        <v>29</v>
      </c>
      <c r="C235" t="s">
        <v>633</v>
      </c>
      <c r="D235" t="s">
        <v>710</v>
      </c>
      <c r="E235" t="s">
        <v>716</v>
      </c>
    </row>
    <row r="236" spans="2:5" x14ac:dyDescent="0.3">
      <c r="B236" t="s">
        <v>29</v>
      </c>
      <c r="C236" t="s">
        <v>633</v>
      </c>
      <c r="D236" t="s">
        <v>710</v>
      </c>
      <c r="E236" t="s">
        <v>712</v>
      </c>
    </row>
    <row r="237" spans="2:5" x14ac:dyDescent="0.3">
      <c r="B237" t="s">
        <v>29</v>
      </c>
      <c r="C237" t="s">
        <v>633</v>
      </c>
      <c r="D237" t="s">
        <v>710</v>
      </c>
      <c r="E237" t="s">
        <v>757</v>
      </c>
    </row>
    <row r="238" spans="2:5" x14ac:dyDescent="0.3">
      <c r="B238" t="s">
        <v>29</v>
      </c>
      <c r="C238" t="s">
        <v>633</v>
      </c>
      <c r="D238" t="s">
        <v>710</v>
      </c>
      <c r="E238" t="s">
        <v>715</v>
      </c>
    </row>
    <row r="239" spans="2:5" x14ac:dyDescent="0.3">
      <c r="B239" t="s">
        <v>29</v>
      </c>
      <c r="C239" t="s">
        <v>633</v>
      </c>
      <c r="D239" t="s">
        <v>710</v>
      </c>
      <c r="E239" t="s">
        <v>711</v>
      </c>
    </row>
    <row r="240" spans="2:5" x14ac:dyDescent="0.3">
      <c r="B240" t="s">
        <v>29</v>
      </c>
      <c r="C240" t="s">
        <v>633</v>
      </c>
      <c r="D240" t="s">
        <v>710</v>
      </c>
      <c r="E240" t="s">
        <v>789</v>
      </c>
    </row>
    <row r="241" spans="2:5" x14ac:dyDescent="0.3">
      <c r="B241" t="s">
        <v>29</v>
      </c>
      <c r="C241" t="s">
        <v>633</v>
      </c>
      <c r="D241" t="s">
        <v>710</v>
      </c>
      <c r="E241" t="s">
        <v>713</v>
      </c>
    </row>
    <row r="242" spans="2:5" x14ac:dyDescent="0.3">
      <c r="B242" t="s">
        <v>29</v>
      </c>
      <c r="C242" t="s">
        <v>633</v>
      </c>
      <c r="D242" t="s">
        <v>710</v>
      </c>
      <c r="E242" t="s">
        <v>717</v>
      </c>
    </row>
    <row r="243" spans="2:5" x14ac:dyDescent="0.3">
      <c r="B243" t="s">
        <v>29</v>
      </c>
      <c r="C243" t="s">
        <v>633</v>
      </c>
      <c r="D243" t="s">
        <v>642</v>
      </c>
      <c r="E243" t="s">
        <v>643</v>
      </c>
    </row>
    <row r="244" spans="2:5" x14ac:dyDescent="0.3">
      <c r="B244" t="s">
        <v>29</v>
      </c>
      <c r="C244" t="s">
        <v>633</v>
      </c>
      <c r="D244" t="s">
        <v>642</v>
      </c>
      <c r="E244" t="s">
        <v>644</v>
      </c>
    </row>
    <row r="245" spans="2:5" x14ac:dyDescent="0.3">
      <c r="B245" t="s">
        <v>29</v>
      </c>
      <c r="C245" t="s">
        <v>633</v>
      </c>
      <c r="D245" t="s">
        <v>656</v>
      </c>
      <c r="E245" t="s">
        <v>657</v>
      </c>
    </row>
    <row r="246" spans="2:5" x14ac:dyDescent="0.3">
      <c r="B246" t="s">
        <v>29</v>
      </c>
      <c r="C246" t="s">
        <v>633</v>
      </c>
      <c r="D246" t="s">
        <v>656</v>
      </c>
      <c r="E246" t="s">
        <v>548</v>
      </c>
    </row>
    <row r="247" spans="2:5" x14ac:dyDescent="0.3">
      <c r="B247" t="s">
        <v>29</v>
      </c>
      <c r="C247" t="s">
        <v>633</v>
      </c>
      <c r="D247" t="s">
        <v>656</v>
      </c>
      <c r="E247" t="s">
        <v>658</v>
      </c>
    </row>
    <row r="248" spans="2:5" x14ac:dyDescent="0.3">
      <c r="B248" t="s">
        <v>29</v>
      </c>
      <c r="C248" t="s">
        <v>633</v>
      </c>
      <c r="D248" t="s">
        <v>674</v>
      </c>
      <c r="E248" t="s">
        <v>676</v>
      </c>
    </row>
    <row r="249" spans="2:5" x14ac:dyDescent="0.3">
      <c r="B249" t="s">
        <v>29</v>
      </c>
      <c r="C249" t="s">
        <v>633</v>
      </c>
      <c r="D249" t="s">
        <v>674</v>
      </c>
      <c r="E249" t="s">
        <v>677</v>
      </c>
    </row>
    <row r="250" spans="2:5" x14ac:dyDescent="0.3">
      <c r="B250" t="s">
        <v>29</v>
      </c>
      <c r="C250" t="s">
        <v>633</v>
      </c>
      <c r="D250" t="s">
        <v>674</v>
      </c>
      <c r="E250" t="s">
        <v>675</v>
      </c>
    </row>
    <row r="251" spans="2:5" x14ac:dyDescent="0.3">
      <c r="B251" t="s">
        <v>29</v>
      </c>
      <c r="C251" t="s">
        <v>633</v>
      </c>
      <c r="D251" t="s">
        <v>659</v>
      </c>
      <c r="E251" t="s">
        <v>662</v>
      </c>
    </row>
    <row r="252" spans="2:5" x14ac:dyDescent="0.3">
      <c r="B252" t="s">
        <v>29</v>
      </c>
      <c r="C252" t="s">
        <v>633</v>
      </c>
      <c r="D252" t="s">
        <v>659</v>
      </c>
      <c r="E252" t="s">
        <v>736</v>
      </c>
    </row>
    <row r="253" spans="2:5" x14ac:dyDescent="0.3">
      <c r="B253" t="s">
        <v>29</v>
      </c>
      <c r="C253" t="s">
        <v>633</v>
      </c>
      <c r="D253" t="s">
        <v>659</v>
      </c>
      <c r="E253" t="s">
        <v>664</v>
      </c>
    </row>
    <row r="254" spans="2:5" x14ac:dyDescent="0.3">
      <c r="B254" t="s">
        <v>29</v>
      </c>
      <c r="C254" t="s">
        <v>633</v>
      </c>
      <c r="D254" t="s">
        <v>659</v>
      </c>
      <c r="E254" t="s">
        <v>660</v>
      </c>
    </row>
    <row r="255" spans="2:5" x14ac:dyDescent="0.3">
      <c r="B255" t="s">
        <v>29</v>
      </c>
      <c r="C255" t="s">
        <v>633</v>
      </c>
      <c r="D255" t="s">
        <v>659</v>
      </c>
      <c r="E255" t="s">
        <v>665</v>
      </c>
    </row>
    <row r="256" spans="2:5" x14ac:dyDescent="0.3">
      <c r="B256" t="s">
        <v>29</v>
      </c>
      <c r="C256" t="s">
        <v>633</v>
      </c>
      <c r="D256" t="s">
        <v>659</v>
      </c>
      <c r="E256" t="s">
        <v>735</v>
      </c>
    </row>
    <row r="257" spans="2:5" x14ac:dyDescent="0.3">
      <c r="B257" t="s">
        <v>29</v>
      </c>
      <c r="C257" t="s">
        <v>633</v>
      </c>
      <c r="D257" t="s">
        <v>659</v>
      </c>
      <c r="E257" t="s">
        <v>666</v>
      </c>
    </row>
    <row r="258" spans="2:5" x14ac:dyDescent="0.3">
      <c r="B258" t="s">
        <v>29</v>
      </c>
      <c r="C258" t="s">
        <v>633</v>
      </c>
      <c r="D258" t="s">
        <v>659</v>
      </c>
      <c r="E258" t="s">
        <v>661</v>
      </c>
    </row>
    <row r="259" spans="2:5" x14ac:dyDescent="0.3">
      <c r="B259" t="s">
        <v>29</v>
      </c>
      <c r="C259" t="s">
        <v>633</v>
      </c>
      <c r="D259" t="s">
        <v>659</v>
      </c>
      <c r="E259" t="s">
        <v>663</v>
      </c>
    </row>
    <row r="260" spans="2:5" x14ac:dyDescent="0.3">
      <c r="B260" t="s">
        <v>29</v>
      </c>
      <c r="C260" t="s">
        <v>633</v>
      </c>
      <c r="D260" t="s">
        <v>659</v>
      </c>
      <c r="E260" t="s">
        <v>734</v>
      </c>
    </row>
    <row r="261" spans="2:5" x14ac:dyDescent="0.3">
      <c r="B261" t="s">
        <v>29</v>
      </c>
      <c r="C261" t="s">
        <v>633</v>
      </c>
      <c r="D261" t="s">
        <v>659</v>
      </c>
      <c r="E261" t="s">
        <v>737</v>
      </c>
    </row>
    <row r="262" spans="2:5" x14ac:dyDescent="0.3">
      <c r="B262" t="s">
        <v>29</v>
      </c>
      <c r="C262" t="s">
        <v>633</v>
      </c>
      <c r="D262" t="s">
        <v>647</v>
      </c>
      <c r="E262" t="s">
        <v>651</v>
      </c>
    </row>
    <row r="263" spans="2:5" x14ac:dyDescent="0.3">
      <c r="B263" t="s">
        <v>29</v>
      </c>
      <c r="C263" t="s">
        <v>633</v>
      </c>
      <c r="D263" t="s">
        <v>647</v>
      </c>
      <c r="E263" t="s">
        <v>648</v>
      </c>
    </row>
    <row r="264" spans="2:5" x14ac:dyDescent="0.3">
      <c r="B264" t="s">
        <v>29</v>
      </c>
      <c r="C264" t="s">
        <v>633</v>
      </c>
      <c r="D264" t="s">
        <v>647</v>
      </c>
      <c r="E264" t="s">
        <v>649</v>
      </c>
    </row>
    <row r="265" spans="2:5" x14ac:dyDescent="0.3">
      <c r="B265" t="s">
        <v>29</v>
      </c>
      <c r="C265" t="s">
        <v>633</v>
      </c>
      <c r="D265" t="s">
        <v>647</v>
      </c>
      <c r="E265" t="s">
        <v>650</v>
      </c>
    </row>
    <row r="266" spans="2:5" x14ac:dyDescent="0.3">
      <c r="B266" t="s">
        <v>29</v>
      </c>
      <c r="C266" t="s">
        <v>633</v>
      </c>
      <c r="D266" t="s">
        <v>634</v>
      </c>
      <c r="E266" t="s">
        <v>636</v>
      </c>
    </row>
    <row r="267" spans="2:5" x14ac:dyDescent="0.3">
      <c r="B267" t="s">
        <v>29</v>
      </c>
      <c r="C267" t="s">
        <v>633</v>
      </c>
      <c r="D267" t="s">
        <v>634</v>
      </c>
      <c r="E267" t="s">
        <v>632</v>
      </c>
    </row>
    <row r="268" spans="2:5" x14ac:dyDescent="0.3">
      <c r="B268" t="s">
        <v>29</v>
      </c>
      <c r="C268" t="s">
        <v>633</v>
      </c>
      <c r="D268" t="s">
        <v>634</v>
      </c>
      <c r="E268" t="s">
        <v>635</v>
      </c>
    </row>
    <row r="269" spans="2:5" x14ac:dyDescent="0.3">
      <c r="B269" t="s">
        <v>29</v>
      </c>
      <c r="C269" t="s">
        <v>633</v>
      </c>
      <c r="D269" t="s">
        <v>634</v>
      </c>
      <c r="E269" t="s">
        <v>637</v>
      </c>
    </row>
    <row r="270" spans="2:5" x14ac:dyDescent="0.3">
      <c r="B270" t="s">
        <v>29</v>
      </c>
      <c r="C270" t="s">
        <v>633</v>
      </c>
      <c r="D270" t="s">
        <v>634</v>
      </c>
      <c r="E270" t="s">
        <v>728</v>
      </c>
    </row>
    <row r="271" spans="2:5" x14ac:dyDescent="0.3">
      <c r="B271" t="s">
        <v>29</v>
      </c>
      <c r="C271" t="s">
        <v>633</v>
      </c>
      <c r="D271" t="s">
        <v>730</v>
      </c>
      <c r="E271" t="s">
        <v>646</v>
      </c>
    </row>
    <row r="272" spans="2:5" x14ac:dyDescent="0.3">
      <c r="B272" t="s">
        <v>29</v>
      </c>
      <c r="C272" t="s">
        <v>633</v>
      </c>
      <c r="D272" t="s">
        <v>730</v>
      </c>
      <c r="E272" t="s">
        <v>645</v>
      </c>
    </row>
    <row r="273" spans="2:5" x14ac:dyDescent="0.3">
      <c r="B273" t="s">
        <v>29</v>
      </c>
      <c r="C273" t="s">
        <v>633</v>
      </c>
      <c r="D273" t="s">
        <v>731</v>
      </c>
      <c r="E273" t="s">
        <v>732</v>
      </c>
    </row>
    <row r="274" spans="2:5" x14ac:dyDescent="0.3">
      <c r="B274" t="s">
        <v>29</v>
      </c>
      <c r="C274" t="s">
        <v>633</v>
      </c>
      <c r="D274" t="s">
        <v>731</v>
      </c>
      <c r="E274" t="s">
        <v>733</v>
      </c>
    </row>
    <row r="275" spans="2:5" x14ac:dyDescent="0.3">
      <c r="B275" t="s">
        <v>29</v>
      </c>
      <c r="C275" t="s">
        <v>633</v>
      </c>
      <c r="D275" t="s">
        <v>652</v>
      </c>
      <c r="E275" t="s">
        <v>655</v>
      </c>
    </row>
    <row r="276" spans="2:5" x14ac:dyDescent="0.3">
      <c r="B276" t="s">
        <v>29</v>
      </c>
      <c r="C276" t="s">
        <v>633</v>
      </c>
      <c r="D276" t="s">
        <v>652</v>
      </c>
      <c r="E276" t="s">
        <v>654</v>
      </c>
    </row>
    <row r="277" spans="2:5" x14ac:dyDescent="0.3">
      <c r="B277" t="s">
        <v>29</v>
      </c>
      <c r="C277" t="s">
        <v>633</v>
      </c>
      <c r="D277" t="s">
        <v>652</v>
      </c>
      <c r="E277" t="s">
        <v>653</v>
      </c>
    </row>
    <row r="278" spans="2:5" x14ac:dyDescent="0.3">
      <c r="B278" t="s">
        <v>29</v>
      </c>
      <c r="C278" t="s">
        <v>633</v>
      </c>
      <c r="D278" t="s">
        <v>723</v>
      </c>
      <c r="E278" t="s">
        <v>724</v>
      </c>
    </row>
    <row r="279" spans="2:5" x14ac:dyDescent="0.3">
      <c r="B279" t="s">
        <v>29</v>
      </c>
      <c r="C279" t="s">
        <v>633</v>
      </c>
      <c r="D279" t="s">
        <v>723</v>
      </c>
      <c r="E279" t="s">
        <v>790</v>
      </c>
    </row>
    <row r="280" spans="2:5" x14ac:dyDescent="0.3">
      <c r="B280" t="s">
        <v>29</v>
      </c>
      <c r="C280" t="s">
        <v>633</v>
      </c>
      <c r="D280" t="s">
        <v>723</v>
      </c>
      <c r="E280" t="s">
        <v>743</v>
      </c>
    </row>
    <row r="281" spans="2:5" x14ac:dyDescent="0.3">
      <c r="B281" t="s">
        <v>29</v>
      </c>
      <c r="C281" t="s">
        <v>633</v>
      </c>
      <c r="D281" t="s">
        <v>723</v>
      </c>
      <c r="E281" t="s">
        <v>726</v>
      </c>
    </row>
    <row r="282" spans="2:5" x14ac:dyDescent="0.3">
      <c r="B282" t="s">
        <v>29</v>
      </c>
      <c r="C282" t="s">
        <v>633</v>
      </c>
      <c r="D282" t="s">
        <v>723</v>
      </c>
      <c r="E282" t="s">
        <v>725</v>
      </c>
    </row>
    <row r="283" spans="2:5" x14ac:dyDescent="0.3">
      <c r="B283" t="s">
        <v>29</v>
      </c>
      <c r="C283" t="s">
        <v>454</v>
      </c>
      <c r="D283" t="s">
        <v>273</v>
      </c>
      <c r="E283" t="s">
        <v>806</v>
      </c>
    </row>
    <row r="284" spans="2:5" x14ac:dyDescent="0.3">
      <c r="B284" t="s">
        <v>29</v>
      </c>
      <c r="C284" t="s">
        <v>454</v>
      </c>
      <c r="D284" t="s">
        <v>273</v>
      </c>
      <c r="E284" t="s">
        <v>272</v>
      </c>
    </row>
    <row r="285" spans="2:5" x14ac:dyDescent="0.3">
      <c r="B285" t="s">
        <v>29</v>
      </c>
      <c r="C285" t="s">
        <v>454</v>
      </c>
      <c r="D285" t="s">
        <v>273</v>
      </c>
      <c r="E285" t="s">
        <v>270</v>
      </c>
    </row>
    <row r="286" spans="2:5" x14ac:dyDescent="0.3">
      <c r="B286" t="s">
        <v>29</v>
      </c>
      <c r="C286" t="s">
        <v>454</v>
      </c>
      <c r="D286" t="s">
        <v>273</v>
      </c>
      <c r="E286" t="s">
        <v>805</v>
      </c>
    </row>
    <row r="287" spans="2:5" x14ac:dyDescent="0.3">
      <c r="B287" t="s">
        <v>29</v>
      </c>
      <c r="C287" t="s">
        <v>454</v>
      </c>
      <c r="D287" t="s">
        <v>284</v>
      </c>
      <c r="E287" t="s">
        <v>275</v>
      </c>
    </row>
    <row r="288" spans="2:5" x14ac:dyDescent="0.3">
      <c r="B288" t="s">
        <v>29</v>
      </c>
      <c r="C288" t="s">
        <v>454</v>
      </c>
      <c r="D288" t="s">
        <v>284</v>
      </c>
      <c r="E288" t="s">
        <v>276</v>
      </c>
    </row>
    <row r="289" spans="2:5" x14ac:dyDescent="0.3">
      <c r="B289" t="s">
        <v>29</v>
      </c>
      <c r="C289" t="s">
        <v>454</v>
      </c>
      <c r="D289" t="s">
        <v>284</v>
      </c>
      <c r="E289" t="s">
        <v>274</v>
      </c>
    </row>
    <row r="290" spans="2:5" x14ac:dyDescent="0.3">
      <c r="B290" t="s">
        <v>29</v>
      </c>
      <c r="C290" t="s">
        <v>454</v>
      </c>
      <c r="D290" t="s">
        <v>284</v>
      </c>
      <c r="E290" t="s">
        <v>278</v>
      </c>
    </row>
    <row r="291" spans="2:5" x14ac:dyDescent="0.3">
      <c r="B291" t="s">
        <v>29</v>
      </c>
      <c r="C291" t="s">
        <v>454</v>
      </c>
      <c r="D291" t="s">
        <v>284</v>
      </c>
      <c r="E291" t="s">
        <v>277</v>
      </c>
    </row>
    <row r="292" spans="2:5" x14ac:dyDescent="0.3">
      <c r="B292" t="s">
        <v>29</v>
      </c>
      <c r="C292" t="s">
        <v>454</v>
      </c>
      <c r="D292" t="s">
        <v>284</v>
      </c>
      <c r="E292" t="s">
        <v>279</v>
      </c>
    </row>
    <row r="293" spans="2:5" x14ac:dyDescent="0.3">
      <c r="B293" t="s">
        <v>29</v>
      </c>
      <c r="C293" t="s">
        <v>454</v>
      </c>
      <c r="D293" t="s">
        <v>284</v>
      </c>
      <c r="E293" t="s">
        <v>283</v>
      </c>
    </row>
    <row r="294" spans="2:5" x14ac:dyDescent="0.3">
      <c r="B294" t="s">
        <v>29</v>
      </c>
      <c r="C294" t="s">
        <v>454</v>
      </c>
      <c r="D294" t="s">
        <v>284</v>
      </c>
      <c r="E294" t="s">
        <v>280</v>
      </c>
    </row>
    <row r="295" spans="2:5" x14ac:dyDescent="0.3">
      <c r="B295" t="s">
        <v>29</v>
      </c>
      <c r="C295" t="s">
        <v>454</v>
      </c>
      <c r="D295" t="s">
        <v>284</v>
      </c>
      <c r="E295" t="s">
        <v>281</v>
      </c>
    </row>
    <row r="296" spans="2:5" x14ac:dyDescent="0.3">
      <c r="B296" t="s">
        <v>29</v>
      </c>
      <c r="C296" t="s">
        <v>454</v>
      </c>
      <c r="D296" t="s">
        <v>284</v>
      </c>
      <c r="E296" t="s">
        <v>282</v>
      </c>
    </row>
    <row r="297" spans="2:5" x14ac:dyDescent="0.3">
      <c r="B297" t="s">
        <v>29</v>
      </c>
      <c r="C297" t="s">
        <v>454</v>
      </c>
      <c r="D297" t="s">
        <v>294</v>
      </c>
      <c r="E297" t="s">
        <v>289</v>
      </c>
    </row>
    <row r="298" spans="2:5" x14ac:dyDescent="0.3">
      <c r="B298" t="s">
        <v>29</v>
      </c>
      <c r="C298" t="s">
        <v>454</v>
      </c>
      <c r="D298" t="s">
        <v>294</v>
      </c>
      <c r="E298" t="s">
        <v>291</v>
      </c>
    </row>
    <row r="299" spans="2:5" x14ac:dyDescent="0.3">
      <c r="B299" t="s">
        <v>29</v>
      </c>
      <c r="C299" t="s">
        <v>454</v>
      </c>
      <c r="D299" t="s">
        <v>294</v>
      </c>
      <c r="E299" t="s">
        <v>290</v>
      </c>
    </row>
    <row r="300" spans="2:5" x14ac:dyDescent="0.3">
      <c r="B300" t="s">
        <v>29</v>
      </c>
      <c r="C300" t="s">
        <v>454</v>
      </c>
      <c r="D300" t="s">
        <v>294</v>
      </c>
      <c r="E300" t="s">
        <v>292</v>
      </c>
    </row>
    <row r="301" spans="2:5" x14ac:dyDescent="0.3">
      <c r="B301" t="s">
        <v>29</v>
      </c>
      <c r="C301" t="s">
        <v>454</v>
      </c>
      <c r="D301" t="s">
        <v>294</v>
      </c>
      <c r="E301" t="s">
        <v>287</v>
      </c>
    </row>
    <row r="302" spans="2:5" x14ac:dyDescent="0.3">
      <c r="B302" t="s">
        <v>29</v>
      </c>
      <c r="C302" t="s">
        <v>454</v>
      </c>
      <c r="D302" t="s">
        <v>294</v>
      </c>
      <c r="E302" t="s">
        <v>767</v>
      </c>
    </row>
    <row r="303" spans="2:5" x14ac:dyDescent="0.3">
      <c r="B303" t="s">
        <v>29</v>
      </c>
      <c r="C303" t="s">
        <v>454</v>
      </c>
      <c r="D303" t="s">
        <v>294</v>
      </c>
      <c r="E303" t="s">
        <v>288</v>
      </c>
    </row>
    <row r="304" spans="2:5" x14ac:dyDescent="0.3">
      <c r="B304" t="s">
        <v>29</v>
      </c>
      <c r="C304" t="s">
        <v>454</v>
      </c>
      <c r="D304" t="s">
        <v>294</v>
      </c>
      <c r="E304" t="s">
        <v>286</v>
      </c>
    </row>
    <row r="305" spans="2:5" x14ac:dyDescent="0.3">
      <c r="B305" t="s">
        <v>29</v>
      </c>
      <c r="C305" t="s">
        <v>454</v>
      </c>
      <c r="D305" t="s">
        <v>294</v>
      </c>
      <c r="E305" t="s">
        <v>285</v>
      </c>
    </row>
    <row r="306" spans="2:5" x14ac:dyDescent="0.3">
      <c r="B306" t="s">
        <v>29</v>
      </c>
      <c r="C306" t="s">
        <v>454</v>
      </c>
      <c r="D306" t="s">
        <v>314</v>
      </c>
      <c r="E306" t="s">
        <v>308</v>
      </c>
    </row>
    <row r="307" spans="2:5" x14ac:dyDescent="0.3">
      <c r="B307" t="s">
        <v>29</v>
      </c>
      <c r="C307" t="s">
        <v>454</v>
      </c>
      <c r="D307" t="s">
        <v>314</v>
      </c>
      <c r="E307" t="s">
        <v>307</v>
      </c>
    </row>
    <row r="308" spans="2:5" x14ac:dyDescent="0.3">
      <c r="B308" t="s">
        <v>29</v>
      </c>
      <c r="C308" t="s">
        <v>454</v>
      </c>
      <c r="D308" t="s">
        <v>314</v>
      </c>
      <c r="E308" t="s">
        <v>310</v>
      </c>
    </row>
    <row r="309" spans="2:5" x14ac:dyDescent="0.3">
      <c r="B309" t="s">
        <v>29</v>
      </c>
      <c r="C309" t="s">
        <v>454</v>
      </c>
      <c r="D309" t="s">
        <v>314</v>
      </c>
      <c r="E309" t="s">
        <v>313</v>
      </c>
    </row>
    <row r="310" spans="2:5" x14ac:dyDescent="0.3">
      <c r="B310" t="s">
        <v>29</v>
      </c>
      <c r="C310" t="s">
        <v>454</v>
      </c>
      <c r="D310" t="s">
        <v>314</v>
      </c>
      <c r="E310" t="s">
        <v>312</v>
      </c>
    </row>
    <row r="311" spans="2:5" x14ac:dyDescent="0.3">
      <c r="B311" t="s">
        <v>29</v>
      </c>
      <c r="C311" t="s">
        <v>454</v>
      </c>
      <c r="D311" t="s">
        <v>314</v>
      </c>
      <c r="E311" t="s">
        <v>309</v>
      </c>
    </row>
    <row r="312" spans="2:5" x14ac:dyDescent="0.3">
      <c r="B312" t="s">
        <v>29</v>
      </c>
      <c r="C312" t="s">
        <v>454</v>
      </c>
      <c r="D312" t="s">
        <v>314</v>
      </c>
      <c r="E312" t="s">
        <v>311</v>
      </c>
    </row>
    <row r="313" spans="2:5" x14ac:dyDescent="0.3">
      <c r="B313" t="s">
        <v>29</v>
      </c>
      <c r="C313" t="s">
        <v>454</v>
      </c>
      <c r="D313" t="s">
        <v>306</v>
      </c>
      <c r="E313" t="s">
        <v>295</v>
      </c>
    </row>
    <row r="314" spans="2:5" x14ac:dyDescent="0.3">
      <c r="B314" t="s">
        <v>29</v>
      </c>
      <c r="C314" t="s">
        <v>454</v>
      </c>
      <c r="D314" t="s">
        <v>306</v>
      </c>
      <c r="E314" t="s">
        <v>299</v>
      </c>
    </row>
    <row r="315" spans="2:5" x14ac:dyDescent="0.3">
      <c r="B315" t="s">
        <v>29</v>
      </c>
      <c r="C315" t="s">
        <v>454</v>
      </c>
      <c r="D315" t="s">
        <v>306</v>
      </c>
      <c r="E315" t="s">
        <v>769</v>
      </c>
    </row>
    <row r="316" spans="2:5" x14ac:dyDescent="0.3">
      <c r="B316" t="s">
        <v>29</v>
      </c>
      <c r="C316" t="s">
        <v>454</v>
      </c>
      <c r="D316" t="s">
        <v>306</v>
      </c>
      <c r="E316" t="s">
        <v>301</v>
      </c>
    </row>
    <row r="317" spans="2:5" x14ac:dyDescent="0.3">
      <c r="B317" t="s">
        <v>29</v>
      </c>
      <c r="C317" t="s">
        <v>454</v>
      </c>
      <c r="D317" t="s">
        <v>306</v>
      </c>
      <c r="E317" t="s">
        <v>303</v>
      </c>
    </row>
    <row r="318" spans="2:5" x14ac:dyDescent="0.3">
      <c r="B318" t="s">
        <v>29</v>
      </c>
      <c r="C318" t="s">
        <v>454</v>
      </c>
      <c r="D318" t="s">
        <v>306</v>
      </c>
      <c r="E318" t="s">
        <v>768</v>
      </c>
    </row>
    <row r="319" spans="2:5" x14ac:dyDescent="0.3">
      <c r="B319" t="s">
        <v>29</v>
      </c>
      <c r="C319" t="s">
        <v>454</v>
      </c>
      <c r="D319" t="s">
        <v>306</v>
      </c>
      <c r="E319" t="s">
        <v>304</v>
      </c>
    </row>
    <row r="320" spans="2:5" x14ac:dyDescent="0.3">
      <c r="B320" t="s">
        <v>29</v>
      </c>
      <c r="C320" t="s">
        <v>454</v>
      </c>
      <c r="D320" t="s">
        <v>306</v>
      </c>
      <c r="E320" t="s">
        <v>296</v>
      </c>
    </row>
    <row r="321" spans="2:5" x14ac:dyDescent="0.3">
      <c r="B321" t="s">
        <v>29</v>
      </c>
      <c r="C321" t="s">
        <v>454</v>
      </c>
      <c r="D321" t="s">
        <v>306</v>
      </c>
      <c r="E321" t="s">
        <v>305</v>
      </c>
    </row>
    <row r="322" spans="2:5" x14ac:dyDescent="0.3">
      <c r="B322" t="s">
        <v>29</v>
      </c>
      <c r="C322" t="s">
        <v>454</v>
      </c>
      <c r="D322" t="s">
        <v>306</v>
      </c>
      <c r="E322" t="s">
        <v>297</v>
      </c>
    </row>
    <row r="323" spans="2:5" x14ac:dyDescent="0.3">
      <c r="B323" t="s">
        <v>29</v>
      </c>
      <c r="C323" t="s">
        <v>454</v>
      </c>
      <c r="D323" t="s">
        <v>306</v>
      </c>
      <c r="E323" t="s">
        <v>298</v>
      </c>
    </row>
    <row r="324" spans="2:5" x14ac:dyDescent="0.3">
      <c r="B324" t="s">
        <v>29</v>
      </c>
      <c r="C324" t="s">
        <v>454</v>
      </c>
      <c r="D324" t="s">
        <v>318</v>
      </c>
      <c r="E324" t="s">
        <v>317</v>
      </c>
    </row>
    <row r="325" spans="2:5" x14ac:dyDescent="0.3">
      <c r="B325" t="s">
        <v>29</v>
      </c>
      <c r="C325" t="s">
        <v>454</v>
      </c>
      <c r="D325" t="s">
        <v>318</v>
      </c>
      <c r="E325" t="s">
        <v>316</v>
      </c>
    </row>
    <row r="326" spans="2:5" x14ac:dyDescent="0.3">
      <c r="B326" t="s">
        <v>29</v>
      </c>
      <c r="C326" t="s">
        <v>454</v>
      </c>
      <c r="D326" t="s">
        <v>318</v>
      </c>
      <c r="E326" t="s">
        <v>315</v>
      </c>
    </row>
    <row r="327" spans="2:5" x14ac:dyDescent="0.3">
      <c r="B327" t="s">
        <v>29</v>
      </c>
      <c r="C327" t="s">
        <v>454</v>
      </c>
      <c r="D327" t="s">
        <v>324</v>
      </c>
      <c r="E327" t="s">
        <v>319</v>
      </c>
    </row>
    <row r="328" spans="2:5" x14ac:dyDescent="0.3">
      <c r="B328" t="s">
        <v>29</v>
      </c>
      <c r="C328" t="s">
        <v>454</v>
      </c>
      <c r="D328" t="s">
        <v>324</v>
      </c>
      <c r="E328" t="s">
        <v>322</v>
      </c>
    </row>
    <row r="329" spans="2:5" x14ac:dyDescent="0.3">
      <c r="B329" t="s">
        <v>29</v>
      </c>
      <c r="C329" t="s">
        <v>454</v>
      </c>
      <c r="D329" t="s">
        <v>324</v>
      </c>
      <c r="E329" t="s">
        <v>320</v>
      </c>
    </row>
    <row r="330" spans="2:5" x14ac:dyDescent="0.3">
      <c r="B330" t="s">
        <v>29</v>
      </c>
      <c r="C330" t="s">
        <v>454</v>
      </c>
      <c r="D330" t="s">
        <v>324</v>
      </c>
      <c r="E330" t="s">
        <v>321</v>
      </c>
    </row>
    <row r="331" spans="2:5" x14ac:dyDescent="0.3">
      <c r="B331" t="s">
        <v>29</v>
      </c>
      <c r="C331" t="s">
        <v>454</v>
      </c>
      <c r="D331" t="s">
        <v>324</v>
      </c>
      <c r="E331" t="s">
        <v>323</v>
      </c>
    </row>
    <row r="332" spans="2:5" x14ac:dyDescent="0.3">
      <c r="B332" t="s">
        <v>29</v>
      </c>
      <c r="C332" t="s">
        <v>454</v>
      </c>
      <c r="D332" t="s">
        <v>330</v>
      </c>
      <c r="E332" t="s">
        <v>329</v>
      </c>
    </row>
    <row r="333" spans="2:5" x14ac:dyDescent="0.3">
      <c r="B333" t="s">
        <v>29</v>
      </c>
      <c r="C333" t="s">
        <v>454</v>
      </c>
      <c r="D333" t="s">
        <v>330</v>
      </c>
      <c r="E333" t="s">
        <v>325</v>
      </c>
    </row>
    <row r="334" spans="2:5" x14ac:dyDescent="0.3">
      <c r="B334" t="s">
        <v>29</v>
      </c>
      <c r="C334" t="s">
        <v>454</v>
      </c>
      <c r="D334" t="s">
        <v>330</v>
      </c>
      <c r="E334" t="s">
        <v>326</v>
      </c>
    </row>
    <row r="335" spans="2:5" x14ac:dyDescent="0.3">
      <c r="B335" t="s">
        <v>29</v>
      </c>
      <c r="C335" t="s">
        <v>454</v>
      </c>
      <c r="D335" t="s">
        <v>330</v>
      </c>
      <c r="E335" t="s">
        <v>327</v>
      </c>
    </row>
    <row r="336" spans="2:5" x14ac:dyDescent="0.3">
      <c r="B336" t="s">
        <v>29</v>
      </c>
      <c r="C336" t="s">
        <v>454</v>
      </c>
      <c r="D336" t="s">
        <v>330</v>
      </c>
      <c r="E336" t="s">
        <v>328</v>
      </c>
    </row>
    <row r="337" spans="2:5" x14ac:dyDescent="0.3">
      <c r="B337" t="s">
        <v>29</v>
      </c>
      <c r="C337" t="s">
        <v>454</v>
      </c>
      <c r="D337" t="s">
        <v>349</v>
      </c>
      <c r="E337" t="s">
        <v>342</v>
      </c>
    </row>
    <row r="338" spans="2:5" x14ac:dyDescent="0.3">
      <c r="B338" t="s">
        <v>29</v>
      </c>
      <c r="C338" t="s">
        <v>454</v>
      </c>
      <c r="D338" t="s">
        <v>349</v>
      </c>
      <c r="E338" t="s">
        <v>333</v>
      </c>
    </row>
    <row r="339" spans="2:5" x14ac:dyDescent="0.3">
      <c r="B339" t="s">
        <v>29</v>
      </c>
      <c r="C339" t="s">
        <v>454</v>
      </c>
      <c r="D339" t="s">
        <v>349</v>
      </c>
      <c r="E339" t="s">
        <v>336</v>
      </c>
    </row>
    <row r="340" spans="2:5" x14ac:dyDescent="0.3">
      <c r="B340" t="s">
        <v>29</v>
      </c>
      <c r="C340" t="s">
        <v>454</v>
      </c>
      <c r="D340" t="s">
        <v>349</v>
      </c>
      <c r="E340" t="s">
        <v>345</v>
      </c>
    </row>
    <row r="341" spans="2:5" x14ac:dyDescent="0.3">
      <c r="B341" t="s">
        <v>29</v>
      </c>
      <c r="C341" t="s">
        <v>454</v>
      </c>
      <c r="D341" t="s">
        <v>349</v>
      </c>
      <c r="E341" t="s">
        <v>332</v>
      </c>
    </row>
    <row r="342" spans="2:5" x14ac:dyDescent="0.3">
      <c r="B342" t="s">
        <v>29</v>
      </c>
      <c r="C342" t="s">
        <v>454</v>
      </c>
      <c r="D342" t="s">
        <v>349</v>
      </c>
      <c r="E342" t="s">
        <v>338</v>
      </c>
    </row>
    <row r="343" spans="2:5" x14ac:dyDescent="0.3">
      <c r="B343" t="s">
        <v>29</v>
      </c>
      <c r="C343" t="s">
        <v>454</v>
      </c>
      <c r="D343" t="s">
        <v>349</v>
      </c>
      <c r="E343" t="s">
        <v>335</v>
      </c>
    </row>
    <row r="344" spans="2:5" x14ac:dyDescent="0.3">
      <c r="B344" t="s">
        <v>29</v>
      </c>
      <c r="C344" t="s">
        <v>454</v>
      </c>
      <c r="D344" t="s">
        <v>349</v>
      </c>
      <c r="E344" t="s">
        <v>347</v>
      </c>
    </row>
    <row r="345" spans="2:5" x14ac:dyDescent="0.3">
      <c r="B345" t="s">
        <v>29</v>
      </c>
      <c r="C345" t="s">
        <v>454</v>
      </c>
      <c r="D345" t="s">
        <v>349</v>
      </c>
      <c r="E345" t="s">
        <v>344</v>
      </c>
    </row>
    <row r="346" spans="2:5" x14ac:dyDescent="0.3">
      <c r="B346" t="s">
        <v>29</v>
      </c>
      <c r="C346" t="s">
        <v>454</v>
      </c>
      <c r="D346" t="s">
        <v>349</v>
      </c>
      <c r="E346" t="s">
        <v>331</v>
      </c>
    </row>
    <row r="347" spans="2:5" x14ac:dyDescent="0.3">
      <c r="B347" t="s">
        <v>29</v>
      </c>
      <c r="C347" t="s">
        <v>454</v>
      </c>
      <c r="D347" t="s">
        <v>349</v>
      </c>
      <c r="E347" t="s">
        <v>341</v>
      </c>
    </row>
    <row r="348" spans="2:5" x14ac:dyDescent="0.3">
      <c r="B348" t="s">
        <v>29</v>
      </c>
      <c r="C348" t="s">
        <v>454</v>
      </c>
      <c r="D348" t="s">
        <v>349</v>
      </c>
      <c r="E348" t="s">
        <v>334</v>
      </c>
    </row>
    <row r="349" spans="2:5" x14ac:dyDescent="0.3">
      <c r="B349" t="s">
        <v>29</v>
      </c>
      <c r="C349" t="s">
        <v>454</v>
      </c>
      <c r="D349" t="s">
        <v>349</v>
      </c>
      <c r="E349" t="s">
        <v>339</v>
      </c>
    </row>
    <row r="350" spans="2:5" x14ac:dyDescent="0.3">
      <c r="B350" t="s">
        <v>29</v>
      </c>
      <c r="C350" t="s">
        <v>454</v>
      </c>
      <c r="D350" t="s">
        <v>349</v>
      </c>
      <c r="E350" t="s">
        <v>346</v>
      </c>
    </row>
    <row r="351" spans="2:5" x14ac:dyDescent="0.3">
      <c r="B351" t="s">
        <v>29</v>
      </c>
      <c r="C351" t="s">
        <v>454</v>
      </c>
      <c r="D351" t="s">
        <v>349</v>
      </c>
      <c r="E351" t="s">
        <v>770</v>
      </c>
    </row>
    <row r="352" spans="2:5" x14ac:dyDescent="0.3">
      <c r="B352" t="s">
        <v>29</v>
      </c>
      <c r="C352" t="s">
        <v>454</v>
      </c>
      <c r="D352" t="s">
        <v>349</v>
      </c>
      <c r="E352" t="s">
        <v>348</v>
      </c>
    </row>
    <row r="353" spans="2:5" x14ac:dyDescent="0.3">
      <c r="B353" t="s">
        <v>29</v>
      </c>
      <c r="C353" t="s">
        <v>454</v>
      </c>
      <c r="D353" t="s">
        <v>349</v>
      </c>
      <c r="E353" t="s">
        <v>340</v>
      </c>
    </row>
    <row r="354" spans="2:5" x14ac:dyDescent="0.3">
      <c r="B354" t="s">
        <v>29</v>
      </c>
      <c r="C354" t="s">
        <v>454</v>
      </c>
      <c r="D354" t="s">
        <v>349</v>
      </c>
      <c r="E354" t="s">
        <v>343</v>
      </c>
    </row>
    <row r="355" spans="2:5" x14ac:dyDescent="0.3">
      <c r="B355" t="s">
        <v>29</v>
      </c>
      <c r="C355" t="s">
        <v>454</v>
      </c>
      <c r="D355" t="s">
        <v>354</v>
      </c>
      <c r="E355" t="s">
        <v>350</v>
      </c>
    </row>
    <row r="356" spans="2:5" x14ac:dyDescent="0.3">
      <c r="B356" t="s">
        <v>29</v>
      </c>
      <c r="C356" t="s">
        <v>454</v>
      </c>
      <c r="D356" t="s">
        <v>354</v>
      </c>
      <c r="E356" t="s">
        <v>791</v>
      </c>
    </row>
    <row r="357" spans="2:5" x14ac:dyDescent="0.3">
      <c r="B357" t="s">
        <v>29</v>
      </c>
      <c r="C357" t="s">
        <v>454</v>
      </c>
      <c r="D357" t="s">
        <v>354</v>
      </c>
      <c r="E357" t="s">
        <v>352</v>
      </c>
    </row>
    <row r="358" spans="2:5" x14ac:dyDescent="0.3">
      <c r="B358" t="s">
        <v>29</v>
      </c>
      <c r="C358" t="s">
        <v>454</v>
      </c>
      <c r="D358" t="s">
        <v>354</v>
      </c>
      <c r="E358" t="s">
        <v>351</v>
      </c>
    </row>
    <row r="359" spans="2:5" x14ac:dyDescent="0.3">
      <c r="B359" t="s">
        <v>29</v>
      </c>
      <c r="C359" t="s">
        <v>454</v>
      </c>
      <c r="D359" t="s">
        <v>358</v>
      </c>
      <c r="E359" t="s">
        <v>355</v>
      </c>
    </row>
    <row r="360" spans="2:5" x14ac:dyDescent="0.3">
      <c r="B360" t="s">
        <v>29</v>
      </c>
      <c r="C360" t="s">
        <v>454</v>
      </c>
      <c r="D360" t="s">
        <v>358</v>
      </c>
      <c r="E360" t="s">
        <v>356</v>
      </c>
    </row>
    <row r="361" spans="2:5" x14ac:dyDescent="0.3">
      <c r="B361" t="s">
        <v>29</v>
      </c>
      <c r="C361" t="s">
        <v>454</v>
      </c>
      <c r="D361" t="s">
        <v>358</v>
      </c>
      <c r="E361" t="s">
        <v>357</v>
      </c>
    </row>
    <row r="362" spans="2:5" x14ac:dyDescent="0.3">
      <c r="B362" t="s">
        <v>29</v>
      </c>
      <c r="C362" t="s">
        <v>454</v>
      </c>
      <c r="D362" t="s">
        <v>366</v>
      </c>
      <c r="E362" t="s">
        <v>360</v>
      </c>
    </row>
    <row r="363" spans="2:5" x14ac:dyDescent="0.3">
      <c r="B363" t="s">
        <v>29</v>
      </c>
      <c r="C363" t="s">
        <v>454</v>
      </c>
      <c r="D363" t="s">
        <v>366</v>
      </c>
      <c r="E363" t="s">
        <v>361</v>
      </c>
    </row>
    <row r="364" spans="2:5" x14ac:dyDescent="0.3">
      <c r="B364" t="s">
        <v>29</v>
      </c>
      <c r="C364" t="s">
        <v>454</v>
      </c>
      <c r="D364" t="s">
        <v>366</v>
      </c>
      <c r="E364" t="s">
        <v>362</v>
      </c>
    </row>
    <row r="365" spans="2:5" x14ac:dyDescent="0.3">
      <c r="B365" t="s">
        <v>29</v>
      </c>
      <c r="C365" t="s">
        <v>454</v>
      </c>
      <c r="D365" t="s">
        <v>366</v>
      </c>
      <c r="E365" t="s">
        <v>363</v>
      </c>
    </row>
    <row r="366" spans="2:5" x14ac:dyDescent="0.3">
      <c r="B366" t="s">
        <v>29</v>
      </c>
      <c r="C366" t="s">
        <v>454</v>
      </c>
      <c r="D366" t="s">
        <v>366</v>
      </c>
      <c r="E366" t="s">
        <v>359</v>
      </c>
    </row>
    <row r="367" spans="2:5" x14ac:dyDescent="0.3">
      <c r="B367" t="s">
        <v>29</v>
      </c>
      <c r="C367" t="s">
        <v>454</v>
      </c>
      <c r="D367" t="s">
        <v>366</v>
      </c>
      <c r="E367" t="s">
        <v>353</v>
      </c>
    </row>
    <row r="368" spans="2:5" x14ac:dyDescent="0.3">
      <c r="B368" t="s">
        <v>29</v>
      </c>
      <c r="C368" t="s">
        <v>454</v>
      </c>
      <c r="D368" t="s">
        <v>366</v>
      </c>
      <c r="E368" t="s">
        <v>364</v>
      </c>
    </row>
    <row r="369" spans="2:5" x14ac:dyDescent="0.3">
      <c r="B369" t="s">
        <v>29</v>
      </c>
      <c r="C369" t="s">
        <v>454</v>
      </c>
      <c r="D369" t="s">
        <v>366</v>
      </c>
      <c r="E369" t="s">
        <v>365</v>
      </c>
    </row>
    <row r="370" spans="2:5" x14ac:dyDescent="0.3">
      <c r="B370" t="s">
        <v>29</v>
      </c>
      <c r="C370" t="s">
        <v>454</v>
      </c>
      <c r="D370" t="s">
        <v>393</v>
      </c>
      <c r="E370" t="s">
        <v>390</v>
      </c>
    </row>
    <row r="371" spans="2:5" x14ac:dyDescent="0.3">
      <c r="B371" t="s">
        <v>29</v>
      </c>
      <c r="C371" t="s">
        <v>454</v>
      </c>
      <c r="D371" t="s">
        <v>393</v>
      </c>
      <c r="E371" t="s">
        <v>373</v>
      </c>
    </row>
    <row r="372" spans="2:5" x14ac:dyDescent="0.3">
      <c r="B372" t="s">
        <v>29</v>
      </c>
      <c r="C372" t="s">
        <v>454</v>
      </c>
      <c r="D372" t="s">
        <v>393</v>
      </c>
      <c r="E372" t="s">
        <v>384</v>
      </c>
    </row>
    <row r="373" spans="2:5" x14ac:dyDescent="0.3">
      <c r="B373" t="s">
        <v>29</v>
      </c>
      <c r="C373" t="s">
        <v>454</v>
      </c>
      <c r="D373" t="s">
        <v>393</v>
      </c>
      <c r="E373" t="s">
        <v>387</v>
      </c>
    </row>
    <row r="374" spans="2:5" x14ac:dyDescent="0.3">
      <c r="B374" t="s">
        <v>29</v>
      </c>
      <c r="C374" t="s">
        <v>454</v>
      </c>
      <c r="D374" t="s">
        <v>393</v>
      </c>
      <c r="E374" t="s">
        <v>386</v>
      </c>
    </row>
    <row r="375" spans="2:5" x14ac:dyDescent="0.3">
      <c r="B375" t="s">
        <v>29</v>
      </c>
      <c r="C375" t="s">
        <v>454</v>
      </c>
      <c r="D375" t="s">
        <v>393</v>
      </c>
      <c r="E375" t="s">
        <v>391</v>
      </c>
    </row>
    <row r="376" spans="2:5" x14ac:dyDescent="0.3">
      <c r="B376" t="s">
        <v>29</v>
      </c>
      <c r="C376" t="s">
        <v>454</v>
      </c>
      <c r="D376" t="s">
        <v>393</v>
      </c>
      <c r="E376" t="s">
        <v>374</v>
      </c>
    </row>
    <row r="377" spans="2:5" x14ac:dyDescent="0.3">
      <c r="B377" t="s">
        <v>29</v>
      </c>
      <c r="C377" t="s">
        <v>454</v>
      </c>
      <c r="D377" t="s">
        <v>393</v>
      </c>
      <c r="E377" t="s">
        <v>293</v>
      </c>
    </row>
    <row r="378" spans="2:5" x14ac:dyDescent="0.3">
      <c r="B378" t="s">
        <v>29</v>
      </c>
      <c r="C378" t="s">
        <v>454</v>
      </c>
      <c r="D378" t="s">
        <v>393</v>
      </c>
      <c r="E378" t="s">
        <v>383</v>
      </c>
    </row>
    <row r="379" spans="2:5" x14ac:dyDescent="0.3">
      <c r="B379" t="s">
        <v>29</v>
      </c>
      <c r="C379" t="s">
        <v>454</v>
      </c>
      <c r="D379" t="s">
        <v>393</v>
      </c>
      <c r="E379" t="s">
        <v>367</v>
      </c>
    </row>
    <row r="380" spans="2:5" x14ac:dyDescent="0.3">
      <c r="B380" t="s">
        <v>29</v>
      </c>
      <c r="C380" t="s">
        <v>454</v>
      </c>
      <c r="D380" t="s">
        <v>393</v>
      </c>
      <c r="E380" t="s">
        <v>392</v>
      </c>
    </row>
    <row r="381" spans="2:5" x14ac:dyDescent="0.3">
      <c r="B381" t="s">
        <v>29</v>
      </c>
      <c r="C381" t="s">
        <v>454</v>
      </c>
      <c r="D381" t="s">
        <v>393</v>
      </c>
      <c r="E381" t="s">
        <v>375</v>
      </c>
    </row>
    <row r="382" spans="2:5" x14ac:dyDescent="0.3">
      <c r="B382" t="s">
        <v>29</v>
      </c>
      <c r="C382" t="s">
        <v>454</v>
      </c>
      <c r="D382" t="s">
        <v>393</v>
      </c>
      <c r="E382" t="s">
        <v>388</v>
      </c>
    </row>
    <row r="383" spans="2:5" x14ac:dyDescent="0.3">
      <c r="B383" t="s">
        <v>29</v>
      </c>
      <c r="C383" t="s">
        <v>454</v>
      </c>
      <c r="D383" t="s">
        <v>393</v>
      </c>
      <c r="E383" t="s">
        <v>381</v>
      </c>
    </row>
    <row r="384" spans="2:5" x14ac:dyDescent="0.3">
      <c r="B384" t="s">
        <v>29</v>
      </c>
      <c r="C384" t="s">
        <v>454</v>
      </c>
      <c r="D384" t="s">
        <v>393</v>
      </c>
      <c r="E384" t="s">
        <v>372</v>
      </c>
    </row>
    <row r="385" spans="2:5" x14ac:dyDescent="0.3">
      <c r="B385" t="s">
        <v>29</v>
      </c>
      <c r="C385" t="s">
        <v>454</v>
      </c>
      <c r="D385" t="s">
        <v>393</v>
      </c>
      <c r="E385" t="s">
        <v>377</v>
      </c>
    </row>
    <row r="386" spans="2:5" x14ac:dyDescent="0.3">
      <c r="B386" t="s">
        <v>29</v>
      </c>
      <c r="C386" t="s">
        <v>454</v>
      </c>
      <c r="D386" t="s">
        <v>393</v>
      </c>
      <c r="E386" t="s">
        <v>376</v>
      </c>
    </row>
    <row r="387" spans="2:5" x14ac:dyDescent="0.3">
      <c r="B387" t="s">
        <v>29</v>
      </c>
      <c r="C387" t="s">
        <v>454</v>
      </c>
      <c r="D387" t="s">
        <v>393</v>
      </c>
      <c r="E387" t="s">
        <v>368</v>
      </c>
    </row>
    <row r="388" spans="2:5" x14ac:dyDescent="0.3">
      <c r="B388" t="s">
        <v>29</v>
      </c>
      <c r="C388" t="s">
        <v>454</v>
      </c>
      <c r="D388" t="s">
        <v>393</v>
      </c>
      <c r="E388" t="s">
        <v>369</v>
      </c>
    </row>
    <row r="389" spans="2:5" x14ac:dyDescent="0.3">
      <c r="B389" t="s">
        <v>29</v>
      </c>
      <c r="C389" t="s">
        <v>454</v>
      </c>
      <c r="D389" t="s">
        <v>393</v>
      </c>
      <c r="E389" t="s">
        <v>380</v>
      </c>
    </row>
    <row r="390" spans="2:5" x14ac:dyDescent="0.3">
      <c r="B390" t="s">
        <v>29</v>
      </c>
      <c r="C390" t="s">
        <v>454</v>
      </c>
      <c r="D390" t="s">
        <v>393</v>
      </c>
      <c r="E390" t="s">
        <v>379</v>
      </c>
    </row>
    <row r="391" spans="2:5" x14ac:dyDescent="0.3">
      <c r="B391" t="s">
        <v>29</v>
      </c>
      <c r="C391" t="s">
        <v>454</v>
      </c>
      <c r="D391" t="s">
        <v>393</v>
      </c>
      <c r="E391" t="s">
        <v>389</v>
      </c>
    </row>
    <row r="392" spans="2:5" x14ac:dyDescent="0.3">
      <c r="B392" t="s">
        <v>29</v>
      </c>
      <c r="C392" t="s">
        <v>454</v>
      </c>
      <c r="D392" t="s">
        <v>393</v>
      </c>
      <c r="E392" t="s">
        <v>370</v>
      </c>
    </row>
    <row r="393" spans="2:5" x14ac:dyDescent="0.3">
      <c r="B393" t="s">
        <v>29</v>
      </c>
      <c r="C393" t="s">
        <v>454</v>
      </c>
      <c r="D393" t="s">
        <v>393</v>
      </c>
      <c r="E393" t="s">
        <v>385</v>
      </c>
    </row>
    <row r="394" spans="2:5" x14ac:dyDescent="0.3">
      <c r="B394" t="s">
        <v>29</v>
      </c>
      <c r="C394" t="s">
        <v>454</v>
      </c>
      <c r="D394" t="s">
        <v>393</v>
      </c>
      <c r="E394" t="s">
        <v>371</v>
      </c>
    </row>
    <row r="395" spans="2:5" x14ac:dyDescent="0.3">
      <c r="B395" t="s">
        <v>29</v>
      </c>
      <c r="C395" t="s">
        <v>454</v>
      </c>
      <c r="D395" t="s">
        <v>393</v>
      </c>
      <c r="E395" t="s">
        <v>378</v>
      </c>
    </row>
    <row r="396" spans="2:5" x14ac:dyDescent="0.3">
      <c r="B396" t="s">
        <v>29</v>
      </c>
      <c r="C396" t="s">
        <v>454</v>
      </c>
      <c r="D396" t="s">
        <v>393</v>
      </c>
      <c r="E396" t="s">
        <v>382</v>
      </c>
    </row>
    <row r="397" spans="2:5" x14ac:dyDescent="0.3">
      <c r="B397" t="s">
        <v>29</v>
      </c>
      <c r="C397" t="s">
        <v>454</v>
      </c>
      <c r="D397" t="s">
        <v>406</v>
      </c>
      <c r="E397" t="s">
        <v>405</v>
      </c>
    </row>
    <row r="398" spans="2:5" x14ac:dyDescent="0.3">
      <c r="B398" t="s">
        <v>29</v>
      </c>
      <c r="C398" t="s">
        <v>454</v>
      </c>
      <c r="D398" t="s">
        <v>406</v>
      </c>
      <c r="E398" t="s">
        <v>402</v>
      </c>
    </row>
    <row r="399" spans="2:5" x14ac:dyDescent="0.3">
      <c r="B399" t="s">
        <v>29</v>
      </c>
      <c r="C399" t="s">
        <v>454</v>
      </c>
      <c r="D399" t="s">
        <v>406</v>
      </c>
      <c r="E399" t="s">
        <v>337</v>
      </c>
    </row>
    <row r="400" spans="2:5" x14ac:dyDescent="0.3">
      <c r="B400" t="s">
        <v>29</v>
      </c>
      <c r="C400" t="s">
        <v>454</v>
      </c>
      <c r="D400" t="s">
        <v>406</v>
      </c>
      <c r="E400" t="s">
        <v>403</v>
      </c>
    </row>
    <row r="401" spans="2:5" x14ac:dyDescent="0.3">
      <c r="B401" t="s">
        <v>29</v>
      </c>
      <c r="C401" t="s">
        <v>454</v>
      </c>
      <c r="D401" t="s">
        <v>406</v>
      </c>
      <c r="E401" t="s">
        <v>401</v>
      </c>
    </row>
    <row r="402" spans="2:5" x14ac:dyDescent="0.3">
      <c r="B402" t="s">
        <v>29</v>
      </c>
      <c r="C402" t="s">
        <v>454</v>
      </c>
      <c r="D402" t="s">
        <v>406</v>
      </c>
      <c r="E402" t="s">
        <v>404</v>
      </c>
    </row>
    <row r="403" spans="2:5" x14ac:dyDescent="0.3">
      <c r="B403" t="s">
        <v>29</v>
      </c>
      <c r="C403" t="s">
        <v>454</v>
      </c>
      <c r="D403" t="s">
        <v>400</v>
      </c>
      <c r="E403" t="s">
        <v>399</v>
      </c>
    </row>
    <row r="404" spans="2:5" x14ac:dyDescent="0.3">
      <c r="B404" t="s">
        <v>29</v>
      </c>
      <c r="C404" t="s">
        <v>454</v>
      </c>
      <c r="D404" t="s">
        <v>400</v>
      </c>
      <c r="E404" t="s">
        <v>394</v>
      </c>
    </row>
    <row r="405" spans="2:5" x14ac:dyDescent="0.3">
      <c r="B405" t="s">
        <v>29</v>
      </c>
      <c r="C405" t="s">
        <v>454</v>
      </c>
      <c r="D405" t="s">
        <v>400</v>
      </c>
      <c r="E405" t="s">
        <v>396</v>
      </c>
    </row>
    <row r="406" spans="2:5" x14ac:dyDescent="0.3">
      <c r="B406" t="s">
        <v>29</v>
      </c>
      <c r="C406" t="s">
        <v>454</v>
      </c>
      <c r="D406" t="s">
        <v>400</v>
      </c>
      <c r="E406" t="s">
        <v>397</v>
      </c>
    </row>
    <row r="407" spans="2:5" x14ac:dyDescent="0.3">
      <c r="B407" t="s">
        <v>29</v>
      </c>
      <c r="C407" t="s">
        <v>454</v>
      </c>
      <c r="D407" t="s">
        <v>400</v>
      </c>
      <c r="E407" t="s">
        <v>395</v>
      </c>
    </row>
    <row r="408" spans="2:5" x14ac:dyDescent="0.3">
      <c r="B408" t="s">
        <v>29</v>
      </c>
      <c r="C408" t="s">
        <v>454</v>
      </c>
      <c r="D408" t="s">
        <v>400</v>
      </c>
      <c r="E408" t="s">
        <v>398</v>
      </c>
    </row>
    <row r="409" spans="2:5" x14ac:dyDescent="0.3">
      <c r="B409" t="s">
        <v>29</v>
      </c>
      <c r="C409" t="s">
        <v>454</v>
      </c>
      <c r="D409" t="s">
        <v>426</v>
      </c>
      <c r="E409" t="s">
        <v>417</v>
      </c>
    </row>
    <row r="410" spans="2:5" x14ac:dyDescent="0.3">
      <c r="B410" t="s">
        <v>29</v>
      </c>
      <c r="C410" t="s">
        <v>454</v>
      </c>
      <c r="D410" t="s">
        <v>426</v>
      </c>
      <c r="E410" t="s">
        <v>423</v>
      </c>
    </row>
    <row r="411" spans="2:5" x14ac:dyDescent="0.3">
      <c r="B411" t="s">
        <v>29</v>
      </c>
      <c r="C411" t="s">
        <v>454</v>
      </c>
      <c r="D411" t="s">
        <v>426</v>
      </c>
      <c r="E411" t="s">
        <v>418</v>
      </c>
    </row>
    <row r="412" spans="2:5" x14ac:dyDescent="0.3">
      <c r="B412" t="s">
        <v>29</v>
      </c>
      <c r="C412" t="s">
        <v>454</v>
      </c>
      <c r="D412" t="s">
        <v>426</v>
      </c>
      <c r="E412" t="s">
        <v>421</v>
      </c>
    </row>
    <row r="413" spans="2:5" x14ac:dyDescent="0.3">
      <c r="B413" t="s">
        <v>29</v>
      </c>
      <c r="C413" t="s">
        <v>454</v>
      </c>
      <c r="D413" t="s">
        <v>426</v>
      </c>
      <c r="E413" t="s">
        <v>422</v>
      </c>
    </row>
    <row r="414" spans="2:5" x14ac:dyDescent="0.3">
      <c r="B414" t="s">
        <v>29</v>
      </c>
      <c r="C414" t="s">
        <v>454</v>
      </c>
      <c r="D414" t="s">
        <v>426</v>
      </c>
      <c r="E414" t="s">
        <v>420</v>
      </c>
    </row>
    <row r="415" spans="2:5" x14ac:dyDescent="0.3">
      <c r="B415" t="s">
        <v>29</v>
      </c>
      <c r="C415" t="s">
        <v>454</v>
      </c>
      <c r="D415" t="s">
        <v>426</v>
      </c>
      <c r="E415" t="s">
        <v>416</v>
      </c>
    </row>
    <row r="416" spans="2:5" x14ac:dyDescent="0.3">
      <c r="B416" t="s">
        <v>29</v>
      </c>
      <c r="C416" t="s">
        <v>454</v>
      </c>
      <c r="D416" t="s">
        <v>426</v>
      </c>
      <c r="E416" t="s">
        <v>425</v>
      </c>
    </row>
    <row r="417" spans="2:5" x14ac:dyDescent="0.3">
      <c r="B417" t="s">
        <v>29</v>
      </c>
      <c r="C417" t="s">
        <v>454</v>
      </c>
      <c r="D417" t="s">
        <v>426</v>
      </c>
      <c r="E417" t="s">
        <v>414</v>
      </c>
    </row>
    <row r="418" spans="2:5" x14ac:dyDescent="0.3">
      <c r="B418" t="s">
        <v>29</v>
      </c>
      <c r="C418" t="s">
        <v>454</v>
      </c>
      <c r="D418" t="s">
        <v>426</v>
      </c>
      <c r="E418" t="s">
        <v>409</v>
      </c>
    </row>
    <row r="419" spans="2:5" x14ac:dyDescent="0.3">
      <c r="B419" t="s">
        <v>29</v>
      </c>
      <c r="C419" t="s">
        <v>454</v>
      </c>
      <c r="D419" t="s">
        <v>426</v>
      </c>
      <c r="E419" t="s">
        <v>412</v>
      </c>
    </row>
    <row r="420" spans="2:5" x14ac:dyDescent="0.3">
      <c r="B420" t="s">
        <v>29</v>
      </c>
      <c r="C420" t="s">
        <v>454</v>
      </c>
      <c r="D420" t="s">
        <v>426</v>
      </c>
      <c r="E420" t="s">
        <v>419</v>
      </c>
    </row>
    <row r="421" spans="2:5" x14ac:dyDescent="0.3">
      <c r="B421" t="s">
        <v>29</v>
      </c>
      <c r="C421" t="s">
        <v>454</v>
      </c>
      <c r="D421" t="s">
        <v>426</v>
      </c>
      <c r="E421" t="s">
        <v>410</v>
      </c>
    </row>
    <row r="422" spans="2:5" x14ac:dyDescent="0.3">
      <c r="B422" t="s">
        <v>29</v>
      </c>
      <c r="C422" t="s">
        <v>454</v>
      </c>
      <c r="D422" t="s">
        <v>426</v>
      </c>
      <c r="E422" t="s">
        <v>424</v>
      </c>
    </row>
    <row r="423" spans="2:5" x14ac:dyDescent="0.3">
      <c r="B423" t="s">
        <v>29</v>
      </c>
      <c r="C423" t="s">
        <v>454</v>
      </c>
      <c r="D423" t="s">
        <v>426</v>
      </c>
      <c r="E423" t="s">
        <v>408</v>
      </c>
    </row>
    <row r="424" spans="2:5" x14ac:dyDescent="0.3">
      <c r="B424" t="s">
        <v>29</v>
      </c>
      <c r="C424" t="s">
        <v>454</v>
      </c>
      <c r="D424" t="s">
        <v>426</v>
      </c>
      <c r="E424" t="s">
        <v>407</v>
      </c>
    </row>
    <row r="425" spans="2:5" x14ac:dyDescent="0.3">
      <c r="B425" t="s">
        <v>29</v>
      </c>
      <c r="C425" t="s">
        <v>454</v>
      </c>
      <c r="D425" t="s">
        <v>426</v>
      </c>
      <c r="E425" t="s">
        <v>413</v>
      </c>
    </row>
    <row r="426" spans="2:5" x14ac:dyDescent="0.3">
      <c r="B426" t="s">
        <v>29</v>
      </c>
      <c r="C426" t="s">
        <v>454</v>
      </c>
      <c r="D426" t="s">
        <v>426</v>
      </c>
      <c r="E426" t="s">
        <v>415</v>
      </c>
    </row>
    <row r="427" spans="2:5" x14ac:dyDescent="0.3">
      <c r="B427" t="s">
        <v>29</v>
      </c>
      <c r="C427" t="s">
        <v>454</v>
      </c>
      <c r="D427" t="s">
        <v>426</v>
      </c>
      <c r="E427" t="s">
        <v>411</v>
      </c>
    </row>
    <row r="428" spans="2:5" x14ac:dyDescent="0.3">
      <c r="B428" t="s">
        <v>29</v>
      </c>
      <c r="C428" t="s">
        <v>454</v>
      </c>
      <c r="D428" t="s">
        <v>436</v>
      </c>
      <c r="E428" t="s">
        <v>771</v>
      </c>
    </row>
    <row r="429" spans="2:5" x14ac:dyDescent="0.3">
      <c r="B429" t="s">
        <v>29</v>
      </c>
      <c r="C429" t="s">
        <v>454</v>
      </c>
      <c r="D429" t="s">
        <v>436</v>
      </c>
      <c r="E429" t="s">
        <v>431</v>
      </c>
    </row>
    <row r="430" spans="2:5" x14ac:dyDescent="0.3">
      <c r="B430" t="s">
        <v>29</v>
      </c>
      <c r="C430" t="s">
        <v>454</v>
      </c>
      <c r="D430" t="s">
        <v>436</v>
      </c>
      <c r="E430" t="s">
        <v>427</v>
      </c>
    </row>
    <row r="431" spans="2:5" x14ac:dyDescent="0.3">
      <c r="B431" t="s">
        <v>29</v>
      </c>
      <c r="C431" t="s">
        <v>454</v>
      </c>
      <c r="D431" t="s">
        <v>436</v>
      </c>
      <c r="E431" t="s">
        <v>772</v>
      </c>
    </row>
    <row r="432" spans="2:5" x14ac:dyDescent="0.3">
      <c r="B432" t="s">
        <v>29</v>
      </c>
      <c r="C432" t="s">
        <v>454</v>
      </c>
      <c r="D432" t="s">
        <v>436</v>
      </c>
      <c r="E432" t="s">
        <v>432</v>
      </c>
    </row>
    <row r="433" spans="2:5" x14ac:dyDescent="0.3">
      <c r="B433" t="s">
        <v>29</v>
      </c>
      <c r="C433" t="s">
        <v>454</v>
      </c>
      <c r="D433" t="s">
        <v>436</v>
      </c>
      <c r="E433" t="s">
        <v>428</v>
      </c>
    </row>
    <row r="434" spans="2:5" x14ac:dyDescent="0.3">
      <c r="B434" t="s">
        <v>29</v>
      </c>
      <c r="C434" t="s">
        <v>454</v>
      </c>
      <c r="D434" t="s">
        <v>436</v>
      </c>
      <c r="E434" t="s">
        <v>435</v>
      </c>
    </row>
    <row r="435" spans="2:5" x14ac:dyDescent="0.3">
      <c r="B435" t="s">
        <v>29</v>
      </c>
      <c r="C435" t="s">
        <v>454</v>
      </c>
      <c r="D435" t="s">
        <v>436</v>
      </c>
      <c r="E435" t="s">
        <v>430</v>
      </c>
    </row>
    <row r="436" spans="2:5" x14ac:dyDescent="0.3">
      <c r="B436" t="s">
        <v>29</v>
      </c>
      <c r="C436" t="s">
        <v>454</v>
      </c>
      <c r="D436" t="s">
        <v>436</v>
      </c>
      <c r="E436" t="s">
        <v>434</v>
      </c>
    </row>
    <row r="437" spans="2:5" x14ac:dyDescent="0.3">
      <c r="B437" t="s">
        <v>29</v>
      </c>
      <c r="C437" t="s">
        <v>454</v>
      </c>
      <c r="D437" t="s">
        <v>436</v>
      </c>
      <c r="E437" t="s">
        <v>429</v>
      </c>
    </row>
    <row r="438" spans="2:5" x14ac:dyDescent="0.3">
      <c r="B438" t="s">
        <v>29</v>
      </c>
      <c r="C438" t="s">
        <v>454</v>
      </c>
      <c r="D438" t="s">
        <v>254</v>
      </c>
      <c r="E438" t="s">
        <v>439</v>
      </c>
    </row>
    <row r="439" spans="2:5" x14ac:dyDescent="0.3">
      <c r="B439" t="s">
        <v>29</v>
      </c>
      <c r="C439" t="s">
        <v>454</v>
      </c>
      <c r="D439" t="s">
        <v>254</v>
      </c>
      <c r="E439" t="s">
        <v>433</v>
      </c>
    </row>
    <row r="440" spans="2:5" x14ac:dyDescent="0.3">
      <c r="B440" t="s">
        <v>29</v>
      </c>
      <c r="C440" t="s">
        <v>454</v>
      </c>
      <c r="D440" t="s">
        <v>254</v>
      </c>
      <c r="E440" t="s">
        <v>440</v>
      </c>
    </row>
    <row r="441" spans="2:5" x14ac:dyDescent="0.3">
      <c r="B441" t="s">
        <v>29</v>
      </c>
      <c r="C441" t="s">
        <v>454</v>
      </c>
      <c r="D441" t="s">
        <v>254</v>
      </c>
      <c r="E441" t="s">
        <v>441</v>
      </c>
    </row>
    <row r="442" spans="2:5" x14ac:dyDescent="0.3">
      <c r="B442" t="s">
        <v>29</v>
      </c>
      <c r="C442" t="s">
        <v>454</v>
      </c>
      <c r="D442" t="s">
        <v>254</v>
      </c>
      <c r="E442" t="s">
        <v>438</v>
      </c>
    </row>
    <row r="443" spans="2:5" x14ac:dyDescent="0.3">
      <c r="B443" t="s">
        <v>29</v>
      </c>
      <c r="C443" t="s">
        <v>454</v>
      </c>
      <c r="D443" t="s">
        <v>254</v>
      </c>
      <c r="E443" t="s">
        <v>773</v>
      </c>
    </row>
    <row r="444" spans="2:5" x14ac:dyDescent="0.3">
      <c r="B444" t="s">
        <v>29</v>
      </c>
      <c r="C444" t="s">
        <v>454</v>
      </c>
      <c r="D444" t="s">
        <v>254</v>
      </c>
      <c r="E444" t="s">
        <v>437</v>
      </c>
    </row>
    <row r="445" spans="2:5" x14ac:dyDescent="0.3">
      <c r="B445" t="s">
        <v>29</v>
      </c>
      <c r="C445" t="s">
        <v>454</v>
      </c>
      <c r="D445" t="s">
        <v>446</v>
      </c>
      <c r="E445" t="s">
        <v>445</v>
      </c>
    </row>
    <row r="446" spans="2:5" x14ac:dyDescent="0.3">
      <c r="B446" t="s">
        <v>29</v>
      </c>
      <c r="C446" t="s">
        <v>454</v>
      </c>
      <c r="D446" t="s">
        <v>446</v>
      </c>
      <c r="E446" t="s">
        <v>444</v>
      </c>
    </row>
    <row r="447" spans="2:5" x14ac:dyDescent="0.3">
      <c r="B447" t="s">
        <v>29</v>
      </c>
      <c r="C447" t="s">
        <v>454</v>
      </c>
      <c r="D447" t="s">
        <v>446</v>
      </c>
      <c r="E447" t="s">
        <v>442</v>
      </c>
    </row>
    <row r="448" spans="2:5" x14ac:dyDescent="0.3">
      <c r="B448" t="s">
        <v>29</v>
      </c>
      <c r="C448" t="s">
        <v>454</v>
      </c>
      <c r="D448" t="s">
        <v>446</v>
      </c>
      <c r="E448" t="s">
        <v>443</v>
      </c>
    </row>
    <row r="449" spans="2:5" x14ac:dyDescent="0.3">
      <c r="B449" t="s">
        <v>29</v>
      </c>
      <c r="C449" t="s">
        <v>454</v>
      </c>
      <c r="D449" t="s">
        <v>453</v>
      </c>
      <c r="E449" t="s">
        <v>448</v>
      </c>
    </row>
    <row r="450" spans="2:5" x14ac:dyDescent="0.3">
      <c r="B450" t="s">
        <v>29</v>
      </c>
      <c r="C450" t="s">
        <v>454</v>
      </c>
      <c r="D450" t="s">
        <v>453</v>
      </c>
      <c r="E450" t="s">
        <v>452</v>
      </c>
    </row>
    <row r="451" spans="2:5" x14ac:dyDescent="0.3">
      <c r="B451" t="s">
        <v>29</v>
      </c>
      <c r="C451" t="s">
        <v>454</v>
      </c>
      <c r="D451" t="s">
        <v>453</v>
      </c>
      <c r="E451" t="s">
        <v>451</v>
      </c>
    </row>
    <row r="452" spans="2:5" x14ac:dyDescent="0.3">
      <c r="B452" t="s">
        <v>29</v>
      </c>
      <c r="C452" t="s">
        <v>454</v>
      </c>
      <c r="D452" t="s">
        <v>453</v>
      </c>
      <c r="E452" t="s">
        <v>447</v>
      </c>
    </row>
    <row r="453" spans="2:5" x14ac:dyDescent="0.3">
      <c r="B453" t="s">
        <v>29</v>
      </c>
      <c r="C453" t="s">
        <v>454</v>
      </c>
      <c r="D453" t="s">
        <v>453</v>
      </c>
      <c r="E453" t="s">
        <v>449</v>
      </c>
    </row>
    <row r="454" spans="2:5" x14ac:dyDescent="0.3">
      <c r="B454" t="s">
        <v>29</v>
      </c>
      <c r="C454" t="s">
        <v>454</v>
      </c>
      <c r="D454" t="s">
        <v>453</v>
      </c>
      <c r="E454" t="s">
        <v>450</v>
      </c>
    </row>
    <row r="455" spans="2:5" x14ac:dyDescent="0.3">
      <c r="B455" t="s">
        <v>29</v>
      </c>
      <c r="C455" t="s">
        <v>51</v>
      </c>
      <c r="D455" t="s">
        <v>49</v>
      </c>
      <c r="E455" t="s">
        <v>126</v>
      </c>
    </row>
    <row r="456" spans="2:5" x14ac:dyDescent="0.3">
      <c r="B456" t="s">
        <v>29</v>
      </c>
      <c r="C456" t="s">
        <v>51</v>
      </c>
      <c r="D456" t="s">
        <v>49</v>
      </c>
      <c r="E456" t="s">
        <v>125</v>
      </c>
    </row>
    <row r="457" spans="2:5" x14ac:dyDescent="0.3">
      <c r="B457" t="s">
        <v>29</v>
      </c>
      <c r="C457" t="s">
        <v>51</v>
      </c>
      <c r="D457" t="s">
        <v>49</v>
      </c>
      <c r="E457" t="s">
        <v>127</v>
      </c>
    </row>
    <row r="458" spans="2:5" x14ac:dyDescent="0.3">
      <c r="B458" t="s">
        <v>29</v>
      </c>
      <c r="C458" t="s">
        <v>51</v>
      </c>
      <c r="D458" t="s">
        <v>49</v>
      </c>
      <c r="E458" t="s">
        <v>765</v>
      </c>
    </row>
    <row r="459" spans="2:5" x14ac:dyDescent="0.3">
      <c r="B459" t="s">
        <v>29</v>
      </c>
      <c r="C459" t="s">
        <v>51</v>
      </c>
      <c r="D459" t="s">
        <v>36</v>
      </c>
      <c r="E459" t="s">
        <v>87</v>
      </c>
    </row>
    <row r="460" spans="2:5" x14ac:dyDescent="0.3">
      <c r="B460" t="s">
        <v>29</v>
      </c>
      <c r="C460" t="s">
        <v>51</v>
      </c>
      <c r="D460" t="s">
        <v>36</v>
      </c>
      <c r="E460" t="s">
        <v>88</v>
      </c>
    </row>
    <row r="461" spans="2:5" x14ac:dyDescent="0.3">
      <c r="B461" t="s">
        <v>29</v>
      </c>
      <c r="C461" t="s">
        <v>51</v>
      </c>
      <c r="D461" t="s">
        <v>41</v>
      </c>
      <c r="E461" t="s">
        <v>102</v>
      </c>
    </row>
    <row r="462" spans="2:5" x14ac:dyDescent="0.3">
      <c r="B462" t="s">
        <v>29</v>
      </c>
      <c r="C462" t="s">
        <v>51</v>
      </c>
      <c r="D462" t="s">
        <v>41</v>
      </c>
      <c r="E462" t="s">
        <v>800</v>
      </c>
    </row>
    <row r="463" spans="2:5" x14ac:dyDescent="0.3">
      <c r="B463" t="s">
        <v>29</v>
      </c>
      <c r="C463" t="s">
        <v>51</v>
      </c>
      <c r="D463" t="s">
        <v>41</v>
      </c>
      <c r="E463" t="s">
        <v>799</v>
      </c>
    </row>
    <row r="464" spans="2:5" x14ac:dyDescent="0.3">
      <c r="B464" t="s">
        <v>29</v>
      </c>
      <c r="C464" t="s">
        <v>51</v>
      </c>
      <c r="D464" t="s">
        <v>41</v>
      </c>
      <c r="E464" t="s">
        <v>80</v>
      </c>
    </row>
    <row r="465" spans="2:5" x14ac:dyDescent="0.3">
      <c r="B465" t="s">
        <v>29</v>
      </c>
      <c r="C465" t="s">
        <v>51</v>
      </c>
      <c r="D465" t="s">
        <v>47</v>
      </c>
      <c r="E465" t="s">
        <v>120</v>
      </c>
    </row>
    <row r="466" spans="2:5" x14ac:dyDescent="0.3">
      <c r="B466" t="s">
        <v>29</v>
      </c>
      <c r="C466" t="s">
        <v>51</v>
      </c>
      <c r="D466" t="s">
        <v>47</v>
      </c>
      <c r="E466" t="s">
        <v>119</v>
      </c>
    </row>
    <row r="467" spans="2:5" x14ac:dyDescent="0.3">
      <c r="B467" t="s">
        <v>29</v>
      </c>
      <c r="C467" t="s">
        <v>51</v>
      </c>
      <c r="D467" t="s">
        <v>39</v>
      </c>
      <c r="E467" t="s">
        <v>97</v>
      </c>
    </row>
    <row r="468" spans="2:5" x14ac:dyDescent="0.3">
      <c r="B468" t="s">
        <v>29</v>
      </c>
      <c r="C468" t="s">
        <v>51</v>
      </c>
      <c r="D468" t="s">
        <v>39</v>
      </c>
      <c r="E468" t="s">
        <v>85</v>
      </c>
    </row>
    <row r="469" spans="2:5" x14ac:dyDescent="0.3">
      <c r="B469" t="s">
        <v>29</v>
      </c>
      <c r="C469" t="s">
        <v>51</v>
      </c>
      <c r="D469" t="s">
        <v>39</v>
      </c>
      <c r="E469" t="s">
        <v>98</v>
      </c>
    </row>
    <row r="470" spans="2:5" x14ac:dyDescent="0.3">
      <c r="B470" t="s">
        <v>29</v>
      </c>
      <c r="C470" t="s">
        <v>51</v>
      </c>
      <c r="D470" t="s">
        <v>794</v>
      </c>
      <c r="E470" t="s">
        <v>117</v>
      </c>
    </row>
    <row r="471" spans="2:5" x14ac:dyDescent="0.3">
      <c r="B471" t="s">
        <v>29</v>
      </c>
      <c r="C471" t="s">
        <v>51</v>
      </c>
      <c r="D471" t="s">
        <v>794</v>
      </c>
      <c r="E471" t="s">
        <v>115</v>
      </c>
    </row>
    <row r="472" spans="2:5" x14ac:dyDescent="0.3">
      <c r="B472" t="s">
        <v>29</v>
      </c>
      <c r="C472" t="s">
        <v>51</v>
      </c>
      <c r="D472" t="s">
        <v>794</v>
      </c>
      <c r="E472" t="s">
        <v>792</v>
      </c>
    </row>
    <row r="473" spans="2:5" x14ac:dyDescent="0.3">
      <c r="B473" t="s">
        <v>29</v>
      </c>
      <c r="C473" t="s">
        <v>51</v>
      </c>
      <c r="D473" t="s">
        <v>794</v>
      </c>
      <c r="E473" t="s">
        <v>802</v>
      </c>
    </row>
    <row r="474" spans="2:5" x14ac:dyDescent="0.3">
      <c r="B474" t="s">
        <v>29</v>
      </c>
      <c r="C474" t="s">
        <v>51</v>
      </c>
      <c r="D474" t="s">
        <v>50</v>
      </c>
      <c r="E474" t="s">
        <v>131</v>
      </c>
    </row>
    <row r="475" spans="2:5" x14ac:dyDescent="0.3">
      <c r="B475" t="s">
        <v>29</v>
      </c>
      <c r="C475" t="s">
        <v>51</v>
      </c>
      <c r="D475" t="s">
        <v>50</v>
      </c>
      <c r="E475" t="s">
        <v>128</v>
      </c>
    </row>
    <row r="476" spans="2:5" x14ac:dyDescent="0.3">
      <c r="B476" t="s">
        <v>29</v>
      </c>
      <c r="C476" t="s">
        <v>51</v>
      </c>
      <c r="D476" t="s">
        <v>50</v>
      </c>
      <c r="E476" t="s">
        <v>129</v>
      </c>
    </row>
    <row r="477" spans="2:5" x14ac:dyDescent="0.3">
      <c r="B477" t="s">
        <v>29</v>
      </c>
      <c r="C477" t="s">
        <v>51</v>
      </c>
      <c r="D477" t="s">
        <v>50</v>
      </c>
      <c r="E477" t="s">
        <v>122</v>
      </c>
    </row>
    <row r="478" spans="2:5" x14ac:dyDescent="0.3">
      <c r="B478" t="s">
        <v>29</v>
      </c>
      <c r="C478" t="s">
        <v>51</v>
      </c>
      <c r="D478" t="s">
        <v>50</v>
      </c>
      <c r="E478" t="s">
        <v>130</v>
      </c>
    </row>
    <row r="479" spans="2:5" x14ac:dyDescent="0.3">
      <c r="B479" t="s">
        <v>29</v>
      </c>
      <c r="C479" t="s">
        <v>51</v>
      </c>
      <c r="D479" t="s">
        <v>48</v>
      </c>
      <c r="E479" t="s">
        <v>722</v>
      </c>
    </row>
    <row r="480" spans="2:5" x14ac:dyDescent="0.3">
      <c r="B480" t="s">
        <v>29</v>
      </c>
      <c r="C480" t="s">
        <v>51</v>
      </c>
      <c r="D480" t="s">
        <v>48</v>
      </c>
      <c r="E480" t="s">
        <v>764</v>
      </c>
    </row>
    <row r="481" spans="2:5" x14ac:dyDescent="0.3">
      <c r="B481" t="s">
        <v>29</v>
      </c>
      <c r="C481" t="s">
        <v>51</v>
      </c>
      <c r="D481" t="s">
        <v>48</v>
      </c>
      <c r="E481" t="s">
        <v>121</v>
      </c>
    </row>
    <row r="482" spans="2:5" x14ac:dyDescent="0.3">
      <c r="B482" t="s">
        <v>29</v>
      </c>
      <c r="C482" t="s">
        <v>51</v>
      </c>
      <c r="D482" t="s">
        <v>48</v>
      </c>
      <c r="E482" t="s">
        <v>763</v>
      </c>
    </row>
    <row r="483" spans="2:5" x14ac:dyDescent="0.3">
      <c r="B483" t="s">
        <v>29</v>
      </c>
      <c r="C483" t="s">
        <v>51</v>
      </c>
      <c r="D483" t="s">
        <v>48</v>
      </c>
      <c r="E483" t="s">
        <v>803</v>
      </c>
    </row>
    <row r="484" spans="2:5" x14ac:dyDescent="0.3">
      <c r="B484" t="s">
        <v>29</v>
      </c>
      <c r="C484" t="s">
        <v>51</v>
      </c>
      <c r="D484" t="s">
        <v>37</v>
      </c>
      <c r="E484" t="s">
        <v>94</v>
      </c>
    </row>
    <row r="485" spans="2:5" x14ac:dyDescent="0.3">
      <c r="B485" t="s">
        <v>29</v>
      </c>
      <c r="C485" t="s">
        <v>51</v>
      </c>
      <c r="D485" t="s">
        <v>37</v>
      </c>
      <c r="E485" t="s">
        <v>91</v>
      </c>
    </row>
    <row r="486" spans="2:5" x14ac:dyDescent="0.3">
      <c r="B486" t="s">
        <v>29</v>
      </c>
      <c r="C486" t="s">
        <v>51</v>
      </c>
      <c r="D486" t="s">
        <v>37</v>
      </c>
      <c r="E486" t="s">
        <v>89</v>
      </c>
    </row>
    <row r="487" spans="2:5" x14ac:dyDescent="0.3">
      <c r="B487" t="s">
        <v>29</v>
      </c>
      <c r="C487" t="s">
        <v>51</v>
      </c>
      <c r="D487" t="s">
        <v>37</v>
      </c>
      <c r="E487" t="s">
        <v>92</v>
      </c>
    </row>
    <row r="488" spans="2:5" x14ac:dyDescent="0.3">
      <c r="B488" t="s">
        <v>29</v>
      </c>
      <c r="C488" t="s">
        <v>51</v>
      </c>
      <c r="D488" t="s">
        <v>37</v>
      </c>
      <c r="E488" t="s">
        <v>90</v>
      </c>
    </row>
    <row r="489" spans="2:5" x14ac:dyDescent="0.3">
      <c r="B489" t="s">
        <v>29</v>
      </c>
      <c r="C489" t="s">
        <v>51</v>
      </c>
      <c r="D489" t="s">
        <v>37</v>
      </c>
      <c r="E489" t="s">
        <v>93</v>
      </c>
    </row>
    <row r="490" spans="2:5" x14ac:dyDescent="0.3">
      <c r="B490" t="s">
        <v>29</v>
      </c>
      <c r="C490" t="s">
        <v>51</v>
      </c>
      <c r="D490" t="s">
        <v>31</v>
      </c>
      <c r="E490" t="s">
        <v>57</v>
      </c>
    </row>
    <row r="491" spans="2:5" x14ac:dyDescent="0.3">
      <c r="B491" t="s">
        <v>29</v>
      </c>
      <c r="C491" t="s">
        <v>51</v>
      </c>
      <c r="D491" t="s">
        <v>31</v>
      </c>
      <c r="E491" t="s">
        <v>53</v>
      </c>
    </row>
    <row r="492" spans="2:5" x14ac:dyDescent="0.3">
      <c r="B492" t="s">
        <v>29</v>
      </c>
      <c r="C492" t="s">
        <v>51</v>
      </c>
      <c r="D492" t="s">
        <v>31</v>
      </c>
      <c r="E492" t="s">
        <v>52</v>
      </c>
    </row>
    <row r="493" spans="2:5" x14ac:dyDescent="0.3">
      <c r="B493" t="s">
        <v>29</v>
      </c>
      <c r="C493" t="s">
        <v>51</v>
      </c>
      <c r="D493" t="s">
        <v>31</v>
      </c>
      <c r="E493" t="s">
        <v>54</v>
      </c>
    </row>
    <row r="494" spans="2:5" x14ac:dyDescent="0.3">
      <c r="B494" t="s">
        <v>29</v>
      </c>
      <c r="C494" t="s">
        <v>51</v>
      </c>
      <c r="D494" t="s">
        <v>31</v>
      </c>
      <c r="E494" t="s">
        <v>58</v>
      </c>
    </row>
    <row r="495" spans="2:5" x14ac:dyDescent="0.3">
      <c r="B495" t="s">
        <v>29</v>
      </c>
      <c r="C495" t="s">
        <v>51</v>
      </c>
      <c r="D495" t="s">
        <v>31</v>
      </c>
      <c r="E495" t="s">
        <v>55</v>
      </c>
    </row>
    <row r="496" spans="2:5" x14ac:dyDescent="0.3">
      <c r="B496" t="s">
        <v>29</v>
      </c>
      <c r="C496" t="s">
        <v>51</v>
      </c>
      <c r="D496" t="s">
        <v>31</v>
      </c>
      <c r="E496" t="s">
        <v>56</v>
      </c>
    </row>
    <row r="497" spans="2:5" x14ac:dyDescent="0.3">
      <c r="B497" t="s">
        <v>29</v>
      </c>
      <c r="C497" t="s">
        <v>51</v>
      </c>
      <c r="D497" t="s">
        <v>42</v>
      </c>
      <c r="E497" t="s">
        <v>801</v>
      </c>
    </row>
    <row r="498" spans="2:5" x14ac:dyDescent="0.3">
      <c r="B498" t="s">
        <v>29</v>
      </c>
      <c r="C498" t="s">
        <v>51</v>
      </c>
      <c r="D498" t="s">
        <v>42</v>
      </c>
      <c r="E498" t="s">
        <v>108</v>
      </c>
    </row>
    <row r="499" spans="2:5" x14ac:dyDescent="0.3">
      <c r="B499" t="s">
        <v>29</v>
      </c>
      <c r="C499" t="s">
        <v>51</v>
      </c>
      <c r="D499" t="s">
        <v>42</v>
      </c>
      <c r="E499" t="s">
        <v>105</v>
      </c>
    </row>
    <row r="500" spans="2:5" x14ac:dyDescent="0.3">
      <c r="B500" t="s">
        <v>29</v>
      </c>
      <c r="C500" t="s">
        <v>51</v>
      </c>
      <c r="D500" t="s">
        <v>42</v>
      </c>
      <c r="E500" t="s">
        <v>106</v>
      </c>
    </row>
    <row r="501" spans="2:5" x14ac:dyDescent="0.3">
      <c r="B501" t="s">
        <v>29</v>
      </c>
      <c r="C501" t="s">
        <v>51</v>
      </c>
      <c r="D501" t="s">
        <v>46</v>
      </c>
      <c r="E501" t="s">
        <v>109</v>
      </c>
    </row>
    <row r="502" spans="2:5" x14ac:dyDescent="0.3">
      <c r="B502" t="s">
        <v>29</v>
      </c>
      <c r="C502" t="s">
        <v>51</v>
      </c>
      <c r="D502" t="s">
        <v>46</v>
      </c>
      <c r="E502" t="s">
        <v>118</v>
      </c>
    </row>
    <row r="503" spans="2:5" x14ac:dyDescent="0.3">
      <c r="B503" t="s">
        <v>29</v>
      </c>
      <c r="C503" t="s">
        <v>51</v>
      </c>
      <c r="D503" t="s">
        <v>38</v>
      </c>
      <c r="E503" t="s">
        <v>96</v>
      </c>
    </row>
    <row r="504" spans="2:5" x14ac:dyDescent="0.3">
      <c r="B504" t="s">
        <v>29</v>
      </c>
      <c r="C504" t="s">
        <v>51</v>
      </c>
      <c r="D504" t="s">
        <v>38</v>
      </c>
      <c r="E504" t="s">
        <v>95</v>
      </c>
    </row>
    <row r="505" spans="2:5" x14ac:dyDescent="0.3">
      <c r="B505" t="s">
        <v>29</v>
      </c>
      <c r="C505" t="s">
        <v>51</v>
      </c>
      <c r="D505" t="s">
        <v>40</v>
      </c>
      <c r="E505" t="s">
        <v>100</v>
      </c>
    </row>
    <row r="506" spans="2:5" x14ac:dyDescent="0.3">
      <c r="B506" t="s">
        <v>29</v>
      </c>
      <c r="C506" t="s">
        <v>51</v>
      </c>
      <c r="D506" t="s">
        <v>40</v>
      </c>
      <c r="E506" t="s">
        <v>761</v>
      </c>
    </row>
    <row r="507" spans="2:5" x14ac:dyDescent="0.3">
      <c r="B507" t="s">
        <v>29</v>
      </c>
      <c r="C507" t="s">
        <v>51</v>
      </c>
      <c r="D507" t="s">
        <v>40</v>
      </c>
      <c r="E507" t="s">
        <v>101</v>
      </c>
    </row>
    <row r="508" spans="2:5" x14ac:dyDescent="0.3">
      <c r="B508" t="s">
        <v>29</v>
      </c>
      <c r="C508" t="s">
        <v>51</v>
      </c>
      <c r="D508" t="s">
        <v>35</v>
      </c>
      <c r="E508" t="s">
        <v>81</v>
      </c>
    </row>
    <row r="509" spans="2:5" x14ac:dyDescent="0.3">
      <c r="B509" t="s">
        <v>29</v>
      </c>
      <c r="C509" t="s">
        <v>51</v>
      </c>
      <c r="D509" t="s">
        <v>35</v>
      </c>
      <c r="E509" t="s">
        <v>83</v>
      </c>
    </row>
    <row r="510" spans="2:5" x14ac:dyDescent="0.3">
      <c r="B510" t="s">
        <v>29</v>
      </c>
      <c r="C510" t="s">
        <v>51</v>
      </c>
      <c r="D510" t="s">
        <v>35</v>
      </c>
      <c r="E510" t="s">
        <v>82</v>
      </c>
    </row>
    <row r="511" spans="2:5" x14ac:dyDescent="0.3">
      <c r="B511" t="s">
        <v>29</v>
      </c>
      <c r="C511" t="s">
        <v>51</v>
      </c>
      <c r="D511" t="s">
        <v>35</v>
      </c>
      <c r="E511" t="s">
        <v>760</v>
      </c>
    </row>
    <row r="512" spans="2:5" x14ac:dyDescent="0.3">
      <c r="B512" t="s">
        <v>29</v>
      </c>
      <c r="C512" t="s">
        <v>51</v>
      </c>
      <c r="D512" t="s">
        <v>35</v>
      </c>
      <c r="E512" t="s">
        <v>84</v>
      </c>
    </row>
    <row r="513" spans="2:5" x14ac:dyDescent="0.3">
      <c r="B513" t="s">
        <v>29</v>
      </c>
      <c r="C513" t="s">
        <v>51</v>
      </c>
      <c r="D513" t="s">
        <v>35</v>
      </c>
      <c r="E513" t="s">
        <v>798</v>
      </c>
    </row>
    <row r="514" spans="2:5" x14ac:dyDescent="0.3">
      <c r="B514" t="s">
        <v>29</v>
      </c>
      <c r="C514" t="s">
        <v>51</v>
      </c>
      <c r="D514" t="s">
        <v>35</v>
      </c>
      <c r="E514" t="s">
        <v>759</v>
      </c>
    </row>
    <row r="515" spans="2:5" x14ac:dyDescent="0.3">
      <c r="B515" t="s">
        <v>29</v>
      </c>
      <c r="C515" t="s">
        <v>51</v>
      </c>
      <c r="D515" t="s">
        <v>33</v>
      </c>
      <c r="E515" t="s">
        <v>62</v>
      </c>
    </row>
    <row r="516" spans="2:5" x14ac:dyDescent="0.3">
      <c r="B516" t="s">
        <v>29</v>
      </c>
      <c r="C516" t="s">
        <v>51</v>
      </c>
      <c r="D516" t="s">
        <v>33</v>
      </c>
      <c r="E516" t="s">
        <v>63</v>
      </c>
    </row>
    <row r="517" spans="2:5" x14ac:dyDescent="0.3">
      <c r="B517" t="s">
        <v>29</v>
      </c>
      <c r="C517" t="s">
        <v>51</v>
      </c>
      <c r="D517" t="s">
        <v>33</v>
      </c>
      <c r="E517" t="s">
        <v>64</v>
      </c>
    </row>
    <row r="518" spans="2:5" x14ac:dyDescent="0.3">
      <c r="B518" t="s">
        <v>29</v>
      </c>
      <c r="C518" t="s">
        <v>51</v>
      </c>
      <c r="D518" t="s">
        <v>33</v>
      </c>
      <c r="E518" t="s">
        <v>65</v>
      </c>
    </row>
    <row r="519" spans="2:5" x14ac:dyDescent="0.3">
      <c r="B519" t="s">
        <v>29</v>
      </c>
      <c r="C519" t="s">
        <v>51</v>
      </c>
      <c r="D519" t="s">
        <v>33</v>
      </c>
      <c r="E519" t="s">
        <v>68</v>
      </c>
    </row>
    <row r="520" spans="2:5" x14ac:dyDescent="0.3">
      <c r="B520" t="s">
        <v>29</v>
      </c>
      <c r="C520" t="s">
        <v>51</v>
      </c>
      <c r="D520" t="s">
        <v>33</v>
      </c>
      <c r="E520" t="s">
        <v>67</v>
      </c>
    </row>
    <row r="521" spans="2:5" x14ac:dyDescent="0.3">
      <c r="B521" t="s">
        <v>29</v>
      </c>
      <c r="C521" t="s">
        <v>51</v>
      </c>
      <c r="D521" t="s">
        <v>33</v>
      </c>
      <c r="E521" t="s">
        <v>66</v>
      </c>
    </row>
    <row r="522" spans="2:5" x14ac:dyDescent="0.3">
      <c r="B522" t="s">
        <v>29</v>
      </c>
      <c r="C522" t="s">
        <v>51</v>
      </c>
      <c r="D522" t="s">
        <v>43</v>
      </c>
      <c r="E522" t="s">
        <v>762</v>
      </c>
    </row>
    <row r="523" spans="2:5" x14ac:dyDescent="0.3">
      <c r="B523" t="s">
        <v>29</v>
      </c>
      <c r="C523" t="s">
        <v>51</v>
      </c>
      <c r="D523" t="s">
        <v>43</v>
      </c>
      <c r="E523" t="s">
        <v>110</v>
      </c>
    </row>
    <row r="524" spans="2:5" x14ac:dyDescent="0.3">
      <c r="B524" t="s">
        <v>29</v>
      </c>
      <c r="C524" t="s">
        <v>51</v>
      </c>
      <c r="D524" t="s">
        <v>34</v>
      </c>
      <c r="E524" t="s">
        <v>71</v>
      </c>
    </row>
    <row r="525" spans="2:5" x14ac:dyDescent="0.3">
      <c r="B525" t="s">
        <v>29</v>
      </c>
      <c r="C525" t="s">
        <v>51</v>
      </c>
      <c r="D525" t="s">
        <v>34</v>
      </c>
      <c r="E525" t="s">
        <v>77</v>
      </c>
    </row>
    <row r="526" spans="2:5" x14ac:dyDescent="0.3">
      <c r="B526" t="s">
        <v>29</v>
      </c>
      <c r="C526" t="s">
        <v>51</v>
      </c>
      <c r="D526" t="s">
        <v>34</v>
      </c>
      <c r="E526" t="s">
        <v>78</v>
      </c>
    </row>
    <row r="527" spans="2:5" x14ac:dyDescent="0.3">
      <c r="B527" t="s">
        <v>29</v>
      </c>
      <c r="C527" t="s">
        <v>51</v>
      </c>
      <c r="D527" t="s">
        <v>34</v>
      </c>
      <c r="E527" t="s">
        <v>797</v>
      </c>
    </row>
    <row r="528" spans="2:5" x14ac:dyDescent="0.3">
      <c r="B528" t="s">
        <v>29</v>
      </c>
      <c r="C528" t="s">
        <v>51</v>
      </c>
      <c r="D528" t="s">
        <v>34</v>
      </c>
      <c r="E528" t="s">
        <v>75</v>
      </c>
    </row>
    <row r="529" spans="2:5" x14ac:dyDescent="0.3">
      <c r="B529" t="s">
        <v>29</v>
      </c>
      <c r="C529" t="s">
        <v>51</v>
      </c>
      <c r="D529" t="s">
        <v>34</v>
      </c>
      <c r="E529" t="s">
        <v>72</v>
      </c>
    </row>
    <row r="530" spans="2:5" x14ac:dyDescent="0.3">
      <c r="B530" t="s">
        <v>29</v>
      </c>
      <c r="C530" t="s">
        <v>51</v>
      </c>
      <c r="D530" t="s">
        <v>34</v>
      </c>
      <c r="E530" t="s">
        <v>69</v>
      </c>
    </row>
    <row r="531" spans="2:5" x14ac:dyDescent="0.3">
      <c r="B531" t="s">
        <v>29</v>
      </c>
      <c r="C531" t="s">
        <v>51</v>
      </c>
      <c r="D531" t="s">
        <v>34</v>
      </c>
      <c r="E531" t="s">
        <v>74</v>
      </c>
    </row>
    <row r="532" spans="2:5" x14ac:dyDescent="0.3">
      <c r="B532" t="s">
        <v>29</v>
      </c>
      <c r="C532" t="s">
        <v>51</v>
      </c>
      <c r="D532" t="s">
        <v>34</v>
      </c>
      <c r="E532" t="s">
        <v>73</v>
      </c>
    </row>
    <row r="533" spans="2:5" x14ac:dyDescent="0.3">
      <c r="B533" t="s">
        <v>29</v>
      </c>
      <c r="C533" t="s">
        <v>51</v>
      </c>
      <c r="D533" t="s">
        <v>34</v>
      </c>
      <c r="E533" t="s">
        <v>76</v>
      </c>
    </row>
    <row r="534" spans="2:5" x14ac:dyDescent="0.3">
      <c r="B534" t="s">
        <v>29</v>
      </c>
      <c r="C534" t="s">
        <v>51</v>
      </c>
      <c r="D534" t="s">
        <v>34</v>
      </c>
      <c r="E534" t="s">
        <v>796</v>
      </c>
    </row>
    <row r="535" spans="2:5" x14ac:dyDescent="0.3">
      <c r="B535" t="s">
        <v>29</v>
      </c>
      <c r="C535" t="s">
        <v>51</v>
      </c>
      <c r="D535" t="s">
        <v>44</v>
      </c>
      <c r="E535" t="s">
        <v>113</v>
      </c>
    </row>
    <row r="536" spans="2:5" x14ac:dyDescent="0.3">
      <c r="B536" t="s">
        <v>29</v>
      </c>
      <c r="C536" t="s">
        <v>51</v>
      </c>
      <c r="D536" t="s">
        <v>44</v>
      </c>
      <c r="E536" t="s">
        <v>111</v>
      </c>
    </row>
    <row r="537" spans="2:5" x14ac:dyDescent="0.3">
      <c r="B537" t="s">
        <v>29</v>
      </c>
      <c r="C537" t="s">
        <v>51</v>
      </c>
      <c r="D537" t="s">
        <v>44</v>
      </c>
      <c r="E537" t="s">
        <v>114</v>
      </c>
    </row>
    <row r="538" spans="2:5" x14ac:dyDescent="0.3">
      <c r="B538" t="s">
        <v>29</v>
      </c>
      <c r="C538" t="s">
        <v>51</v>
      </c>
      <c r="D538" t="s">
        <v>44</v>
      </c>
      <c r="E538" t="s">
        <v>112</v>
      </c>
    </row>
    <row r="539" spans="2:5" x14ac:dyDescent="0.3">
      <c r="B539" t="s">
        <v>29</v>
      </c>
      <c r="C539" t="s">
        <v>51</v>
      </c>
      <c r="D539" t="s">
        <v>793</v>
      </c>
      <c r="E539" t="s">
        <v>795</v>
      </c>
    </row>
    <row r="540" spans="2:5" x14ac:dyDescent="0.3">
      <c r="B540" t="s">
        <v>29</v>
      </c>
      <c r="C540" t="s">
        <v>51</v>
      </c>
      <c r="D540" t="s">
        <v>793</v>
      </c>
      <c r="E540" t="s">
        <v>61</v>
      </c>
    </row>
    <row r="541" spans="2:5" x14ac:dyDescent="0.3">
      <c r="B541" t="s">
        <v>29</v>
      </c>
      <c r="C541" t="s">
        <v>51</v>
      </c>
      <c r="D541" t="s">
        <v>793</v>
      </c>
      <c r="E541" t="s">
        <v>60</v>
      </c>
    </row>
    <row r="542" spans="2:5" x14ac:dyDescent="0.3">
      <c r="B542" t="s">
        <v>29</v>
      </c>
      <c r="C542" t="s">
        <v>144</v>
      </c>
      <c r="D542" t="s">
        <v>133</v>
      </c>
      <c r="E542" t="s">
        <v>148</v>
      </c>
    </row>
    <row r="543" spans="2:5" x14ac:dyDescent="0.3">
      <c r="B543" t="s">
        <v>29</v>
      </c>
      <c r="C543" t="s">
        <v>144</v>
      </c>
      <c r="D543" t="s">
        <v>133</v>
      </c>
      <c r="E543" t="s">
        <v>145</v>
      </c>
    </row>
    <row r="544" spans="2:5" x14ac:dyDescent="0.3">
      <c r="B544" t="s">
        <v>29</v>
      </c>
      <c r="C544" t="s">
        <v>144</v>
      </c>
      <c r="D544" t="s">
        <v>133</v>
      </c>
      <c r="E544" t="s">
        <v>147</v>
      </c>
    </row>
    <row r="545" spans="2:5" x14ac:dyDescent="0.3">
      <c r="B545" t="s">
        <v>29</v>
      </c>
      <c r="C545" t="s">
        <v>144</v>
      </c>
      <c r="D545" t="s">
        <v>133</v>
      </c>
      <c r="E545" t="s">
        <v>146</v>
      </c>
    </row>
    <row r="546" spans="2:5" x14ac:dyDescent="0.3">
      <c r="B546" t="s">
        <v>29</v>
      </c>
      <c r="C546" t="s">
        <v>144</v>
      </c>
      <c r="D546" t="s">
        <v>134</v>
      </c>
      <c r="E546" t="s">
        <v>149</v>
      </c>
    </row>
    <row r="547" spans="2:5" x14ac:dyDescent="0.3">
      <c r="B547" t="s">
        <v>29</v>
      </c>
      <c r="C547" t="s">
        <v>144</v>
      </c>
      <c r="D547" t="s">
        <v>134</v>
      </c>
      <c r="E547" t="s">
        <v>150</v>
      </c>
    </row>
    <row r="548" spans="2:5" x14ac:dyDescent="0.3">
      <c r="B548" t="s">
        <v>29</v>
      </c>
      <c r="C548" t="s">
        <v>144</v>
      </c>
      <c r="D548" t="s">
        <v>135</v>
      </c>
      <c r="E548" t="s">
        <v>155</v>
      </c>
    </row>
    <row r="549" spans="2:5" x14ac:dyDescent="0.3">
      <c r="B549" t="s">
        <v>29</v>
      </c>
      <c r="C549" t="s">
        <v>144</v>
      </c>
      <c r="D549" t="s">
        <v>135</v>
      </c>
      <c r="E549" t="s">
        <v>152</v>
      </c>
    </row>
    <row r="550" spans="2:5" x14ac:dyDescent="0.3">
      <c r="B550" t="s">
        <v>29</v>
      </c>
      <c r="C550" t="s">
        <v>144</v>
      </c>
      <c r="D550" t="s">
        <v>135</v>
      </c>
      <c r="E550" t="s">
        <v>156</v>
      </c>
    </row>
    <row r="551" spans="2:5" x14ac:dyDescent="0.3">
      <c r="B551" t="s">
        <v>29</v>
      </c>
      <c r="C551" t="s">
        <v>144</v>
      </c>
      <c r="D551" t="s">
        <v>135</v>
      </c>
      <c r="E551" t="s">
        <v>151</v>
      </c>
    </row>
    <row r="552" spans="2:5" x14ac:dyDescent="0.3">
      <c r="B552" t="s">
        <v>29</v>
      </c>
      <c r="C552" t="s">
        <v>144</v>
      </c>
      <c r="D552" t="s">
        <v>135</v>
      </c>
      <c r="E552" t="s">
        <v>154</v>
      </c>
    </row>
    <row r="553" spans="2:5" x14ac:dyDescent="0.3">
      <c r="B553" t="s">
        <v>29</v>
      </c>
      <c r="C553" t="s">
        <v>144</v>
      </c>
      <c r="D553" t="s">
        <v>135</v>
      </c>
      <c r="E553" t="s">
        <v>153</v>
      </c>
    </row>
    <row r="554" spans="2:5" x14ac:dyDescent="0.3">
      <c r="B554" t="s">
        <v>29</v>
      </c>
      <c r="C554" t="s">
        <v>144</v>
      </c>
      <c r="D554" t="s">
        <v>136</v>
      </c>
      <c r="E554" t="s">
        <v>157</v>
      </c>
    </row>
    <row r="555" spans="2:5" x14ac:dyDescent="0.3">
      <c r="B555" t="s">
        <v>29</v>
      </c>
      <c r="C555" t="s">
        <v>144</v>
      </c>
      <c r="D555" t="s">
        <v>136</v>
      </c>
      <c r="E555" t="s">
        <v>123</v>
      </c>
    </row>
    <row r="556" spans="2:5" x14ac:dyDescent="0.3">
      <c r="B556" t="s">
        <v>29</v>
      </c>
      <c r="C556" t="s">
        <v>144</v>
      </c>
      <c r="D556" t="s">
        <v>137</v>
      </c>
      <c r="E556" t="s">
        <v>159</v>
      </c>
    </row>
    <row r="557" spans="2:5" x14ac:dyDescent="0.3">
      <c r="B557" t="s">
        <v>29</v>
      </c>
      <c r="C557" t="s">
        <v>144</v>
      </c>
      <c r="D557" t="s">
        <v>137</v>
      </c>
      <c r="E557" t="s">
        <v>158</v>
      </c>
    </row>
    <row r="558" spans="2:5" x14ac:dyDescent="0.3">
      <c r="B558" t="s">
        <v>29</v>
      </c>
      <c r="C558" t="s">
        <v>144</v>
      </c>
      <c r="D558" t="s">
        <v>138</v>
      </c>
      <c r="E558" t="s">
        <v>160</v>
      </c>
    </row>
    <row r="559" spans="2:5" x14ac:dyDescent="0.3">
      <c r="B559" t="s">
        <v>29</v>
      </c>
      <c r="C559" t="s">
        <v>144</v>
      </c>
      <c r="D559" t="s">
        <v>138</v>
      </c>
      <c r="E559" t="s">
        <v>161</v>
      </c>
    </row>
    <row r="560" spans="2:5" x14ac:dyDescent="0.3">
      <c r="B560" t="s">
        <v>29</v>
      </c>
      <c r="C560" t="s">
        <v>144</v>
      </c>
      <c r="D560" t="s">
        <v>138</v>
      </c>
      <c r="E560" t="s">
        <v>162</v>
      </c>
    </row>
    <row r="561" spans="2:5" x14ac:dyDescent="0.3">
      <c r="B561" t="s">
        <v>29</v>
      </c>
      <c r="C561" t="s">
        <v>144</v>
      </c>
      <c r="D561" t="s">
        <v>139</v>
      </c>
      <c r="E561" t="s">
        <v>163</v>
      </c>
    </row>
    <row r="562" spans="2:5" x14ac:dyDescent="0.3">
      <c r="B562" t="s">
        <v>29</v>
      </c>
      <c r="C562" t="s">
        <v>144</v>
      </c>
      <c r="D562" t="s">
        <v>139</v>
      </c>
      <c r="E562" t="s">
        <v>99</v>
      </c>
    </row>
    <row r="563" spans="2:5" x14ac:dyDescent="0.3">
      <c r="B563" t="s">
        <v>29</v>
      </c>
      <c r="C563" t="s">
        <v>144</v>
      </c>
      <c r="D563" t="s">
        <v>139</v>
      </c>
      <c r="E563" t="s">
        <v>164</v>
      </c>
    </row>
    <row r="564" spans="2:5" x14ac:dyDescent="0.3">
      <c r="B564" t="s">
        <v>29</v>
      </c>
      <c r="C564" t="s">
        <v>144</v>
      </c>
      <c r="D564" t="s">
        <v>140</v>
      </c>
      <c r="E564" t="s">
        <v>165</v>
      </c>
    </row>
    <row r="565" spans="2:5" x14ac:dyDescent="0.3">
      <c r="B565" t="s">
        <v>29</v>
      </c>
      <c r="C565" t="s">
        <v>144</v>
      </c>
      <c r="D565" t="s">
        <v>140</v>
      </c>
      <c r="E565" t="s">
        <v>166</v>
      </c>
    </row>
    <row r="566" spans="2:5" x14ac:dyDescent="0.3">
      <c r="B566" t="s">
        <v>29</v>
      </c>
      <c r="C566" t="s">
        <v>144</v>
      </c>
      <c r="D566" t="s">
        <v>141</v>
      </c>
      <c r="E566" t="s">
        <v>168</v>
      </c>
    </row>
    <row r="567" spans="2:5" x14ac:dyDescent="0.3">
      <c r="B567" t="s">
        <v>29</v>
      </c>
      <c r="C567" t="s">
        <v>144</v>
      </c>
      <c r="D567" t="s">
        <v>141</v>
      </c>
      <c r="E567" t="s">
        <v>167</v>
      </c>
    </row>
    <row r="568" spans="2:5" x14ac:dyDescent="0.3">
      <c r="B568" t="s">
        <v>29</v>
      </c>
      <c r="C568" t="s">
        <v>144</v>
      </c>
      <c r="D568" t="s">
        <v>142</v>
      </c>
      <c r="E568" t="s">
        <v>171</v>
      </c>
    </row>
    <row r="569" spans="2:5" x14ac:dyDescent="0.3">
      <c r="B569" t="s">
        <v>29</v>
      </c>
      <c r="C569" t="s">
        <v>144</v>
      </c>
      <c r="D569" t="s">
        <v>142</v>
      </c>
      <c r="E569" t="s">
        <v>169</v>
      </c>
    </row>
    <row r="570" spans="2:5" x14ac:dyDescent="0.3">
      <c r="B570" t="s">
        <v>29</v>
      </c>
      <c r="C570" t="s">
        <v>144</v>
      </c>
      <c r="D570" t="s">
        <v>142</v>
      </c>
      <c r="E570" t="s">
        <v>170</v>
      </c>
    </row>
    <row r="571" spans="2:5" x14ac:dyDescent="0.3">
      <c r="B571" t="s">
        <v>29</v>
      </c>
      <c r="C571" t="s">
        <v>144</v>
      </c>
      <c r="D571" t="s">
        <v>143</v>
      </c>
      <c r="E571" t="s">
        <v>174</v>
      </c>
    </row>
    <row r="572" spans="2:5" x14ac:dyDescent="0.3">
      <c r="B572" t="s">
        <v>29</v>
      </c>
      <c r="C572" t="s">
        <v>144</v>
      </c>
      <c r="D572" t="s">
        <v>143</v>
      </c>
      <c r="E572" t="s">
        <v>172</v>
      </c>
    </row>
    <row r="573" spans="2:5" x14ac:dyDescent="0.3">
      <c r="B573" t="s">
        <v>29</v>
      </c>
      <c r="C573" t="s">
        <v>144</v>
      </c>
      <c r="D573" t="s">
        <v>143</v>
      </c>
      <c r="E573" t="s">
        <v>173</v>
      </c>
    </row>
    <row r="574" spans="2:5" x14ac:dyDescent="0.3">
      <c r="B574" t="s">
        <v>29</v>
      </c>
      <c r="C574" t="s">
        <v>199</v>
      </c>
      <c r="D574" t="s">
        <v>175</v>
      </c>
      <c r="E574" t="s">
        <v>176</v>
      </c>
    </row>
    <row r="575" spans="2:5" x14ac:dyDescent="0.3">
      <c r="B575" t="s">
        <v>29</v>
      </c>
      <c r="C575" t="s">
        <v>199</v>
      </c>
      <c r="D575" t="s">
        <v>175</v>
      </c>
      <c r="E575" t="s">
        <v>175</v>
      </c>
    </row>
    <row r="576" spans="2:5" x14ac:dyDescent="0.3">
      <c r="B576" t="s">
        <v>29</v>
      </c>
      <c r="C576" t="s">
        <v>199</v>
      </c>
      <c r="D576" t="s">
        <v>175</v>
      </c>
      <c r="E576" t="s">
        <v>179</v>
      </c>
    </row>
    <row r="577" spans="2:5" x14ac:dyDescent="0.3">
      <c r="B577" t="s">
        <v>29</v>
      </c>
      <c r="C577" t="s">
        <v>199</v>
      </c>
      <c r="D577" t="s">
        <v>175</v>
      </c>
      <c r="E577" t="s">
        <v>177</v>
      </c>
    </row>
    <row r="578" spans="2:5" x14ac:dyDescent="0.3">
      <c r="B578" t="s">
        <v>29</v>
      </c>
      <c r="C578" t="s">
        <v>199</v>
      </c>
      <c r="D578" t="s">
        <v>175</v>
      </c>
      <c r="E578" t="s">
        <v>180</v>
      </c>
    </row>
    <row r="579" spans="2:5" x14ac:dyDescent="0.3">
      <c r="B579" t="s">
        <v>29</v>
      </c>
      <c r="C579" t="s">
        <v>199</v>
      </c>
      <c r="D579" t="s">
        <v>175</v>
      </c>
      <c r="E579" t="s">
        <v>178</v>
      </c>
    </row>
    <row r="580" spans="2:5" x14ac:dyDescent="0.3">
      <c r="B580" t="s">
        <v>29</v>
      </c>
      <c r="C580" t="s">
        <v>199</v>
      </c>
      <c r="D580" t="s">
        <v>175</v>
      </c>
      <c r="E580" t="s">
        <v>181</v>
      </c>
    </row>
    <row r="581" spans="2:5" x14ac:dyDescent="0.3">
      <c r="B581" t="s">
        <v>29</v>
      </c>
      <c r="C581" t="s">
        <v>199</v>
      </c>
      <c r="D581" t="s">
        <v>249</v>
      </c>
      <c r="E581" t="s">
        <v>250</v>
      </c>
    </row>
    <row r="582" spans="2:5" x14ac:dyDescent="0.3">
      <c r="B582" t="s">
        <v>29</v>
      </c>
      <c r="C582" t="s">
        <v>199</v>
      </c>
      <c r="D582" t="s">
        <v>249</v>
      </c>
      <c r="E582" t="s">
        <v>249</v>
      </c>
    </row>
    <row r="583" spans="2:5" x14ac:dyDescent="0.3">
      <c r="B583" t="s">
        <v>29</v>
      </c>
      <c r="C583" t="s">
        <v>199</v>
      </c>
      <c r="D583" t="s">
        <v>249</v>
      </c>
      <c r="E583" t="s">
        <v>251</v>
      </c>
    </row>
    <row r="584" spans="2:5" x14ac:dyDescent="0.3">
      <c r="B584" t="s">
        <v>29</v>
      </c>
      <c r="C584" t="s">
        <v>199</v>
      </c>
      <c r="D584" t="s">
        <v>217</v>
      </c>
      <c r="E584" t="s">
        <v>219</v>
      </c>
    </row>
    <row r="585" spans="2:5" x14ac:dyDescent="0.3">
      <c r="B585" t="s">
        <v>29</v>
      </c>
      <c r="C585" t="s">
        <v>199</v>
      </c>
      <c r="D585" t="s">
        <v>217</v>
      </c>
      <c r="E585" t="s">
        <v>217</v>
      </c>
    </row>
    <row r="586" spans="2:5" x14ac:dyDescent="0.3">
      <c r="B586" t="s">
        <v>29</v>
      </c>
      <c r="C586" t="s">
        <v>199</v>
      </c>
      <c r="D586" t="s">
        <v>217</v>
      </c>
      <c r="E586" t="s">
        <v>220</v>
      </c>
    </row>
    <row r="587" spans="2:5" x14ac:dyDescent="0.3">
      <c r="B587" t="s">
        <v>29</v>
      </c>
      <c r="C587" t="s">
        <v>199</v>
      </c>
      <c r="D587" t="s">
        <v>217</v>
      </c>
      <c r="E587" t="s">
        <v>218</v>
      </c>
    </row>
    <row r="588" spans="2:5" x14ac:dyDescent="0.3">
      <c r="B588" t="s">
        <v>29</v>
      </c>
      <c r="C588" t="s">
        <v>199</v>
      </c>
      <c r="D588" t="s">
        <v>248</v>
      </c>
      <c r="E588" t="s">
        <v>247</v>
      </c>
    </row>
    <row r="589" spans="2:5" x14ac:dyDescent="0.3">
      <c r="B589" t="s">
        <v>29</v>
      </c>
      <c r="C589" t="s">
        <v>199</v>
      </c>
      <c r="D589" t="s">
        <v>248</v>
      </c>
      <c r="E589" t="s">
        <v>246</v>
      </c>
    </row>
    <row r="590" spans="2:5" x14ac:dyDescent="0.3">
      <c r="B590" t="s">
        <v>29</v>
      </c>
      <c r="C590" t="s">
        <v>199</v>
      </c>
      <c r="D590" t="s">
        <v>184</v>
      </c>
      <c r="E590" t="s">
        <v>252</v>
      </c>
    </row>
    <row r="591" spans="2:5" x14ac:dyDescent="0.3">
      <c r="B591" t="s">
        <v>29</v>
      </c>
      <c r="C591" t="s">
        <v>199</v>
      </c>
      <c r="D591" t="s">
        <v>184</v>
      </c>
      <c r="E591" t="s">
        <v>184</v>
      </c>
    </row>
    <row r="592" spans="2:5" x14ac:dyDescent="0.3">
      <c r="B592" t="s">
        <v>29</v>
      </c>
      <c r="C592" t="s">
        <v>199</v>
      </c>
      <c r="D592" t="s">
        <v>184</v>
      </c>
      <c r="E592" t="s">
        <v>253</v>
      </c>
    </row>
    <row r="593" spans="2:5" x14ac:dyDescent="0.3">
      <c r="B593" t="s">
        <v>29</v>
      </c>
      <c r="C593" t="s">
        <v>199</v>
      </c>
      <c r="D593" t="s">
        <v>184</v>
      </c>
      <c r="E593" t="s">
        <v>256</v>
      </c>
    </row>
    <row r="594" spans="2:5" x14ac:dyDescent="0.3">
      <c r="B594" t="s">
        <v>29</v>
      </c>
      <c r="C594" t="s">
        <v>199</v>
      </c>
      <c r="D594" t="s">
        <v>184</v>
      </c>
      <c r="E594" t="s">
        <v>254</v>
      </c>
    </row>
    <row r="595" spans="2:5" x14ac:dyDescent="0.3">
      <c r="B595" t="s">
        <v>29</v>
      </c>
      <c r="C595" t="s">
        <v>199</v>
      </c>
      <c r="D595" t="s">
        <v>184</v>
      </c>
      <c r="E595" t="s">
        <v>255</v>
      </c>
    </row>
    <row r="596" spans="2:5" x14ac:dyDescent="0.3">
      <c r="B596" t="s">
        <v>29</v>
      </c>
      <c r="C596" t="s">
        <v>199</v>
      </c>
      <c r="D596" t="s">
        <v>263</v>
      </c>
      <c r="E596" t="s">
        <v>257</v>
      </c>
    </row>
    <row r="597" spans="2:5" x14ac:dyDescent="0.3">
      <c r="B597" t="s">
        <v>29</v>
      </c>
      <c r="C597" t="s">
        <v>199</v>
      </c>
      <c r="D597" t="s">
        <v>263</v>
      </c>
      <c r="E597" t="s">
        <v>261</v>
      </c>
    </row>
    <row r="598" spans="2:5" x14ac:dyDescent="0.3">
      <c r="B598" t="s">
        <v>29</v>
      </c>
      <c r="C598" t="s">
        <v>199</v>
      </c>
      <c r="D598" t="s">
        <v>263</v>
      </c>
      <c r="E598" t="s">
        <v>262</v>
      </c>
    </row>
    <row r="599" spans="2:5" x14ac:dyDescent="0.3">
      <c r="B599" t="s">
        <v>29</v>
      </c>
      <c r="C599" t="s">
        <v>199</v>
      </c>
      <c r="D599" t="s">
        <v>263</v>
      </c>
      <c r="E599" t="s">
        <v>259</v>
      </c>
    </row>
    <row r="600" spans="2:5" x14ac:dyDescent="0.3">
      <c r="B600" t="s">
        <v>29</v>
      </c>
      <c r="C600" t="s">
        <v>199</v>
      </c>
      <c r="D600" t="s">
        <v>263</v>
      </c>
      <c r="E600" t="s">
        <v>258</v>
      </c>
    </row>
    <row r="601" spans="2:5" x14ac:dyDescent="0.3">
      <c r="B601" t="s">
        <v>29</v>
      </c>
      <c r="C601" t="s">
        <v>199</v>
      </c>
      <c r="D601" t="s">
        <v>263</v>
      </c>
      <c r="E601" t="s">
        <v>260</v>
      </c>
    </row>
    <row r="602" spans="2:5" x14ac:dyDescent="0.3">
      <c r="B602" t="s">
        <v>29</v>
      </c>
      <c r="C602" t="s">
        <v>199</v>
      </c>
      <c r="D602" t="s">
        <v>221</v>
      </c>
      <c r="E602" t="s">
        <v>221</v>
      </c>
    </row>
    <row r="603" spans="2:5" x14ac:dyDescent="0.3">
      <c r="B603" t="s">
        <v>29</v>
      </c>
      <c r="C603" t="s">
        <v>199</v>
      </c>
      <c r="D603" t="s">
        <v>221</v>
      </c>
      <c r="E603" t="s">
        <v>222</v>
      </c>
    </row>
    <row r="604" spans="2:5" x14ac:dyDescent="0.3">
      <c r="B604" t="s">
        <v>29</v>
      </c>
      <c r="C604" t="s">
        <v>199</v>
      </c>
      <c r="D604" t="s">
        <v>221</v>
      </c>
      <c r="E604" t="s">
        <v>223</v>
      </c>
    </row>
    <row r="605" spans="2:5" x14ac:dyDescent="0.3">
      <c r="B605" t="s">
        <v>29</v>
      </c>
      <c r="C605" t="s">
        <v>199</v>
      </c>
      <c r="D605" t="s">
        <v>264</v>
      </c>
      <c r="E605" t="s">
        <v>266</v>
      </c>
    </row>
    <row r="606" spans="2:5" x14ac:dyDescent="0.3">
      <c r="B606" t="s">
        <v>29</v>
      </c>
      <c r="C606" t="s">
        <v>199</v>
      </c>
      <c r="D606" t="s">
        <v>264</v>
      </c>
      <c r="E606" t="s">
        <v>265</v>
      </c>
    </row>
    <row r="607" spans="2:5" x14ac:dyDescent="0.3">
      <c r="B607" t="s">
        <v>29</v>
      </c>
      <c r="C607" t="s">
        <v>199</v>
      </c>
      <c r="D607" t="s">
        <v>264</v>
      </c>
      <c r="E607" t="s">
        <v>264</v>
      </c>
    </row>
    <row r="608" spans="2:5" x14ac:dyDescent="0.3">
      <c r="B608" t="s">
        <v>29</v>
      </c>
      <c r="C608" t="s">
        <v>199</v>
      </c>
      <c r="D608" t="s">
        <v>264</v>
      </c>
      <c r="E608" t="s">
        <v>267</v>
      </c>
    </row>
    <row r="609" spans="2:5" x14ac:dyDescent="0.3">
      <c r="B609" t="s">
        <v>29</v>
      </c>
      <c r="C609" t="s">
        <v>199</v>
      </c>
      <c r="D609" t="s">
        <v>264</v>
      </c>
      <c r="E609" t="s">
        <v>268</v>
      </c>
    </row>
    <row r="610" spans="2:5" x14ac:dyDescent="0.3">
      <c r="B610" t="s">
        <v>29</v>
      </c>
      <c r="C610" t="s">
        <v>199</v>
      </c>
      <c r="D610" t="s">
        <v>244</v>
      </c>
      <c r="E610" t="s">
        <v>243</v>
      </c>
    </row>
    <row r="611" spans="2:5" x14ac:dyDescent="0.3">
      <c r="B611" t="s">
        <v>29</v>
      </c>
      <c r="C611" t="s">
        <v>199</v>
      </c>
      <c r="D611" t="s">
        <v>244</v>
      </c>
      <c r="E611" t="s">
        <v>245</v>
      </c>
    </row>
    <row r="612" spans="2:5" x14ac:dyDescent="0.3">
      <c r="B612" t="s">
        <v>29</v>
      </c>
      <c r="C612" t="s">
        <v>199</v>
      </c>
      <c r="D612" t="s">
        <v>244</v>
      </c>
      <c r="E612" t="s">
        <v>244</v>
      </c>
    </row>
    <row r="613" spans="2:5" x14ac:dyDescent="0.3">
      <c r="B613" t="s">
        <v>29</v>
      </c>
      <c r="C613" t="s">
        <v>199</v>
      </c>
      <c r="D613" t="s">
        <v>192</v>
      </c>
      <c r="E613" t="s">
        <v>195</v>
      </c>
    </row>
    <row r="614" spans="2:5" x14ac:dyDescent="0.3">
      <c r="B614" t="s">
        <v>29</v>
      </c>
      <c r="C614" t="s">
        <v>199</v>
      </c>
      <c r="D614" t="s">
        <v>192</v>
      </c>
      <c r="E614" t="s">
        <v>196</v>
      </c>
    </row>
    <row r="615" spans="2:5" x14ac:dyDescent="0.3">
      <c r="B615" t="s">
        <v>29</v>
      </c>
      <c r="C615" t="s">
        <v>199</v>
      </c>
      <c r="D615" t="s">
        <v>192</v>
      </c>
      <c r="E615" t="s">
        <v>194</v>
      </c>
    </row>
    <row r="616" spans="2:5" x14ac:dyDescent="0.3">
      <c r="B616" t="s">
        <v>29</v>
      </c>
      <c r="C616" t="s">
        <v>199</v>
      </c>
      <c r="D616" t="s">
        <v>192</v>
      </c>
      <c r="E616" t="s">
        <v>193</v>
      </c>
    </row>
    <row r="617" spans="2:5" x14ac:dyDescent="0.3">
      <c r="B617" t="s">
        <v>29</v>
      </c>
      <c r="C617" t="s">
        <v>199</v>
      </c>
      <c r="D617" t="s">
        <v>192</v>
      </c>
      <c r="E617" t="s">
        <v>192</v>
      </c>
    </row>
    <row r="618" spans="2:5" x14ac:dyDescent="0.3">
      <c r="B618" t="s">
        <v>29</v>
      </c>
      <c r="C618" t="s">
        <v>199</v>
      </c>
      <c r="D618" t="s">
        <v>192</v>
      </c>
      <c r="E618" t="s">
        <v>198</v>
      </c>
    </row>
    <row r="619" spans="2:5" x14ac:dyDescent="0.3">
      <c r="B619" t="s">
        <v>29</v>
      </c>
      <c r="C619" t="s">
        <v>199</v>
      </c>
      <c r="D619" t="s">
        <v>192</v>
      </c>
      <c r="E619" t="s">
        <v>197</v>
      </c>
    </row>
    <row r="620" spans="2:5" x14ac:dyDescent="0.3">
      <c r="B620" t="s">
        <v>29</v>
      </c>
      <c r="C620" t="s">
        <v>199</v>
      </c>
      <c r="D620" t="s">
        <v>182</v>
      </c>
      <c r="E620" t="s">
        <v>185</v>
      </c>
    </row>
    <row r="621" spans="2:5" x14ac:dyDescent="0.3">
      <c r="B621" t="s">
        <v>29</v>
      </c>
      <c r="C621" t="s">
        <v>199</v>
      </c>
      <c r="D621" t="s">
        <v>182</v>
      </c>
      <c r="E621" t="s">
        <v>183</v>
      </c>
    </row>
    <row r="622" spans="2:5" x14ac:dyDescent="0.3">
      <c r="B622" t="s">
        <v>29</v>
      </c>
      <c r="C622" t="s">
        <v>199</v>
      </c>
      <c r="D622" t="s">
        <v>182</v>
      </c>
      <c r="E622" t="s">
        <v>186</v>
      </c>
    </row>
    <row r="623" spans="2:5" x14ac:dyDescent="0.3">
      <c r="B623" t="s">
        <v>29</v>
      </c>
      <c r="C623" t="s">
        <v>199</v>
      </c>
      <c r="D623" t="s">
        <v>182</v>
      </c>
      <c r="E623" t="s">
        <v>766</v>
      </c>
    </row>
    <row r="624" spans="2:5" x14ac:dyDescent="0.3">
      <c r="B624" t="s">
        <v>29</v>
      </c>
      <c r="C624" t="s">
        <v>199</v>
      </c>
      <c r="D624" t="s">
        <v>182</v>
      </c>
      <c r="E624" t="s">
        <v>188</v>
      </c>
    </row>
    <row r="625" spans="2:5" x14ac:dyDescent="0.3">
      <c r="B625" t="s">
        <v>29</v>
      </c>
      <c r="C625" t="s">
        <v>199</v>
      </c>
      <c r="D625" t="s">
        <v>182</v>
      </c>
      <c r="E625" t="s">
        <v>189</v>
      </c>
    </row>
    <row r="626" spans="2:5" x14ac:dyDescent="0.3">
      <c r="B626" t="s">
        <v>29</v>
      </c>
      <c r="C626" t="s">
        <v>199</v>
      </c>
      <c r="D626" t="s">
        <v>182</v>
      </c>
      <c r="E626" t="s">
        <v>190</v>
      </c>
    </row>
    <row r="627" spans="2:5" x14ac:dyDescent="0.3">
      <c r="B627" t="s">
        <v>29</v>
      </c>
      <c r="C627" t="s">
        <v>199</v>
      </c>
      <c r="D627" t="s">
        <v>182</v>
      </c>
      <c r="E627" t="s">
        <v>191</v>
      </c>
    </row>
    <row r="628" spans="2:5" x14ac:dyDescent="0.3">
      <c r="B628" t="s">
        <v>29</v>
      </c>
      <c r="C628" t="s">
        <v>199</v>
      </c>
      <c r="D628" t="s">
        <v>182</v>
      </c>
      <c r="E628" t="s">
        <v>187</v>
      </c>
    </row>
    <row r="629" spans="2:5" x14ac:dyDescent="0.3">
      <c r="B629" t="s">
        <v>29</v>
      </c>
      <c r="C629" t="s">
        <v>199</v>
      </c>
      <c r="D629" t="s">
        <v>229</v>
      </c>
      <c r="E629" t="s">
        <v>227</v>
      </c>
    </row>
    <row r="630" spans="2:5" x14ac:dyDescent="0.3">
      <c r="B630" t="s">
        <v>29</v>
      </c>
      <c r="C630" t="s">
        <v>199</v>
      </c>
      <c r="D630" t="s">
        <v>229</v>
      </c>
      <c r="E630" t="s">
        <v>228</v>
      </c>
    </row>
    <row r="631" spans="2:5" x14ac:dyDescent="0.3">
      <c r="B631" t="s">
        <v>29</v>
      </c>
      <c r="C631" t="s">
        <v>199</v>
      </c>
      <c r="D631" t="s">
        <v>229</v>
      </c>
      <c r="E631" t="s">
        <v>226</v>
      </c>
    </row>
    <row r="632" spans="2:5" x14ac:dyDescent="0.3">
      <c r="B632" t="s">
        <v>29</v>
      </c>
      <c r="C632" t="s">
        <v>199</v>
      </c>
      <c r="D632" t="s">
        <v>229</v>
      </c>
      <c r="E632" t="s">
        <v>224</v>
      </c>
    </row>
    <row r="633" spans="2:5" x14ac:dyDescent="0.3">
      <c r="B633" t="s">
        <v>29</v>
      </c>
      <c r="C633" t="s">
        <v>199</v>
      </c>
      <c r="D633" t="s">
        <v>229</v>
      </c>
      <c r="E633" t="s">
        <v>225</v>
      </c>
    </row>
    <row r="634" spans="2:5" x14ac:dyDescent="0.3">
      <c r="B634" t="s">
        <v>29</v>
      </c>
      <c r="C634" t="s">
        <v>199</v>
      </c>
      <c r="D634" t="s">
        <v>242</v>
      </c>
      <c r="E634" t="s">
        <v>241</v>
      </c>
    </row>
    <row r="635" spans="2:5" x14ac:dyDescent="0.3">
      <c r="B635" t="s">
        <v>29</v>
      </c>
      <c r="C635" t="s">
        <v>199</v>
      </c>
      <c r="D635" t="s">
        <v>242</v>
      </c>
      <c r="E635" t="s">
        <v>240</v>
      </c>
    </row>
    <row r="636" spans="2:5" x14ac:dyDescent="0.3">
      <c r="B636" t="s">
        <v>29</v>
      </c>
      <c r="C636" t="s">
        <v>199</v>
      </c>
      <c r="D636" t="s">
        <v>242</v>
      </c>
      <c r="E636" t="s">
        <v>239</v>
      </c>
    </row>
    <row r="637" spans="2:5" x14ac:dyDescent="0.3">
      <c r="B637" t="s">
        <v>29</v>
      </c>
      <c r="C637" t="s">
        <v>199</v>
      </c>
      <c r="D637" t="s">
        <v>216</v>
      </c>
      <c r="E637" t="s">
        <v>215</v>
      </c>
    </row>
    <row r="638" spans="2:5" x14ac:dyDescent="0.3">
      <c r="B638" t="s">
        <v>29</v>
      </c>
      <c r="C638" t="s">
        <v>199</v>
      </c>
      <c r="D638" t="s">
        <v>216</v>
      </c>
      <c r="E638" t="s">
        <v>804</v>
      </c>
    </row>
    <row r="639" spans="2:5" x14ac:dyDescent="0.3">
      <c r="B639" t="s">
        <v>29</v>
      </c>
      <c r="C639" t="s">
        <v>199</v>
      </c>
      <c r="D639" t="s">
        <v>216</v>
      </c>
      <c r="E639" t="s">
        <v>213</v>
      </c>
    </row>
    <row r="640" spans="2:5" x14ac:dyDescent="0.3">
      <c r="B640" t="s">
        <v>29</v>
      </c>
      <c r="C640" t="s">
        <v>199</v>
      </c>
      <c r="D640" t="s">
        <v>216</v>
      </c>
      <c r="E640" t="s">
        <v>209</v>
      </c>
    </row>
    <row r="641" spans="2:5" x14ac:dyDescent="0.3">
      <c r="B641" t="s">
        <v>29</v>
      </c>
      <c r="C641" t="s">
        <v>199</v>
      </c>
      <c r="D641" t="s">
        <v>216</v>
      </c>
      <c r="E641" t="s">
        <v>214</v>
      </c>
    </row>
    <row r="642" spans="2:5" x14ac:dyDescent="0.3">
      <c r="B642" t="s">
        <v>29</v>
      </c>
      <c r="C642" t="s">
        <v>199</v>
      </c>
      <c r="D642" t="s">
        <v>216</v>
      </c>
      <c r="E642" t="s">
        <v>210</v>
      </c>
    </row>
    <row r="643" spans="2:5" x14ac:dyDescent="0.3">
      <c r="B643" t="s">
        <v>29</v>
      </c>
      <c r="C643" t="s">
        <v>199</v>
      </c>
      <c r="D643" t="s">
        <v>216</v>
      </c>
      <c r="E643" t="s">
        <v>211</v>
      </c>
    </row>
    <row r="644" spans="2:5" x14ac:dyDescent="0.3">
      <c r="B644" t="s">
        <v>29</v>
      </c>
      <c r="C644" t="s">
        <v>199</v>
      </c>
      <c r="D644" t="s">
        <v>208</v>
      </c>
      <c r="E644" t="s">
        <v>204</v>
      </c>
    </row>
    <row r="645" spans="2:5" x14ac:dyDescent="0.3">
      <c r="B645" t="s">
        <v>29</v>
      </c>
      <c r="C645" t="s">
        <v>199</v>
      </c>
      <c r="D645" t="s">
        <v>208</v>
      </c>
      <c r="E645" t="s">
        <v>205</v>
      </c>
    </row>
    <row r="646" spans="2:5" x14ac:dyDescent="0.3">
      <c r="B646" t="s">
        <v>29</v>
      </c>
      <c r="C646" t="s">
        <v>199</v>
      </c>
      <c r="D646" t="s">
        <v>208</v>
      </c>
      <c r="E646" t="s">
        <v>207</v>
      </c>
    </row>
    <row r="647" spans="2:5" x14ac:dyDescent="0.3">
      <c r="B647" t="s">
        <v>29</v>
      </c>
      <c r="C647" t="s">
        <v>199</v>
      </c>
      <c r="D647" t="s">
        <v>208</v>
      </c>
      <c r="E647" t="s">
        <v>202</v>
      </c>
    </row>
    <row r="648" spans="2:5" x14ac:dyDescent="0.3">
      <c r="B648" t="s">
        <v>29</v>
      </c>
      <c r="C648" t="s">
        <v>199</v>
      </c>
      <c r="D648" t="s">
        <v>208</v>
      </c>
      <c r="E648" t="s">
        <v>201</v>
      </c>
    </row>
    <row r="649" spans="2:5" x14ac:dyDescent="0.3">
      <c r="B649" t="s">
        <v>29</v>
      </c>
      <c r="C649" t="s">
        <v>199</v>
      </c>
      <c r="D649" t="s">
        <v>208</v>
      </c>
      <c r="E649" t="s">
        <v>206</v>
      </c>
    </row>
    <row r="650" spans="2:5" x14ac:dyDescent="0.3">
      <c r="B650" t="s">
        <v>29</v>
      </c>
      <c r="C650" t="s">
        <v>199</v>
      </c>
      <c r="D650" t="s">
        <v>208</v>
      </c>
      <c r="E650" t="s">
        <v>182</v>
      </c>
    </row>
    <row r="651" spans="2:5" x14ac:dyDescent="0.3">
      <c r="B651" t="s">
        <v>29</v>
      </c>
      <c r="C651" t="s">
        <v>199</v>
      </c>
      <c r="D651" t="s">
        <v>208</v>
      </c>
      <c r="E651" t="s">
        <v>199</v>
      </c>
    </row>
    <row r="652" spans="2:5" x14ac:dyDescent="0.3">
      <c r="B652" t="s">
        <v>29</v>
      </c>
      <c r="C652" t="s">
        <v>199</v>
      </c>
      <c r="D652" t="s">
        <v>208</v>
      </c>
      <c r="E652" t="s">
        <v>200</v>
      </c>
    </row>
    <row r="653" spans="2:5" x14ac:dyDescent="0.3">
      <c r="B653" t="s">
        <v>29</v>
      </c>
      <c r="C653" t="s">
        <v>199</v>
      </c>
      <c r="D653" t="s">
        <v>208</v>
      </c>
      <c r="E653" t="s">
        <v>203</v>
      </c>
    </row>
    <row r="654" spans="2:5" x14ac:dyDescent="0.3">
      <c r="B654" t="s">
        <v>29</v>
      </c>
      <c r="C654" t="s">
        <v>199</v>
      </c>
      <c r="D654" t="s">
        <v>230</v>
      </c>
      <c r="E654" t="s">
        <v>231</v>
      </c>
    </row>
    <row r="655" spans="2:5" x14ac:dyDescent="0.3">
      <c r="B655" t="s">
        <v>29</v>
      </c>
      <c r="C655" t="s">
        <v>199</v>
      </c>
      <c r="D655" t="s">
        <v>230</v>
      </c>
      <c r="E655" t="s">
        <v>232</v>
      </c>
    </row>
    <row r="656" spans="2:5" x14ac:dyDescent="0.3">
      <c r="B656" t="s">
        <v>29</v>
      </c>
      <c r="C656" t="s">
        <v>199</v>
      </c>
      <c r="D656" t="s">
        <v>230</v>
      </c>
      <c r="E656" t="s">
        <v>230</v>
      </c>
    </row>
    <row r="657" spans="2:5" x14ac:dyDescent="0.3">
      <c r="B657" t="s">
        <v>29</v>
      </c>
      <c r="C657" t="s">
        <v>199</v>
      </c>
      <c r="D657" t="s">
        <v>238</v>
      </c>
      <c r="E657" t="s">
        <v>237</v>
      </c>
    </row>
    <row r="658" spans="2:5" x14ac:dyDescent="0.3">
      <c r="B658" t="s">
        <v>29</v>
      </c>
      <c r="C658" t="s">
        <v>199</v>
      </c>
      <c r="D658" t="s">
        <v>238</v>
      </c>
      <c r="E658" t="s">
        <v>234</v>
      </c>
    </row>
    <row r="659" spans="2:5" x14ac:dyDescent="0.3">
      <c r="B659" t="s">
        <v>29</v>
      </c>
      <c r="C659" t="s">
        <v>199</v>
      </c>
      <c r="D659" t="s">
        <v>238</v>
      </c>
      <c r="E659" t="s">
        <v>235</v>
      </c>
    </row>
    <row r="660" spans="2:5" x14ac:dyDescent="0.3">
      <c r="B660" t="s">
        <v>29</v>
      </c>
      <c r="C660" t="s">
        <v>199</v>
      </c>
      <c r="D660" t="s">
        <v>238</v>
      </c>
      <c r="E660" t="s">
        <v>236</v>
      </c>
    </row>
    <row r="661" spans="2:5" x14ac:dyDescent="0.3">
      <c r="B661" t="s">
        <v>29</v>
      </c>
      <c r="C661" t="s">
        <v>199</v>
      </c>
      <c r="D661" t="s">
        <v>238</v>
      </c>
      <c r="E661" t="s">
        <v>233</v>
      </c>
    </row>
  </sheetData>
  <sortState xmlns:xlrd2="http://schemas.microsoft.com/office/spreadsheetml/2017/richdata2" ref="B2:E661">
    <sortCondition ref="B2:B661"/>
    <sortCondition ref="C2:C661"/>
    <sortCondition ref="D2:D661"/>
    <sortCondition ref="E2:E661"/>
  </sortState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Feuil2</vt:lpstr>
      <vt:lpstr>ECOLES TAS MANIEMA 2022 </vt:lpstr>
      <vt:lpstr>Compile MANIEMA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Sylvain Mupoyi</dc:creator>
  <cp:lastModifiedBy>BOULINZANN Jorel Gedeon Christian</cp:lastModifiedBy>
  <dcterms:created xsi:type="dcterms:W3CDTF">2022-05-31T13:00:49Z</dcterms:created>
  <dcterms:modified xsi:type="dcterms:W3CDTF">2022-09-06T13:09:10Z</dcterms:modified>
</cp:coreProperties>
</file>