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oem\"/>
    </mc:Choice>
  </mc:AlternateContent>
  <xr:revisionPtr revIDLastSave="0" documentId="8_{DA77698B-4521-4E64-9CC7-20B602CD9908}" xr6:coauthVersionLast="47" xr6:coauthVersionMax="47" xr10:uidLastSave="{00000000-0000-0000-0000-000000000000}"/>
  <bookViews>
    <workbookView xWindow="-28800" yWindow="30" windowWidth="28800" windowHeight="15435" xr2:uid="{70A8CE29-5508-4468-9935-98E0F7702829}"/>
  </bookViews>
  <sheets>
    <sheet name="OEM 4 D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<sst xmlns="http://schemas.openxmlformats.org/spreadsheetml/2006/main" count="435" uniqueCount="102">
  <si>
    <t>District</t>
  </si>
  <si>
    <t>Aire de santé</t>
  </si>
  <si>
    <t>Pays</t>
  </si>
  <si>
    <t>Region</t>
  </si>
  <si>
    <t>Cote d'Ivoire</t>
  </si>
  <si>
    <t>ABOBO EST</t>
  </si>
  <si>
    <t>CM ACID</t>
  </si>
  <si>
    <t>CM PRIVE ONG SAMUEL</t>
  </si>
  <si>
    <t>CMS PUBLIC UNIVERSITE NANGUI ABROGOUA</t>
  </si>
  <si>
    <t>CMSSC ABOBO TE</t>
  </si>
  <si>
    <t>FSU HINNEH D'ABOBO PK18</t>
  </si>
  <si>
    <t>ABOBO OUEST</t>
  </si>
  <si>
    <t>CM PRIVE MATERNITE SAINT PAUL</t>
  </si>
  <si>
    <t>CMS EL RAPHA</t>
  </si>
  <si>
    <t>ONG SMI (SANTE MATERNELLE INFANTILE)</t>
  </si>
  <si>
    <t>ANYAMA</t>
  </si>
  <si>
    <t>CENTRE MÉDICAL EMMANUEL EL RAPHA</t>
  </si>
  <si>
    <t>CENTRE MEDICAL ESPACE CONFIANCE D' ANYAMA</t>
  </si>
  <si>
    <t>CENTRE MÉDICAL ROUTE D'ANYAMA</t>
  </si>
  <si>
    <t>CSR-D PUBLIC D'ADATTIE</t>
  </si>
  <si>
    <t>CSR-D PUBLIC DE DÉBARCADAIRE</t>
  </si>
  <si>
    <t>CSR-DM PUBLIC D'ADONKOI 2</t>
  </si>
  <si>
    <t>CSR-DM PUBLIC D'AGHIEN TELEGRAPHE</t>
  </si>
  <si>
    <t>CSU-D PUBLIC D'ALLOKOI</t>
  </si>
  <si>
    <t>CSU-DM PUBLIC CISSE D'ANYAMA</t>
  </si>
  <si>
    <t>CSU-DM PUBLIC GENDARMERIE D'ANYAMA</t>
  </si>
  <si>
    <t>ADJAME-PLATEAU-ATTECOUBE</t>
  </si>
  <si>
    <t>CSU-DM PUBLIC ABIDJAN SANTAI</t>
  </si>
  <si>
    <t>CSU-DM PUBLIC ATTÉCOUBÉ 3</t>
  </si>
  <si>
    <t>MATERNITE ATTECOUBE</t>
  </si>
  <si>
    <t>CODES DISTRICT</t>
  </si>
  <si>
    <t>001</t>
  </si>
  <si>
    <t>002</t>
  </si>
  <si>
    <t>003</t>
  </si>
  <si>
    <t>006</t>
  </si>
  <si>
    <t>ABIDJAN 1</t>
  </si>
  <si>
    <t>ABIDJAN 2</t>
  </si>
  <si>
    <t>CHR PUBLIC HOUPHOUET BOIGNY DE ABOBO (ABOBO NORD)</t>
  </si>
  <si>
    <t>CMS CONFESSIONNEL ANGE GARDIEN DE ABOBO</t>
  </si>
  <si>
    <t>CSU-DM COMMUNAUTAIRE DE ABOBO BANCO-SUD</t>
  </si>
  <si>
    <t>CSU-DM COMMUNAUTAIRE DE ABOBO BC</t>
  </si>
  <si>
    <t>CSU-DM COMMUNAUTAIRE DE ABOBO KENNEDY CLOUETCHA</t>
  </si>
  <si>
    <t>CSU-DM COMMUNAUTAIRE DE ABOBO-TE</t>
  </si>
  <si>
    <t>CSU-DM PUBLIC DE AGBEKOI</t>
  </si>
  <si>
    <t>CSU-DM PUBLIC DE DJIBI VILLAGE</t>
  </si>
  <si>
    <t>CSUS-CAT PUBLIC DE ABOBO SOGEFIHA</t>
  </si>
  <si>
    <t>FSU COM DM SOS VE D' ABOBO</t>
  </si>
  <si>
    <t>FSU COMMUNAUTAIRE DE ABOBO AVOCATIER</t>
  </si>
  <si>
    <t>FSU COMMUNAUTAIRE DE AKEIKOIA</t>
  </si>
  <si>
    <t>FSU COMMUNAUTAURE DE ABOBO BAOULE</t>
  </si>
  <si>
    <t>HG CONFESSIONNEL DE ABOBO CLOUETCHA</t>
  </si>
  <si>
    <t>CENTRE MÉDICAL EL BETHEL</t>
  </si>
  <si>
    <t>CLINIQUE NOTRE DAME DE FATIMA</t>
  </si>
  <si>
    <t>CM PRIVE CLINIQUE SOUTRA DE ABOBO-SAGBE</t>
  </si>
  <si>
    <t>CSU-DM COMMUNAUTAIRE DE ABOBO-AGOUETO</t>
  </si>
  <si>
    <t>CSU-DM PUBLIC ASAPSU ANONKOUA III DE ABOBO</t>
  </si>
  <si>
    <t>CSU-DM PUBLIC ASSOUMIN DE ABOBO</t>
  </si>
  <si>
    <t>CSU-DM PUBLIC DE ABBE BROUKOI 2</t>
  </si>
  <si>
    <t>CSU-DM PUBLIC DE ABOBO BOCABO</t>
  </si>
  <si>
    <t>FSU COMMUNAUTAIRE DE ABOBO SAGBE</t>
  </si>
  <si>
    <t>FSU COMMUNAUTAIRE DE ANONKOUA-KOUTE</t>
  </si>
  <si>
    <t>GRANDE CLINIQUE MÉDICALE LE SPHYNX</t>
  </si>
  <si>
    <t>HG PUBLIC DE ABOBO SUD</t>
  </si>
  <si>
    <t>CM ONG AIME TON PROCHAIN DE ANYAMA</t>
  </si>
  <si>
    <t>CSR-D PUBLIC DE AZAGUIE-BLIDA</t>
  </si>
  <si>
    <t>CSR-DM PUBLIC D'ADAROME</t>
  </si>
  <si>
    <t>CSR-DM PUBLIC DE AHOUABO</t>
  </si>
  <si>
    <t>CSR-DM PUBLIC DE AHOUE</t>
  </si>
  <si>
    <t>CSR-DM PUBLIC DE ANYAMA-ADJAME</t>
  </si>
  <si>
    <t>CSR-DM PUBLIC DE ATTIEKOI</t>
  </si>
  <si>
    <t>CSR-DM PUBLIC DE DUBAÏ</t>
  </si>
  <si>
    <t>CSR-DM PUBLIC DE EBIMPE</t>
  </si>
  <si>
    <t>CSR-DM PUBLIC DE IRHO LAME</t>
  </si>
  <si>
    <t>CSR-DM PUBLIC DE M'BONOUA</t>
  </si>
  <si>
    <t>CSR-DM PUBLIC DE M'BRAGO 1 DE ANYAMA</t>
  </si>
  <si>
    <t>CSR-DM PUBLIC DE M'PODY</t>
  </si>
  <si>
    <t>CSU-D PUBLIC DE ANYAMA</t>
  </si>
  <si>
    <t>CSU-DM PUBLIC DE ABBEBROUKOI</t>
  </si>
  <si>
    <t>CSU-DM PUBLIC DE AKOUPE-ANYAMA</t>
  </si>
  <si>
    <t>CSU-DM PUBLIC DE ATTINGUIE</t>
  </si>
  <si>
    <t>CSU-DM PUBLIC DE BROFODOUME</t>
  </si>
  <si>
    <t>CSU-DM PUBLIC DE UNICAFE</t>
  </si>
  <si>
    <t>HG CONFESSIONNEL SAINT LOUIS ORIONE DE ANYAMA</t>
  </si>
  <si>
    <t>HG PUBLIC DE ANYAMA</t>
  </si>
  <si>
    <t>CENTRE SOCIAL DE ADJAME SANTE</t>
  </si>
  <si>
    <t>CENTRE SOCIAL DE BROMAKOTE</t>
  </si>
  <si>
    <t>CSU-D PUBLIC CITÉ ENFANCE - CROIX ROUGE D' ADJAME</t>
  </si>
  <si>
    <t>CSU-D PUBLIC DE ADJAME WILLIAMSVILLE</t>
  </si>
  <si>
    <t>CSU-DM COMMUNAUTAIRE DE ABOBO-DOUME</t>
  </si>
  <si>
    <t>CSU-DM COMMUNAUTAIRE DE ADJAME WILIAMSVILLE</t>
  </si>
  <si>
    <t>CSU-DM COMMUNAUTAIRE DE AGBAN VILLAGE</t>
  </si>
  <si>
    <t>CSU-DM COMMUNAUTAIRE JEAN PAUL II ASSAPSU DE ATTECOUBE</t>
  </si>
  <si>
    <t>CSU-DM PUBLIC DE ABOBO-DOUME</t>
  </si>
  <si>
    <t>CSU-DM PUBLIC DE LOCODJRO</t>
  </si>
  <si>
    <t>CSUS-PMI PUBLIC INSP DE PLATEAU</t>
  </si>
  <si>
    <t>FORMATION SANITAIRE LAURENT POKOU</t>
  </si>
  <si>
    <t>FSU PUBLIC DE ADJAME WILIAMSVILLE</t>
  </si>
  <si>
    <t>FSU PUBLIC DE ATTECOUBE</t>
  </si>
  <si>
    <t>FSU PUBLIC MARIE THÉRÈSE HOUPHOUËT BOIGNY DE ADJAME</t>
  </si>
  <si>
    <t>HG PUBLIC DE ADJAME</t>
  </si>
  <si>
    <t>HG PUBLIC MILITAIRE DE ADJAME (HMA)</t>
  </si>
  <si>
    <t>PMI ATTECOUBE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</si>
</sst>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72CD-7BF8-4535-AE15-DC15C8FC05DB}">
  <dimension ref="A1:E87"/>
  <sheetViews>
    <sheetView tabSelected="1" workbookViewId="0">
      <selection activeCell="F1" sqref="F1:F1048576"/>
    </sheetView>
  </sheetViews>
  <sheetFormatPr defaultColWidth="11" defaultRowHeight="14.25"/>
  <cols>
    <col min="4" max="4" width="9.25" bestFit="1" customWidth="1"/>
    <col min="5" max="5" width="60.5" bestFit="1" customWidth="1"/>
  </cols>
  <sheetData>
    <row r="1" spans="1:5" ht="47.25">
      <c r="A1" s="3" t="s">
        <v>2</v>
      </c>
      <c r="B1" s="3" t="s">
        <v>3</v>
      </c>
      <c r="C1" s="2" t="s">
        <v>0</v>
      </c>
      <c r="D1" s="2" t="s">
        <v>30</v>
      </c>
      <c r="E1" s="2" t="s">
        <v>1</v>
      </c>
    </row>
    <row r="2" spans="1:5">
      <c r="A2" s="4" t="s">
        <v>4</v>
      </c>
      <c r="B2" s="4" t="s">
        <v>35</v>
      </c>
      <c r="C2" s="4" t="s">
        <v>5</v>
      </c>
      <c r="D2" s="6" t="s">
        <v>31</v>
      </c>
      <c r="E2" s="1" t="s">
        <v>37</v>
      </c>
    </row>
    <row r="3" spans="1:5">
      <c r="A3" s="4" t="s">
        <v>4</v>
      </c>
      <c r="B3" s="4" t="s">
        <v>35</v>
      </c>
      <c r="C3" s="4" t="s">
        <v>5</v>
      </c>
      <c r="D3" s="6" t="s">
        <v>31</v>
      </c>
      <c r="E3" s="4" t="s">
        <v>6</v>
      </c>
    </row>
    <row r="4" spans="1:5">
      <c r="A4" s="4" t="s">
        <v>4</v>
      </c>
      <c r="B4" s="4" t="s">
        <v>35</v>
      </c>
      <c r="C4" s="4" t="s">
        <v>5</v>
      </c>
      <c r="D4" s="6" t="s">
        <v>31</v>
      </c>
      <c r="E4" t="s">
        <v>7</v>
      </c>
    </row>
    <row r="5" spans="1:5">
      <c r="A5" s="4" t="s">
        <v>4</v>
      </c>
      <c r="B5" s="4" t="s">
        <v>35</v>
      </c>
      <c r="C5" s="4" t="s">
        <v>5</v>
      </c>
      <c r="D5" s="6" t="s">
        <v>31</v>
      </c>
      <c r="E5" s="4" t="s">
        <v>38</v>
      </c>
    </row>
    <row r="6" spans="1:5">
      <c r="A6" s="4" t="s">
        <v>4</v>
      </c>
      <c r="B6" s="4" t="s">
        <v>35</v>
      </c>
      <c r="C6" s="4" t="s">
        <v>5</v>
      </c>
      <c r="D6" s="6" t="s">
        <v>31</v>
      </c>
      <c r="E6" s="4" t="s">
        <v>8</v>
      </c>
    </row>
    <row r="7" spans="1:5">
      <c r="A7" s="4" t="s">
        <v>4</v>
      </c>
      <c r="B7" s="4" t="s">
        <v>35</v>
      </c>
      <c r="C7" s="4" t="s">
        <v>5</v>
      </c>
      <c r="D7" s="6" t="s">
        <v>31</v>
      </c>
      <c r="E7" s="4" t="s">
        <v>9</v>
      </c>
    </row>
    <row r="8" spans="1:5">
      <c r="A8" s="4" t="s">
        <v>4</v>
      </c>
      <c r="B8" s="4" t="s">
        <v>35</v>
      </c>
      <c r="C8" s="4" t="s">
        <v>5</v>
      </c>
      <c r="D8" s="6" t="s">
        <v>31</v>
      </c>
      <c r="E8" s="4" t="s">
        <v>39</v>
      </c>
    </row>
    <row r="9" spans="1:5">
      <c r="A9" s="4" t="s">
        <v>4</v>
      </c>
      <c r="B9" s="4" t="s">
        <v>35</v>
      </c>
      <c r="C9" s="4" t="s">
        <v>5</v>
      </c>
      <c r="D9" s="6" t="s">
        <v>31</v>
      </c>
      <c r="E9" s="4" t="s">
        <v>40</v>
      </c>
    </row>
    <row r="10" spans="1:5">
      <c r="A10" s="4" t="s">
        <v>4</v>
      </c>
      <c r="B10" s="4" t="s">
        <v>35</v>
      </c>
      <c r="C10" s="4" t="s">
        <v>5</v>
      </c>
      <c r="D10" s="6" t="s">
        <v>31</v>
      </c>
      <c r="E10" s="4" t="s">
        <v>41</v>
      </c>
    </row>
    <row r="11" spans="1:5">
      <c r="A11" s="4" t="s">
        <v>4</v>
      </c>
      <c r="B11" s="4" t="s">
        <v>35</v>
      </c>
      <c r="C11" s="4" t="s">
        <v>5</v>
      </c>
      <c r="D11" s="6" t="s">
        <v>31</v>
      </c>
      <c r="E11" s="4" t="s">
        <v>42</v>
      </c>
    </row>
    <row r="12" spans="1:5">
      <c r="A12" s="4" t="s">
        <v>4</v>
      </c>
      <c r="B12" s="4" t="s">
        <v>35</v>
      </c>
      <c r="C12" s="4" t="s">
        <v>5</v>
      </c>
      <c r="D12" s="6" t="s">
        <v>31</v>
      </c>
      <c r="E12" s="5" t="s">
        <v>43</v>
      </c>
    </row>
    <row r="13" spans="1:5">
      <c r="A13" s="4" t="s">
        <v>4</v>
      </c>
      <c r="B13" s="4" t="s">
        <v>35</v>
      </c>
      <c r="C13" s="4" t="s">
        <v>5</v>
      </c>
      <c r="D13" s="6" t="s">
        <v>31</v>
      </c>
      <c r="E13" s="4" t="s">
        <v>44</v>
      </c>
    </row>
    <row r="14" spans="1:5">
      <c r="A14" s="4" t="s">
        <v>4</v>
      </c>
      <c r="B14" s="4" t="s">
        <v>35</v>
      </c>
      <c r="C14" s="4" t="s">
        <v>5</v>
      </c>
      <c r="D14" s="6" t="s">
        <v>31</v>
      </c>
      <c r="E14" s="4" t="s">
        <v>45</v>
      </c>
    </row>
    <row r="15" spans="1:5">
      <c r="A15" s="4" t="s">
        <v>4</v>
      </c>
      <c r="B15" s="4" t="s">
        <v>35</v>
      </c>
      <c r="C15" s="4" t="s">
        <v>5</v>
      </c>
      <c r="D15" s="6" t="s">
        <v>31</v>
      </c>
      <c r="E15" s="4" t="s">
        <v>46</v>
      </c>
    </row>
    <row r="16" spans="1:5">
      <c r="A16" s="4" t="s">
        <v>4</v>
      </c>
      <c r="B16" s="4" t="s">
        <v>35</v>
      </c>
      <c r="C16" s="4" t="s">
        <v>5</v>
      </c>
      <c r="D16" s="6" t="s">
        <v>31</v>
      </c>
      <c r="E16" s="4" t="s">
        <v>47</v>
      </c>
    </row>
    <row r="17" spans="1:5">
      <c r="A17" s="4" t="s">
        <v>4</v>
      </c>
      <c r="B17" s="4" t="s">
        <v>35</v>
      </c>
      <c r="C17" s="4" t="s">
        <v>5</v>
      </c>
      <c r="D17" s="6" t="s">
        <v>31</v>
      </c>
      <c r="E17" s="4" t="s">
        <v>48</v>
      </c>
    </row>
    <row r="18" spans="1:5">
      <c r="A18" s="4" t="s">
        <v>4</v>
      </c>
      <c r="B18" s="4" t="s">
        <v>35</v>
      </c>
      <c r="C18" s="4" t="s">
        <v>5</v>
      </c>
      <c r="D18" s="6" t="s">
        <v>31</v>
      </c>
      <c r="E18" s="4" t="s">
        <v>49</v>
      </c>
    </row>
    <row r="19" spans="1:5">
      <c r="A19" s="4" t="s">
        <v>4</v>
      </c>
      <c r="B19" s="4" t="s">
        <v>35</v>
      </c>
      <c r="C19" s="4" t="s">
        <v>5</v>
      </c>
      <c r="D19" s="6" t="s">
        <v>31</v>
      </c>
      <c r="E19" s="4" t="s">
        <v>10</v>
      </c>
    </row>
    <row r="20" spans="1:5">
      <c r="A20" s="4" t="s">
        <v>4</v>
      </c>
      <c r="B20" s="4" t="s">
        <v>35</v>
      </c>
      <c r="C20" s="4" t="s">
        <v>5</v>
      </c>
      <c r="D20" s="6" t="s">
        <v>31</v>
      </c>
      <c r="E20" s="4" t="s">
        <v>50</v>
      </c>
    </row>
    <row r="21" spans="1:5">
      <c r="A21" s="4" t="s">
        <v>4</v>
      </c>
      <c r="B21" s="4" t="s">
        <v>35</v>
      </c>
      <c r="C21" s="4" t="s">
        <v>11</v>
      </c>
      <c r="D21" s="6" t="s">
        <v>32</v>
      </c>
      <c r="E21" s="4" t="s">
        <v>51</v>
      </c>
    </row>
    <row r="22" spans="1:5">
      <c r="A22" s="4" t="s">
        <v>4</v>
      </c>
      <c r="B22" s="4" t="s">
        <v>35</v>
      </c>
      <c r="C22" s="4" t="s">
        <v>11</v>
      </c>
      <c r="D22" s="6" t="s">
        <v>32</v>
      </c>
      <c r="E22" s="4" t="s">
        <v>52</v>
      </c>
    </row>
    <row r="23" spans="1:5">
      <c r="A23" s="4" t="s">
        <v>4</v>
      </c>
      <c r="B23" s="4" t="s">
        <v>35</v>
      </c>
      <c r="C23" s="4" t="s">
        <v>11</v>
      </c>
      <c r="D23" s="6" t="s">
        <v>32</v>
      </c>
      <c r="E23" s="4" t="s">
        <v>53</v>
      </c>
    </row>
    <row r="24" spans="1:5">
      <c r="A24" s="4" t="s">
        <v>4</v>
      </c>
      <c r="B24" s="4" t="s">
        <v>35</v>
      </c>
      <c r="C24" s="4" t="s">
        <v>11</v>
      </c>
      <c r="D24" s="6" t="s">
        <v>32</v>
      </c>
      <c r="E24" s="4" t="s">
        <v>12</v>
      </c>
    </row>
    <row r="25" spans="1:5">
      <c r="A25" s="4" t="s">
        <v>4</v>
      </c>
      <c r="B25" s="4" t="s">
        <v>35</v>
      </c>
      <c r="C25" s="4" t="s">
        <v>11</v>
      </c>
      <c r="D25" s="6" t="s">
        <v>32</v>
      </c>
      <c r="E25" s="4" t="s">
        <v>13</v>
      </c>
    </row>
    <row r="26" spans="1:5">
      <c r="A26" s="4" t="s">
        <v>4</v>
      </c>
      <c r="B26" s="4" t="s">
        <v>35</v>
      </c>
      <c r="C26" s="4" t="s">
        <v>11</v>
      </c>
      <c r="D26" s="6" t="s">
        <v>32</v>
      </c>
      <c r="E26" s="4" t="s">
        <v>54</v>
      </c>
    </row>
    <row r="27" spans="1:5">
      <c r="A27" s="4" t="s">
        <v>4</v>
      </c>
      <c r="B27" s="4" t="s">
        <v>35</v>
      </c>
      <c r="C27" s="4" t="s">
        <v>11</v>
      </c>
      <c r="D27" s="6" t="s">
        <v>32</v>
      </c>
      <c r="E27" t="s">
        <v>55</v>
      </c>
    </row>
    <row r="28" spans="1:5">
      <c r="A28" s="4" t="s">
        <v>4</v>
      </c>
      <c r="B28" s="4" t="s">
        <v>35</v>
      </c>
      <c r="C28" s="4" t="s">
        <v>11</v>
      </c>
      <c r="D28" s="6" t="s">
        <v>32</v>
      </c>
      <c r="E28" s="4" t="s">
        <v>56</v>
      </c>
    </row>
    <row r="29" spans="1:5">
      <c r="A29" s="4" t="s">
        <v>4</v>
      </c>
      <c r="B29" s="4" t="s">
        <v>35</v>
      </c>
      <c r="C29" s="4" t="s">
        <v>11</v>
      </c>
      <c r="D29" s="6" t="s">
        <v>32</v>
      </c>
      <c r="E29" s="4" t="s">
        <v>57</v>
      </c>
    </row>
    <row r="30" spans="1:5">
      <c r="A30" s="4" t="s">
        <v>4</v>
      </c>
      <c r="B30" s="4" t="s">
        <v>35</v>
      </c>
      <c r="C30" s="4" t="s">
        <v>11</v>
      </c>
      <c r="D30" s="6" t="s">
        <v>32</v>
      </c>
      <c r="E30" s="4" t="s">
        <v>58</v>
      </c>
    </row>
    <row r="31" spans="1:5">
      <c r="A31" s="4" t="s">
        <v>4</v>
      </c>
      <c r="B31" s="4" t="s">
        <v>35</v>
      </c>
      <c r="C31" s="4" t="s">
        <v>11</v>
      </c>
      <c r="D31" s="6" t="s">
        <v>32</v>
      </c>
      <c r="E31" s="4" t="s">
        <v>59</v>
      </c>
    </row>
    <row r="32" spans="1:5">
      <c r="A32" s="4" t="s">
        <v>4</v>
      </c>
      <c r="B32" s="4" t="s">
        <v>35</v>
      </c>
      <c r="C32" s="4" t="s">
        <v>11</v>
      </c>
      <c r="D32" s="6" t="s">
        <v>32</v>
      </c>
      <c r="E32" s="4" t="s">
        <v>60</v>
      </c>
    </row>
    <row r="33" spans="1:5">
      <c r="A33" s="4" t="s">
        <v>4</v>
      </c>
      <c r="B33" s="4" t="s">
        <v>35</v>
      </c>
      <c r="C33" s="4" t="s">
        <v>11</v>
      </c>
      <c r="D33" s="6" t="s">
        <v>32</v>
      </c>
      <c r="E33" s="5" t="s">
        <v>61</v>
      </c>
    </row>
    <row r="34" spans="1:5">
      <c r="A34" s="4" t="s">
        <v>4</v>
      </c>
      <c r="B34" s="4" t="s">
        <v>35</v>
      </c>
      <c r="C34" s="4" t="s">
        <v>11</v>
      </c>
      <c r="D34" s="6" t="s">
        <v>32</v>
      </c>
      <c r="E34" s="1" t="s">
        <v>62</v>
      </c>
    </row>
    <row r="35" spans="1:5">
      <c r="A35" s="4" t="s">
        <v>4</v>
      </c>
      <c r="B35" s="4" t="s">
        <v>35</v>
      </c>
      <c r="C35" s="4" t="s">
        <v>11</v>
      </c>
      <c r="D35" s="6" t="s">
        <v>32</v>
      </c>
      <c r="E35" t="s">
        <v>14</v>
      </c>
    </row>
    <row r="36" spans="1:5">
      <c r="A36" s="4" t="s">
        <v>4</v>
      </c>
      <c r="B36" s="4" t="s">
        <v>35</v>
      </c>
      <c r="C36" s="4" t="s">
        <v>15</v>
      </c>
      <c r="D36" s="6" t="s">
        <v>33</v>
      </c>
      <c r="E36" s="4" t="s">
        <v>16</v>
      </c>
    </row>
    <row r="37" spans="1:5">
      <c r="A37" s="4" t="s">
        <v>4</v>
      </c>
      <c r="B37" s="4" t="s">
        <v>35</v>
      </c>
      <c r="C37" s="4" t="s">
        <v>15</v>
      </c>
      <c r="D37" s="6" t="s">
        <v>33</v>
      </c>
      <c r="E37" s="4" t="s">
        <v>17</v>
      </c>
    </row>
    <row r="38" spans="1:5">
      <c r="A38" s="4" t="s">
        <v>4</v>
      </c>
      <c r="B38" s="4" t="s">
        <v>35</v>
      </c>
      <c r="C38" s="4" t="s">
        <v>15</v>
      </c>
      <c r="D38" s="6" t="s">
        <v>33</v>
      </c>
      <c r="E38" s="4" t="s">
        <v>18</v>
      </c>
    </row>
    <row r="39" spans="1:5">
      <c r="A39" s="4" t="s">
        <v>4</v>
      </c>
      <c r="B39" s="4" t="s">
        <v>35</v>
      </c>
      <c r="C39" s="4" t="s">
        <v>15</v>
      </c>
      <c r="D39" s="6" t="s">
        <v>33</v>
      </c>
      <c r="E39" s="4" t="s">
        <v>63</v>
      </c>
    </row>
    <row r="40" spans="1:5">
      <c r="A40" s="4" t="s">
        <v>4</v>
      </c>
      <c r="B40" s="4" t="s">
        <v>35</v>
      </c>
      <c r="C40" s="4" t="s">
        <v>15</v>
      </c>
      <c r="D40" s="6" t="s">
        <v>33</v>
      </c>
      <c r="E40" s="4" t="s">
        <v>19</v>
      </c>
    </row>
    <row r="41" spans="1:5">
      <c r="A41" s="4" t="s">
        <v>4</v>
      </c>
      <c r="B41" s="4" t="s">
        <v>35</v>
      </c>
      <c r="C41" s="4" t="s">
        <v>15</v>
      </c>
      <c r="D41" s="6" t="s">
        <v>33</v>
      </c>
      <c r="E41" s="4" t="s">
        <v>64</v>
      </c>
    </row>
    <row r="42" spans="1:5">
      <c r="A42" s="4" t="s">
        <v>4</v>
      </c>
      <c r="B42" s="4" t="s">
        <v>35</v>
      </c>
      <c r="C42" s="4" t="s">
        <v>15</v>
      </c>
      <c r="D42" s="6" t="s">
        <v>33</v>
      </c>
      <c r="E42" s="4" t="s">
        <v>20</v>
      </c>
    </row>
    <row r="43" spans="1:5">
      <c r="A43" s="4" t="s">
        <v>4</v>
      </c>
      <c r="B43" s="4" t="s">
        <v>35</v>
      </c>
      <c r="C43" s="4" t="s">
        <v>15</v>
      </c>
      <c r="D43" s="6" t="s">
        <v>33</v>
      </c>
      <c r="E43" s="4" t="s">
        <v>65</v>
      </c>
    </row>
    <row r="44" spans="1:5">
      <c r="A44" s="4" t="s">
        <v>4</v>
      </c>
      <c r="B44" s="4" t="s">
        <v>35</v>
      </c>
      <c r="C44" s="4" t="s">
        <v>15</v>
      </c>
      <c r="D44" s="6" t="s">
        <v>33</v>
      </c>
      <c r="E44" s="4" t="s">
        <v>21</v>
      </c>
    </row>
    <row r="45" spans="1:5">
      <c r="A45" s="4" t="s">
        <v>4</v>
      </c>
      <c r="B45" s="4" t="s">
        <v>35</v>
      </c>
      <c r="C45" s="4" t="s">
        <v>15</v>
      </c>
      <c r="D45" s="6" t="s">
        <v>33</v>
      </c>
      <c r="E45" s="4" t="s">
        <v>22</v>
      </c>
    </row>
    <row r="46" spans="1:5">
      <c r="A46" s="4" t="s">
        <v>4</v>
      </c>
      <c r="B46" s="4" t="s">
        <v>35</v>
      </c>
      <c r="C46" s="4" t="s">
        <v>15</v>
      </c>
      <c r="D46" s="6" t="s">
        <v>33</v>
      </c>
      <c r="E46" s="4" t="s">
        <v>66</v>
      </c>
    </row>
    <row r="47" spans="1:5">
      <c r="A47" s="4" t="s">
        <v>4</v>
      </c>
      <c r="B47" s="4" t="s">
        <v>35</v>
      </c>
      <c r="C47" s="4" t="s">
        <v>15</v>
      </c>
      <c r="D47" s="6" t="s">
        <v>33</v>
      </c>
      <c r="E47" s="4" t="s">
        <v>67</v>
      </c>
    </row>
    <row r="48" spans="1:5">
      <c r="A48" s="4" t="s">
        <v>4</v>
      </c>
      <c r="B48" s="4" t="s">
        <v>35</v>
      </c>
      <c r="C48" s="4" t="s">
        <v>15</v>
      </c>
      <c r="D48" s="6" t="s">
        <v>33</v>
      </c>
      <c r="E48" s="4" t="s">
        <v>68</v>
      </c>
    </row>
    <row r="49" spans="1:5">
      <c r="A49" s="4" t="s">
        <v>4</v>
      </c>
      <c r="B49" s="4" t="s">
        <v>35</v>
      </c>
      <c r="C49" s="4" t="s">
        <v>15</v>
      </c>
      <c r="D49" s="6" t="s">
        <v>33</v>
      </c>
      <c r="E49" s="4" t="s">
        <v>69</v>
      </c>
    </row>
    <row r="50" spans="1:5">
      <c r="A50" s="4" t="s">
        <v>4</v>
      </c>
      <c r="B50" s="4" t="s">
        <v>35</v>
      </c>
      <c r="C50" s="4" t="s">
        <v>15</v>
      </c>
      <c r="D50" s="6" t="s">
        <v>33</v>
      </c>
      <c r="E50" s="4" t="s">
        <v>70</v>
      </c>
    </row>
    <row r="51" spans="1:5">
      <c r="A51" s="4" t="s">
        <v>4</v>
      </c>
      <c r="B51" s="4" t="s">
        <v>35</v>
      </c>
      <c r="C51" s="4" t="s">
        <v>15</v>
      </c>
      <c r="D51" s="6" t="s">
        <v>33</v>
      </c>
      <c r="E51" s="4" t="s">
        <v>71</v>
      </c>
    </row>
    <row r="52" spans="1:5">
      <c r="A52" s="4" t="s">
        <v>4</v>
      </c>
      <c r="B52" s="4" t="s">
        <v>35</v>
      </c>
      <c r="C52" s="4" t="s">
        <v>15</v>
      </c>
      <c r="D52" s="6" t="s">
        <v>33</v>
      </c>
      <c r="E52" s="4" t="s">
        <v>72</v>
      </c>
    </row>
    <row r="53" spans="1:5">
      <c r="A53" s="4" t="s">
        <v>4</v>
      </c>
      <c r="B53" s="4" t="s">
        <v>35</v>
      </c>
      <c r="C53" s="4" t="s">
        <v>15</v>
      </c>
      <c r="D53" s="6" t="s">
        <v>33</v>
      </c>
      <c r="E53" s="4" t="s">
        <v>73</v>
      </c>
    </row>
    <row r="54" spans="1:5">
      <c r="A54" s="4" t="s">
        <v>4</v>
      </c>
      <c r="B54" s="4" t="s">
        <v>35</v>
      </c>
      <c r="C54" s="4" t="s">
        <v>15</v>
      </c>
      <c r="D54" s="6" t="s">
        <v>33</v>
      </c>
      <c r="E54" s="4" t="s">
        <v>74</v>
      </c>
    </row>
    <row r="55" spans="1:5">
      <c r="A55" s="4" t="s">
        <v>4</v>
      </c>
      <c r="B55" s="4" t="s">
        <v>35</v>
      </c>
      <c r="C55" s="4" t="s">
        <v>15</v>
      </c>
      <c r="D55" s="6" t="s">
        <v>33</v>
      </c>
      <c r="E55" s="4" t="s">
        <v>75</v>
      </c>
    </row>
    <row r="56" spans="1:5">
      <c r="A56" s="4" t="s">
        <v>4</v>
      </c>
      <c r="B56" s="4" t="s">
        <v>35</v>
      </c>
      <c r="C56" s="4" t="s">
        <v>15</v>
      </c>
      <c r="D56" s="6" t="s">
        <v>33</v>
      </c>
      <c r="E56" s="4" t="s">
        <v>23</v>
      </c>
    </row>
    <row r="57" spans="1:5">
      <c r="A57" s="4" t="s">
        <v>4</v>
      </c>
      <c r="B57" s="4" t="s">
        <v>35</v>
      </c>
      <c r="C57" s="4" t="s">
        <v>15</v>
      </c>
      <c r="D57" s="6" t="s">
        <v>33</v>
      </c>
      <c r="E57" s="4" t="s">
        <v>76</v>
      </c>
    </row>
    <row r="58" spans="1:5">
      <c r="A58" s="4" t="s">
        <v>4</v>
      </c>
      <c r="B58" s="4" t="s">
        <v>35</v>
      </c>
      <c r="C58" s="4" t="s">
        <v>15</v>
      </c>
      <c r="D58" s="6" t="s">
        <v>33</v>
      </c>
      <c r="E58" s="4" t="s">
        <v>24</v>
      </c>
    </row>
    <row r="59" spans="1:5">
      <c r="A59" s="4" t="s">
        <v>4</v>
      </c>
      <c r="B59" s="4" t="s">
        <v>35</v>
      </c>
      <c r="C59" s="4" t="s">
        <v>15</v>
      </c>
      <c r="D59" s="6" t="s">
        <v>33</v>
      </c>
      <c r="E59" s="4" t="s">
        <v>77</v>
      </c>
    </row>
    <row r="60" spans="1:5">
      <c r="A60" s="4" t="s">
        <v>4</v>
      </c>
      <c r="B60" s="4" t="s">
        <v>35</v>
      </c>
      <c r="C60" s="4" t="s">
        <v>15</v>
      </c>
      <c r="D60" s="6" t="s">
        <v>33</v>
      </c>
      <c r="E60" s="4" t="s">
        <v>78</v>
      </c>
    </row>
    <row r="61" spans="1:5">
      <c r="A61" s="4" t="s">
        <v>4</v>
      </c>
      <c r="B61" s="4" t="s">
        <v>35</v>
      </c>
      <c r="C61" s="4" t="s">
        <v>15</v>
      </c>
      <c r="D61" s="6" t="s">
        <v>33</v>
      </c>
      <c r="E61" s="4" t="s">
        <v>79</v>
      </c>
    </row>
    <row r="62" spans="1:5">
      <c r="A62" s="4" t="s">
        <v>4</v>
      </c>
      <c r="B62" s="4" t="s">
        <v>35</v>
      </c>
      <c r="C62" s="4" t="s">
        <v>15</v>
      </c>
      <c r="D62" s="6" t="s">
        <v>33</v>
      </c>
      <c r="E62" s="4" t="s">
        <v>80</v>
      </c>
    </row>
    <row r="63" spans="1:5">
      <c r="A63" s="4" t="s">
        <v>4</v>
      </c>
      <c r="B63" s="4" t="s">
        <v>35</v>
      </c>
      <c r="C63" s="4" t="s">
        <v>15</v>
      </c>
      <c r="D63" s="6" t="s">
        <v>33</v>
      </c>
      <c r="E63" s="4" t="s">
        <v>81</v>
      </c>
    </row>
    <row r="64" spans="1:5">
      <c r="A64" s="4" t="s">
        <v>4</v>
      </c>
      <c r="B64" s="4" t="s">
        <v>35</v>
      </c>
      <c r="C64" s="4" t="s">
        <v>15</v>
      </c>
      <c r="D64" s="6" t="s">
        <v>33</v>
      </c>
      <c r="E64" s="4" t="s">
        <v>25</v>
      </c>
    </row>
    <row r="65" spans="1:5">
      <c r="A65" s="4" t="s">
        <v>4</v>
      </c>
      <c r="B65" s="4" t="s">
        <v>35</v>
      </c>
      <c r="C65" s="4" t="s">
        <v>15</v>
      </c>
      <c r="D65" s="6" t="s">
        <v>33</v>
      </c>
      <c r="E65" s="4" t="s">
        <v>82</v>
      </c>
    </row>
    <row r="66" spans="1:5">
      <c r="A66" s="4" t="s">
        <v>4</v>
      </c>
      <c r="B66" s="4" t="s">
        <v>35</v>
      </c>
      <c r="C66" s="4" t="s">
        <v>15</v>
      </c>
      <c r="D66" s="6" t="s">
        <v>33</v>
      </c>
      <c r="E66" s="4" t="s">
        <v>83</v>
      </c>
    </row>
    <row r="67" spans="1:5">
      <c r="A67" s="4" t="s">
        <v>4</v>
      </c>
      <c r="B67" s="4" t="s">
        <v>36</v>
      </c>
      <c r="C67" s="4" t="s">
        <v>26</v>
      </c>
      <c r="D67" s="6" t="s">
        <v>34</v>
      </c>
      <c r="E67" s="4" t="s">
        <v>84</v>
      </c>
    </row>
    <row r="68" spans="1:5">
      <c r="A68" s="4" t="s">
        <v>4</v>
      </c>
      <c r="B68" s="4" t="s">
        <v>36</v>
      </c>
      <c r="C68" s="4" t="s">
        <v>26</v>
      </c>
      <c r="D68" s="6" t="s">
        <v>34</v>
      </c>
      <c r="E68" s="4" t="s">
        <v>85</v>
      </c>
    </row>
    <row r="69" spans="1:5">
      <c r="A69" s="4" t="s">
        <v>4</v>
      </c>
      <c r="B69" s="4" t="s">
        <v>36</v>
      </c>
      <c r="C69" s="4" t="s">
        <v>26</v>
      </c>
      <c r="D69" s="6" t="s">
        <v>34</v>
      </c>
      <c r="E69" s="4" t="s">
        <v>86</v>
      </c>
    </row>
    <row r="70" spans="1:5">
      <c r="A70" s="4" t="s">
        <v>4</v>
      </c>
      <c r="B70" s="4" t="s">
        <v>36</v>
      </c>
      <c r="C70" s="4" t="s">
        <v>26</v>
      </c>
      <c r="D70" s="6" t="s">
        <v>34</v>
      </c>
      <c r="E70" s="4" t="s">
        <v>87</v>
      </c>
    </row>
    <row r="71" spans="1:5">
      <c r="A71" s="4" t="s">
        <v>4</v>
      </c>
      <c r="B71" s="4" t="s">
        <v>36</v>
      </c>
      <c r="C71" s="4" t="s">
        <v>26</v>
      </c>
      <c r="D71" s="6" t="s">
        <v>34</v>
      </c>
      <c r="E71" s="4" t="s">
        <v>88</v>
      </c>
    </row>
    <row r="72" spans="1:5">
      <c r="A72" s="4" t="s">
        <v>4</v>
      </c>
      <c r="B72" s="4" t="s">
        <v>36</v>
      </c>
      <c r="C72" s="4" t="s">
        <v>26</v>
      </c>
      <c r="D72" s="6" t="s">
        <v>34</v>
      </c>
      <c r="E72" s="4" t="s">
        <v>89</v>
      </c>
    </row>
    <row r="73" spans="1:5">
      <c r="A73" s="4" t="s">
        <v>4</v>
      </c>
      <c r="B73" s="4" t="s">
        <v>36</v>
      </c>
      <c r="C73" s="4" t="s">
        <v>26</v>
      </c>
      <c r="D73" s="6" t="s">
        <v>34</v>
      </c>
      <c r="E73" s="4" t="s">
        <v>90</v>
      </c>
    </row>
    <row r="74" spans="1:5">
      <c r="A74" s="4" t="s">
        <v>4</v>
      </c>
      <c r="B74" s="4" t="s">
        <v>36</v>
      </c>
      <c r="C74" s="4" t="s">
        <v>26</v>
      </c>
      <c r="D74" s="6" t="s">
        <v>34</v>
      </c>
      <c r="E74" s="4" t="s">
        <v>91</v>
      </c>
    </row>
    <row r="75" spans="1:5">
      <c r="A75" s="4" t="s">
        <v>4</v>
      </c>
      <c r="B75" s="4" t="s">
        <v>36</v>
      </c>
      <c r="C75" s="4" t="s">
        <v>26</v>
      </c>
      <c r="D75" s="6" t="s">
        <v>34</v>
      </c>
      <c r="E75" s="4" t="s">
        <v>27</v>
      </c>
    </row>
    <row r="76" spans="1:5">
      <c r="A76" s="4" t="s">
        <v>4</v>
      </c>
      <c r="B76" s="4" t="s">
        <v>36</v>
      </c>
      <c r="C76" s="4" t="s">
        <v>26</v>
      </c>
      <c r="D76" s="6" t="s">
        <v>34</v>
      </c>
      <c r="E76" s="4" t="s">
        <v>28</v>
      </c>
    </row>
    <row r="77" spans="1:5">
      <c r="A77" s="4" t="s">
        <v>4</v>
      </c>
      <c r="B77" s="4" t="s">
        <v>36</v>
      </c>
      <c r="C77" s="4" t="s">
        <v>26</v>
      </c>
      <c r="D77" s="6" t="s">
        <v>34</v>
      </c>
      <c r="E77" s="4" t="s">
        <v>92</v>
      </c>
    </row>
    <row r="78" spans="1:5">
      <c r="A78" s="4" t="s">
        <v>4</v>
      </c>
      <c r="B78" s="4" t="s">
        <v>36</v>
      </c>
      <c r="C78" s="4" t="s">
        <v>26</v>
      </c>
      <c r="D78" s="6" t="s">
        <v>34</v>
      </c>
      <c r="E78" s="4" t="s">
        <v>93</v>
      </c>
    </row>
    <row r="79" spans="1:5">
      <c r="A79" s="4" t="s">
        <v>4</v>
      </c>
      <c r="B79" s="4" t="s">
        <v>36</v>
      </c>
      <c r="C79" s="4" t="s">
        <v>26</v>
      </c>
      <c r="D79" s="6" t="s">
        <v>34</v>
      </c>
      <c r="E79" s="4" t="s">
        <v>94</v>
      </c>
    </row>
    <row r="80" spans="1:5">
      <c r="A80" s="4" t="s">
        <v>4</v>
      </c>
      <c r="B80" s="4" t="s">
        <v>36</v>
      </c>
      <c r="C80" s="4" t="s">
        <v>26</v>
      </c>
      <c r="D80" s="6" t="s">
        <v>34</v>
      </c>
      <c r="E80" s="4" t="s">
        <v>95</v>
      </c>
    </row>
    <row r="81" spans="1:5">
      <c r="A81" s="4" t="s">
        <v>4</v>
      </c>
      <c r="B81" s="4" t="s">
        <v>36</v>
      </c>
      <c r="C81" s="4" t="s">
        <v>26</v>
      </c>
      <c r="D81" s="6" t="s">
        <v>34</v>
      </c>
      <c r="E81" s="4" t="s">
        <v>96</v>
      </c>
    </row>
    <row r="82" spans="1:5">
      <c r="A82" s="4" t="s">
        <v>4</v>
      </c>
      <c r="B82" s="4" t="s">
        <v>36</v>
      </c>
      <c r="C82" s="4" t="s">
        <v>26</v>
      </c>
      <c r="D82" s="6" t="s">
        <v>34</v>
      </c>
      <c r="E82" s="4" t="s">
        <v>97</v>
      </c>
    </row>
    <row r="83" spans="1:5">
      <c r="A83" s="4" t="s">
        <v>4</v>
      </c>
      <c r="B83" s="4" t="s">
        <v>36</v>
      </c>
      <c r="C83" s="4" t="s">
        <v>26</v>
      </c>
      <c r="D83" s="6" t="s">
        <v>34</v>
      </c>
      <c r="E83" s="4" t="s">
        <v>98</v>
      </c>
    </row>
    <row r="84" spans="1:5">
      <c r="A84" s="4" t="s">
        <v>4</v>
      </c>
      <c r="B84" s="4" t="s">
        <v>36</v>
      </c>
      <c r="C84" s="4" t="s">
        <v>26</v>
      </c>
      <c r="D84" s="6" t="s">
        <v>34</v>
      </c>
      <c r="E84" s="4" t="s">
        <v>99</v>
      </c>
    </row>
    <row r="85" spans="1:5">
      <c r="A85" s="4" t="s">
        <v>4</v>
      </c>
      <c r="B85" s="4" t="s">
        <v>36</v>
      </c>
      <c r="C85" s="4" t="s">
        <v>26</v>
      </c>
      <c r="D85" s="6" t="s">
        <v>34</v>
      </c>
      <c r="E85" s="4" t="s">
        <v>100</v>
      </c>
    </row>
    <row r="86" spans="1:5">
      <c r="A86" s="4" t="s">
        <v>4</v>
      </c>
      <c r="B86" s="4" t="s">
        <v>36</v>
      </c>
      <c r="C86" s="4" t="s">
        <v>26</v>
      </c>
      <c r="D86" s="6" t="s">
        <v>34</v>
      </c>
      <c r="E86" s="4" t="s">
        <v>29</v>
      </c>
    </row>
    <row r="87" spans="1:5">
      <c r="A87" s="4" t="s">
        <v>4</v>
      </c>
      <c r="B87" s="4" t="s">
        <v>36</v>
      </c>
      <c r="C87" s="4" t="s">
        <v>26</v>
      </c>
      <c r="D87" s="6" t="s">
        <v>34</v>
      </c>
      <c r="E87" s="4" t="s">
        <v>101</v>
      </c>
    </row>
  </sheetData>
  <phoneticPr fontId="3" type="noConversion"/>
  <conditionalFormatting sqref="E3 E5:E15">
    <cfRule type="duplicateValues" dxfId="2" priority="6"/>
  </conditionalFormatting>
  <conditionalFormatting sqref="E3 E28:E33 E36:E87 E5:E26">
    <cfRule type="duplicateValues" dxfId="1" priority="37"/>
  </conditionalFormatting>
  <conditionalFormatting sqref="E28:E33 E1:E3 E36:E87 E5:E26">
    <cfRule type="duplicateValues" dxfId="0" priority="4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1D857ACC8084D9287671D8B7E15F4" ma:contentTypeVersion="15" ma:contentTypeDescription="Create a new document." ma:contentTypeScope="" ma:versionID="0c3a67db788bfb057b2db4972c06362d">
  <xsd:schema xmlns:xsd="http://www.w3.org/2001/XMLSchema" xmlns:xs="http://www.w3.org/2001/XMLSchema" xmlns:p="http://schemas.microsoft.com/office/2006/metadata/properties" xmlns:ns2="92042fd9-f4c9-49ed-97f1-ba485e322b1e" xmlns:ns3="744cc826-a471-4feb-879c-6424ce8a761f" targetNamespace="http://schemas.microsoft.com/office/2006/metadata/properties" ma:root="true" ma:fieldsID="13059b5e6b4741244ec9ec4e04bff113" ns2:_="" ns3:_="">
    <xsd:import namespace="92042fd9-f4c9-49ed-97f1-ba485e322b1e"/>
    <xsd:import namespace="744cc826-a471-4feb-879c-6424ce8a76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42fd9-f4c9-49ed-97f1-ba485e322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cc826-a471-4feb-879c-6424ce8a761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32906bb-9dba-408d-ae61-b5f43fd99978}" ma:internalName="TaxCatchAll" ma:showField="CatchAllData" ma:web="744cc826-a471-4feb-879c-6424ce8a76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042fd9-f4c9-49ed-97f1-ba485e322b1e">
      <Terms xmlns="http://schemas.microsoft.com/office/infopath/2007/PartnerControls"/>
    </lcf76f155ced4ddcb4097134ff3c332f>
    <TaxCatchAll xmlns="744cc826-a471-4feb-879c-6424ce8a761f" xsi:nil="true"/>
  </documentManagement>
</p:properties>
</file>

<file path=customXml/itemProps1.xml><?xml version="1.0" encoding="utf-8"?>
<ds:datastoreItem xmlns:ds="http://schemas.openxmlformats.org/officeDocument/2006/customXml" ds:itemID="{B501E073-A23B-484D-A29D-F61D1CBB0E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2A5E8C-915D-4AF7-AB7D-E6D7365C6A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042fd9-f4c9-49ed-97f1-ba485e322b1e"/>
    <ds:schemaRef ds:uri="744cc826-a471-4feb-879c-6424ce8a7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A0A931-BFE4-4258-A791-B4B08D69216A}">
  <ds:schemaRefs>
    <ds:schemaRef ds:uri="http://schemas.microsoft.com/office/2006/metadata/properties"/>
    <ds:schemaRef ds:uri="http://schemas.microsoft.com/office/infopath/2007/PartnerControls"/>
    <ds:schemaRef ds:uri="92042fd9-f4c9-49ed-97f1-ba485e322b1e"/>
    <ds:schemaRef ds:uri="744cc826-a471-4feb-879c-6424ce8a76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OEM 4 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DJE</dc:creator>
  <cp:lastModifiedBy>YUMBA NDUBA, Dyesse</cp:lastModifiedBy>
  <dcterms:created xsi:type="dcterms:W3CDTF">2024-12-31T10:38:06Z</dcterms:created>
  <dcterms:modified xsi:type="dcterms:W3CDTF">2025-01-10T14:06:35Z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0x0101008F61D857ACC8084D9287671D8B7E15F4</vt:lpwstr>
  </property>
</Properties>
</file>