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oct 2024\"/>
    </mc:Choice>
  </mc:AlternateContent>
  <xr:revisionPtr revIDLastSave="0" documentId="13_ncr:1_{F40CFE92-A5E9-4E66-9B40-CC028FBB20F1}" xr6:coauthVersionLast="47" xr6:coauthVersionMax="47" xr10:uidLastSave="{00000000-0000-0000-0000-000000000000}"/>
  <bookViews>
    <workbookView xWindow="-120" yWindow="-120" windowWidth="38640" windowHeight="21240" tabRatio="498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Sheet1!$A$1:$N$469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S1" authorId="0" shapeId="0" xr:uid="{9B9B3D9C-6F8A-4853-B5A0-CD6A4A687FC1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U1" authorId="0" shapeId="0" xr:uid="{A22189C2-8445-49B7-B924-E6FA1030918E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<sst xmlns="http://schemas.openxmlformats.org/spreadsheetml/2006/main" count="8393" uniqueCount="950">
  <si>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</si>
  <si>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</si>
  <si>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</si>
  <si>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</si>
  <si>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</si>
  <si>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</si>
  <si>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</si>
  <si>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</si>
  <si>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</si>
  <si>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</si>
  <si>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</si>
  <si>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</si>
  <si>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</si>
  <si>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</si>
  <si>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</si>
  <si>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</si>
  <si>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</si>
  <si>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</si>
  <si>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</si>
  <si>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</si>
  <si>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</si>
  <si>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</si>
  <si>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</si>
  <si>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</si>
  <si>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</si>
  <si>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</si>
  <si>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</si>
  <si>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</si>
  <si>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</si>
  <si>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</si>
  <si>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</si>
  <si>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</si>
  <si>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</si>
  <si>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</si>
  <si>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</si>
  <si>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</si>
  <si>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</si>
  <si>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</si>
  <si>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</si>
  <si>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</si>
  <si>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</si>
  <si>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</si>
  <si>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</si>
  <si>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</si>
  <si>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</si>
  <si>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</si>
  <si>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</si>
  <si>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</si>
  <si>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</si>
  <si>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</si>
  <si>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</si>
  <si>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</si>
  <si>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</si>
  <si>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</si>
  <si>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</si>
  <si>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</si>
  <si>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</si>
  <si>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</si>
  <si>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</si>
  <si>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</si>
  <si>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</si>
  <si>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</si>
  <si>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</si>
  <si>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</si>
  <si>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</si>
  <si>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</si>
  <si>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</si>
  <si>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</si>
  <si>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</si>
  <si>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</si>
  <si>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</si>
  <si>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</si>
  <si>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</si>
  <si>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</si>
  <si>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</si>
  <si>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</si>
  <si>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</si>
  <si>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</si>
  <si>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</si>
  <si>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</si>
  <si>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</si>
  <si>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</si>
  <si>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1. Code de l'enquêteur</t>
  </si>
  <si>
    <t>2. Sélectionner le district</t>
  </si>
  <si>
    <t>3. Sélectionner le Poste de santé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</si>
  <si>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</si>
  <si>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</si>
  <si>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</si>
  <si>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</si>
  <si>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</si>
  <si>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</si>
  <si>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</si>
  <si>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8.b. A quelle distance se situe la source d’eau potable?</t>
  </si>
  <si>
    <t>8.c. Quelle est la nature du point d’eau?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</si>
  <si>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</si>
  <si>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</si>
  <si>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</si>
  <si>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</si>
  <si>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</si>
  <si>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</si>
  <si>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</si>
  <si>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</si>
  <si>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</si>
  <si>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</si>
  <si>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</si>
  <si>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</si>
  <si>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</si>
  <si>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</si>
  <si>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</si>
  <si>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</si>
  <si>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</si>
  <si>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</si>
  <si>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</si>
  <si>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</si>
  <si>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</si>
  <si>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</si>
  <si>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</si>
  <si>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</si>
  <si>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</si>
  <si>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</si>
  <si>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</si>
  <si>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</si>
  <si>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</si>
  <si>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</si>
  <si>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</si>
  <si>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</si>
  <si>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</si>
  <si>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</si>
  <si>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</si>
  <si>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</si>
  <si>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</si>
  <si>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</si>
  <si>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</si>
  <si>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</si>
  <si>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</si>
  <si>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</si>
  <si>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</si>
  <si>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</si>
  <si>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</si>
  <si>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</si>
  <si>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</si>
  <si>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</si>
  <si>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</si>
  <si>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</si>
  <si>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</si>
  <si>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</si>
  <si>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</si>
  <si>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</si>
  <si>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</si>
  <si>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</si>
  <si>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</si>
  <si>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</si>
  <si>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</si>
  <si>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</si>
  <si>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</si>
  <si>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</si>
  <si>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</si>
  <si>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</si>
  <si>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</si>
  <si>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</si>
  <si>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</si>
  <si>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</si>
  <si>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</si>
  <si>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</si>
  <si>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</si>
  <si>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</si>
  <si>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</si>
  <si>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</si>
  <si>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</si>
  <si>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</si>
  <si>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</si>
  <si>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</si>
  <si>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</si>
  <si>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</si>
  <si>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</si>
  <si>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</si>
  <si>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</si>
  <si>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</si>
  <si>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</si>
  <si>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</si>
  <si>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</si>
  <si>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</si>
  <si>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</si>
  <si>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</si>
  <si>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</si>
  <si>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</si>
  <si>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</si>
  <si>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</si>
  <si>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</si>
  <si>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</si>
  <si>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</si>
  <si>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</si>
  <si>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</si>
  <si>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</si>
  <si>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</si>
  <si>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</si>
  <si>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</si>
  <si>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</si>
  <si>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</si>
  <si>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</si>
  <si>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</si>
  <si>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</si>
  <si>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</si>
  <si>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</si>
  <si>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</si>
  <si>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</si>
  <si>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</si>
  <si>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</si>
  <si>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</si>
  <si>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</si>
  <si>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</si>
  <si>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</si>
  <si>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</si>
  <si>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</si>
  <si>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</si>
  <si>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</si>
  <si>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</si>
  <si>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</si>
  <si>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</si>
  <si>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</si>
  <si>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</si>
  <si>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</si>
  <si>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</si>
  <si>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</si>
  <si>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</si>
  <si>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</si>
  <si>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</si>
  <si>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</si>
  <si>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</si>
  <si>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</si>
  <si>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</si>
  <si>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</si>
  <si>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</si>
  <si>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</si>
  <si>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</si>
  <si>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</si>
  <si>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</si>
  <si>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</si>
  <si>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</si>
  <si>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</si>
  <si>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</si>
  <si>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</si>
  <si>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</si>
  <si>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</si>
  <si>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</si>
  <si>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</si>
  <si>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</si>
  <si>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</si>
  <si>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</si>
  <si>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</si>
  <si>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</si>
  <si>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</si>
  <si>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</si>
  <si>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</si>
  <si>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</si>
  <si>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</si>
  <si>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</si>
  <si>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</si>
  <si>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</si>
  <si>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</si>
  <si>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</si>
  <si>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</si>
  <si>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</si>
  <si>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</si>
  <si>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</si>
  <si>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</si>
  <si>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</si>
  <si>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</si>
  <si>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</si>
  <si>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</si>
  <si>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</si>
  <si>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</si>
  <si>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</si>
  <si>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</si>
  <si>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</si>
  <si>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</si>
  <si>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</si>
  <si>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</si>
  <si>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</si>
  <si>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</si>
  <si>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</si>
  <si>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</si>
  <si>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</si>
  <si>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</si>
  <si>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</si>
  <si>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</si>
  <si>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</si>
  <si>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</si>
  <si>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</si>
  <si>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</si>
  <si>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</si>
  <si>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</si>
  <si>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</si>
  <si>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</si>
  <si>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</si>
  <si>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</si>
  <si>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</si>
  <si>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</si>
  <si>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</si>
  <si>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</si>
  <si>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</si>
  <si>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</si>
  <si>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</si>
  <si>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</si>
  <si>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</si>
  <si>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</si>
  <si>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</si>
  <si>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</si>
  <si>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</si>
  <si>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</si>
  <si>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</si>
  <si>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</si>
  <si>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</si>
  <si>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</si>
  <si>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</si>
  <si>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</si>
  <si>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</si>
  <si>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</si>
  <si>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</si>
  <si>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</si>
  <si>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</si>
  <si>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</si>
  <si>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</si>
  <si>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</si>
  <si>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</si>
  <si>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</si>
  <si>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</si>
  <si>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</si>
  <si>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</si>
  <si>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</si>
  <si>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</si>
  <si>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</si>
  <si>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</si>
  <si>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</si>
  <si>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</si>
  <si>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</si>
  <si>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</si>
  <si>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</si>
  <si>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</si>
  <si>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</si>
  <si>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</si>
  <si>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</si>
  <si>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</si>
  <si>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</si>
  <si>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</si>
  <si>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</si>
  <si>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</si>
  <si>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</si>
  <si>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</si>
  <si>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</si>
  <si>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</si>
  <si>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</si>
  <si>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</si>
  <si>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</si>
  <si>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</si>
  <si>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</si>
  <si>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</si>
  <si>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</si>
  <si>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</si>
  <si>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</si>
  <si>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</si>
  <si>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</si>
  <si>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</si>
  <si>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</si>
  <si>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</si>
  <si>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</si>
  <si>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</si>
  <si>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</si>
  <si>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</si>
  <si>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</si>
  <si>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</si>
  <si>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</si>
  <si>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</si>
  <si>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</si>
  <si>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</si>
  <si>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</si>
  <si>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</si>
  <si>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</si>
  <si>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</si>
  <si>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</si>
  <si>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</si>
  <si>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</si>
  <si>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</si>
  <si>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</si>
  <si>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</si>
  <si>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</si>
  <si>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</si>
  <si>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</si>
  <si>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</si>
  <si>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</si>
  <si>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</si>
  <si>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</si>
  <si>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</si>
  <si>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</si>
  <si>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</si>
  <si>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</si>
  <si>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</si>
  <si>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</si>
  <si>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</si>
  <si>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</si>
  <si>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</si>
  <si>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</si>
  <si>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</si>
  <si>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</si>
  <si>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</si>
  <si>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</si>
  <si>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</si>
  <si>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</si>
  <si>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</si>
  <si>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</si>
  <si>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</si>
  <si>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</si>
  <si>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</si>
  <si>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</si>
  <si>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</si>
  <si>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</si>
  <si>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</si>
  <si>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</si>
  <si>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</si>
  <si>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</si>
  <si>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</si>
  <si>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</si>
  <si>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</si>
  <si>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</si>
  <si>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</si>
  <si>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</si>
  <si>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</si>
  <si>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</si>
  <si>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</si>
  <si>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</si>
  <si>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</si>
  <si>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</si>
  <si>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</si>
  <si>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</si>
  <si>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</si>
  <si>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</si>
  <si>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</si>
  <si>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</si>
  <si>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</si>
  <si>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</si>
  <si>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</si>
  <si>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</si>
  <si>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</si>
  <si>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</si>
  <si>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</si>
  <si>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</si>
  <si>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</si>
  <si>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</si>
  <si>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</si>
  <si>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</si>
  <si>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</si>
  <si>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</si>
  <si>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</si>
  <si>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</si>
  <si>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</si>
  <si>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</si>
  <si>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</si>
  <si>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</si>
  <si>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</si>
  <si>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</si>
  <si>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</si>
  <si>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</si>
  <si>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</si>
  <si>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</si>
  <si>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</si>
  <si>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</si>
  <si>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</si>
  <si>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</si>
  <si>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</si>
  <si>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</si>
  <si>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</si>
  <si>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</si>
  <si>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</si>
  <si>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</si>
  <si>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</si>
  <si>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</si>
  <si>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</si>
  <si>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</si>
  <si>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</si>
  <si>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</si>
  <si>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</si>
  <si>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</si>
  <si>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</si>
  <si>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</si>
  <si>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</si>
  <si>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</si>
  <si>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</si>
  <si>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</si>
  <si>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</si>
  <si>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</si>
  <si>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</si>
  <si>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</si>
  <si>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</si>
  <si>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</si>
  <si>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</si>
  <si>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</si>
  <si>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</si>
  <si>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</si>
  <si>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</si>
  <si>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</si>
  <si>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</si>
  <si>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</si>
  <si>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</si>
  <si>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</si>
  <si>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</si>
  <si>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</si>
  <si>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</si>
  <si>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</si>
  <si>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</si>
  <si>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</si>
  <si>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</si>
  <si>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</si>
  <si>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</si>
  <si>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</si>
  <si>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</si>
  <si>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</si>
  <si>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</si>
  <si>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</si>
  <si>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</si>
  <si>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</si>
  <si>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</si>
  <si>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</si>
  <si>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</si>
  <si>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</si>
  <si>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</si>
  <si>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</si>
  <si>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</si>
  <si>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</si>
  <si>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</si>
  <si>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</si>
  <si>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</si>
  <si>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</si>
  <si>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</si>
  <si>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</si>
  <si>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</si>
  <si>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</si>
  <si>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</si>
  <si>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</si>
  <si>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</si>
  <si>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</si>
  <si>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</si>
  <si>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</si>
  <si>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</si>
  <si>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</si>
  <si>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</si>
  <si>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</si>
  <si>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</si>
  <si>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</si>
  <si>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</si>
  <si>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</si>
  <si>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</si>
  <si>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</si>
  <si>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</si>
  <si>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</si>
  <si>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</si>
  <si>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</si>
  <si>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</si>
  <si>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</si>
  <si>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</si>
  <si>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</si>
  <si>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</si>
  <si>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</si>
  <si>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</si>
  <si>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</si>
  <si>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</si>
  <si>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</si>
  <si>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</si>
  <si>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</si>
  <si>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</si>
  <si>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</si>
  <si>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</si>
  <si>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</si>
  <si>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</si>
  <si>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</si>
  <si>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</si>
  <si>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</si>
  <si>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</si>
  <si>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</si>
  <si>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</si>
  <si>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</si>
  <si>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</si>
  <si>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</si>
  <si>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</si>
  <si>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</si>
  <si>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</si>
  <si>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</si>
  <si>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</si>
  <si>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</si>
  <si>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</si>
  <si>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</si>
  <si>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</si>
  <si>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</si>
  <si>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</si>
  <si>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</si>
  <si>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</si>
  <si>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</si>
  <si>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</si>
  <si>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</si>
  <si>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</si>
  <si>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</si>
  <si>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</si>
  <si>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</si>
  <si>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</si>
  <si>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</si>
  <si>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</si>
  <si>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</si>
  <si>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</si>
  <si>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</si>
  <si>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</si>
  <si>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</si>
  <si>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</si>
  <si>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</si>
  <si>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</si>
  <si>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</si>
  <si>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</si>
  <si>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</si>
  <si>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</si>
  <si>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</si>
  <si>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</si>
  <si>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</si>
  <si>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</si>
  <si>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</si>
  <si>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</si>
  <si>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</si>
  <si>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</si>
  <si>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</si>
  <si>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</si>
  <si>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</si>
  <si>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</si>
  <si>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</si>
  <si>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</si>
  <si>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</si>
  <si>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</si>
  <si>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</si>
  <si>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</si>
  <si>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</si>
  <si>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</si>
  <si>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</si>
  <si>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</si>
  <si>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</si>
  <si>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</si>
  <si>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</si>
  <si>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</si>
  <si>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</si>
  <si>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</si>
  <si>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</si>
  <si>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</si>
  <si>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</si>
  <si>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</si>
  <si>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</si>
  <si>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</si>
  <si>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</si>
  <si>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</si>
  <si>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</si>
  <si>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</si>
  <si>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</si>
  <si>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</si>
  <si>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</si>
  <si>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</si>
  <si>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</si>
  <si>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</si>
  <si>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</si>
  <si>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</si>
  <si>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</si>
  <si>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</si>
  <si>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</si>
  <si>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</si>
  <si>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</si>
  <si>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</si>
  <si>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</si>
  <si>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</si>
  <si>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</si>
  <si>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</si>
  <si>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</si>
  <si>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</si>
  <si>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</si>
  <si>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</si>
  <si>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</si>
  <si>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</si>
  <si>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</si>
  <si>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</si>
  <si>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</si>
  <si>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</si>
  <si>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</si>
  <si>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</si>
  <si>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</si>
  <si>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</si>
  <si>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</si>
  <si>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</si>
  <si>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</si>
  <si>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</si>
  <si>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</si>
  <si>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</si>
  <si>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</si>
  <si>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</si>
  <si>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</si>
  <si>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</si>
  <si>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</si>
  <si>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</si>
  <si>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</si>
  <si>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</si>
  <si>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</si>
  <si>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</si>
  <si>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</si>
  <si>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</si>
  <si>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</si>
  <si>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</si>
  <si>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</si>
  <si>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</si>
  <si>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</si>
  <si>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</si>
  <si>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</si>
  <si>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</si>
  <si>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</si>
  <si>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</si>
  <si>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</si>
  <si>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</si>
  <si>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</si>
  <si>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</si>
  <si>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</si>
  <si>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</si>
  <si>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</si>
  <si>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</si>
  <si>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</si>
  <si>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</si>
  <si>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</si>
  <si>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</si>
  <si>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</si>
  <si>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</si>
  <si>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</si>
  <si>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</si>
  <si>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</si>
  <si>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</si>
  <si>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</si>
  <si>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</si>
  <si>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</si>
  <si>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</si>
  <si>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</si>
  <si>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</si>
  <si>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</si>
  <si>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</si>
  <si>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</si>
  <si>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</si>
  <si>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</si>
  <si>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</si>
  <si>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</si>
  <si>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</si>
  <si>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</si>
  <si>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</si>
  <si>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</si>
  <si>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</si>
  <si>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</si>
  <si>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</si>
  <si>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</si>
  <si>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</si>
  <si>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</si>
  <si>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</si>
  <si>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</si>
  <si>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</si>
  <si>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</si>
  <si>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</si>
  <si>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</si>
  <si>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</si>
  <si>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</si>
  <si>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</si>
  <si>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</si>
  <si>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</si>
  <si>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</si>
  <si>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</si>
  <si>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</si>
  <si>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</si>
  <si>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</si>
  <si>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</si>
  <si>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</si>
  <si>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</si>
  <si>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</si>
  <si>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</si>
  <si>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</si>
  <si>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</si>
  <si>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</si>
  <si>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</si>
  <si>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</si>
  <si>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</si>
  <si>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</si>
  <si>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</si>
  <si>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</si>
  <si>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</si>
  <si>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</si>
  <si>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</si>
  <si>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</si>
  <si>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</si>
  <si>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</si>
  <si>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</si>
  <si>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</si>
  <si>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</si>
  <si>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</si>
  <si>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</si>
  <si>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</si>
  <si>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</si>
  <si>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</si>
  <si>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</si>
  <si>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</si>
  <si>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</si>
  <si>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</si>
  <si>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</si>
  <si>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</si>
  <si>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</si>
  <si>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</si>
  <si>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</si>
  <si>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</si>
  <si>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</si>
  <si>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</si>
  <si>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</si>
  <si>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</si>
  <si>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</si>
  <si>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</si>
  <si>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</si>
  <si>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</si>
  <si>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</si>
  <si>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</si>
  <si>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</si>
  <si>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</si>
  <si>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</si>
  <si>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</si>
  <si>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</si>
  <si>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</si>
  <si>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</si>
  <si>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</si>
  <si>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</si>
  <si>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</si>
  <si>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</si>
  <si>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</si>
  <si>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</si>
  <si>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</si>
  <si>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</si>
  <si>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select_one desinfectant</t>
  </si>
  <si>
    <t>select_multiple place_defecate</t>
  </si>
  <si>
    <t>10. Où les enfants vont pour faire leur besoin ?</t>
  </si>
  <si>
    <t>site_note</t>
  </si>
  <si>
    <t>FORMULAIRE SITE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</si>
  <si>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</si>
  <si>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</si>
  <si>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</si>
  <si>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</si>
  <si>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</si>
  <si>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</si>
  <si>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</si>
  <si>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</si>
  <si>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</si>
  <si>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select_one toilet_type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</si>
  <si>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</si>
  <si>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</si>
  <si>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</si>
  <si>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</si>
  <si>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</si>
  <si>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</si>
  <si>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</si>
  <si>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</si>
  <si>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</si>
  <si>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</si>
  <si>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</si>
  <si>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</si>
  <si>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</si>
  <si>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</si>
  <si>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</si>
  <si>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</si>
  <si>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</si>
  <si>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</si>
  <si>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</si>
  <si>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EE ESPACE ELEMENTAIRE D EXCELLENCE</t>
  </si>
  <si>
    <t>4. Sélectionner le nom de l'école / Village</t>
  </si>
  <si>
    <t>5. Sélectionner le code de l'école / Village</t>
  </si>
  <si>
    <t>6. Prénoms et Noms du directeur / chef du village</t>
  </si>
  <si>
    <t>Ecole</t>
  </si>
  <si>
    <t>Milieu communautaire</t>
  </si>
  <si>
    <t>survey_location</t>
  </si>
  <si>
    <t>w_survey_location_type</t>
  </si>
  <si>
    <t>8.a. Quelle est la nature de la source</t>
  </si>
  <si>
    <t>w_source_exist_village</t>
  </si>
  <si>
    <t>w_source_exist_school</t>
  </si>
  <si>
    <t>w_consent_school</t>
  </si>
  <si>
    <t>w_consent_village</t>
  </si>
  <si>
    <t>7. Le chef du village a-t-il donné son consentement ?</t>
  </si>
  <si>
    <t>(${w_consent_village} = 'Oui' or ${w_consent_school} = 'Oui')</t>
  </si>
  <si>
    <t>(${w_consent_village} = 'Oui' or ${w_consent_school} = 'Oui') and (${w_consent_village} = 'Oui' or ${w_consent_school} = 'Oui')</t>
  </si>
  <si>
    <t>${w_survey_location_type} = 'Ecole'</t>
  </si>
  <si>
    <t>${w_survey_location_type} = 'Milieu communautaire'</t>
  </si>
  <si>
    <t>(${w_consent_village} = 'Oui' or ${w_consent_school} = 'Oui') and ${w_survey_location_type} = 'Ecole'</t>
  </si>
  <si>
    <t>(${w_consent_village} = 'Oui' or ${w_consent_school} = 'Oui') and ${w_survey_location_type} = 'Milieu communautaire'</t>
  </si>
  <si>
    <t>8. Y a-t-il une source d’alimentation en eau potable dans le village ?</t>
  </si>
  <si>
    <t>8. Y a-t-il une source d’eau potable à l’école?</t>
  </si>
  <si>
    <t>w_toilet_school</t>
  </si>
  <si>
    <t>${w_toilet_school} = 'Oui'  and ${w_toilet_clean} = 'Non' and (${w_consent_village} = 'Oui' or ${w_consent_school} = 'Oui')</t>
  </si>
  <si>
    <t>${w_toilet_school} = 'Oui' and ${w_toilet_clean} = 'Oui' and (${w_consent_village} = 'Oui' or ${w_consent_school} = 'Oui') and ${w_survey_location_type} = 'Ecole'</t>
  </si>
  <si>
    <t>${w_toilet_school} = 'Oui' and ${w_soap} = 'Non' and (${w_consent_village} = 'Oui' or ${w_consent_school} = 'Oui') and ${w_survey_location_type} = 'Ecole'</t>
  </si>
  <si>
    <t>${w_toilet_school} = 'Oui'  and ${w_toilet_clean} = 'Non' and (${w_consent_village} = 'Oui' or ${w_consent_school} = 'Oui') and ${w_survey_location_type} = 'Ecole'</t>
  </si>
  <si>
    <t>${w_toilet_school} = 'Oui'  and ${w_washing_hand_2} = 'Oui' and (${w_consent_village} = 'Oui' or ${w_consent_school} = 'Oui') and ${w_survey_location_type} = 'Ecole'</t>
  </si>
  <si>
    <t>${w_toilet_school} = 'Oui'  and ${w_soaw_2} = 'Non' and (${w_consent_village} = 'Oui' or ${w_consent_school} = 'Oui') and ${w_survey_location_type} = 'Ecole'</t>
  </si>
  <si>
    <t>w_place_defecate_school</t>
  </si>
  <si>
    <t>10. La défécation à l’air libre est -elle observée dans le village ?</t>
  </si>
  <si>
    <t>w_defecate_in_village</t>
  </si>
  <si>
    <t>select_one survey_location</t>
  </si>
  <si>
    <t>(${w_source_exist_school} = 'Non' or ${w_source_exist_school} = 'Non')  and (${w_consent_village} = 'Oui' or ${w_consent_school} = 'Oui')</t>
  </si>
  <si>
    <t>(${w_source_exist_school} = 'Non' or ${w_source_exist_school} = 'Non') and ${w_source_type2} = 'Autre' and (${w_consent_village} = 'Oui' or ${w_consent_school} = 'Oui')</t>
  </si>
  <si>
    <t>(${w_consent_village} = 'Non' or ${w_consent_school} = 'Non')</t>
  </si>
  <si>
    <t>${w_toilet_school} = 'Oui' and ${w_toilet_school} = 'Oui' and (${w_consent_village} = 'Oui' or  ${w_consent_school} = 'Oui') and ${w_survey_location_type} = 'Ecole'and ${w_survey_location_type} = 'Ecole'</t>
  </si>
  <si>
    <t>(${w_source_exist_school} = 'Oui' or ${w_source_exist_village} = 'Oui') and (${w_consent_village} = 'Oui' or ${w_consent_school} = 'Oui')</t>
  </si>
  <si>
    <t>6.1. Le site est-il une école ou un mileiu communautaire?</t>
  </si>
  <si>
    <t>12. A quelle distance se trouve le point d’eau (marigot, rivière, mare temporaire, fleuve)</t>
  </si>
  <si>
    <t>14. Collectez les coordonnées GPS</t>
  </si>
  <si>
    <t>15. Informations supplémentaires sur l'école</t>
  </si>
  <si>
    <t>13. Ce point d’eau  (marigot, rivière, mare temporaire, fleuve) est-il fréquenté par les enfants</t>
  </si>
  <si>
    <t>11. Existe-t-il un point d’eau (marigot, rivière, mare temporaire, fleuve) dans le village ou dans les environs du village ?</t>
  </si>
  <si>
    <t>w_water_point</t>
  </si>
  <si>
    <t>9.d. Observateur : Y-a-t un dispositif de lavage des mains ?</t>
  </si>
  <si>
    <t>9.e. Observateur : y a-t-il du savon</t>
  </si>
  <si>
    <t>9.f. Observateur : Quel(s) sont les désinfectant(s) disponible(s)</t>
  </si>
  <si>
    <t>9.g. Observateur: Les mouches peuvent-elles accéder aux fécès ?</t>
  </si>
  <si>
    <t>9.h. Y a-t-il un dispositif de lavage des mains ?</t>
  </si>
  <si>
    <t>9.h.a. Y a-t-il du savon ?</t>
  </si>
  <si>
    <t>9.h.b..Quel(s) sont les désinfectant(s) disponible(s) ?</t>
  </si>
  <si>
    <t>9.c. Est-ce que les enfants utilisent les toilettes de l'école?</t>
  </si>
  <si>
    <t>w_toilet_use</t>
  </si>
  <si>
    <t>(${w_consent_village} = 'Oui' or ${w_consent_school} = 'Oui') and (${w_consent_village} = 'Oui' or ${w_consent_school} = 'Oui') and ${w_water_point} = 'Oui'</t>
  </si>
  <si>
    <t>(${w_toilet_school} = 'Non' or ${w_toilet_use} = 'Non')  and (${w_consent_village} = 'Oui' or ${w_consent_school} = 'Oui') and ${w_survey_location_type} = 'Ecole'</t>
  </si>
  <si>
    <t>MEDIEGUE BANGOUNANE</t>
  </si>
  <si>
    <t>TENGHORY ARRONDISSMENT</t>
  </si>
  <si>
    <t>EE BERNARD COLY</t>
  </si>
  <si>
    <t>EE BIGNONA BASSÈNE</t>
  </si>
  <si>
    <t>EE BADIOURE</t>
  </si>
  <si>
    <t>EE BALANDINE</t>
  </si>
  <si>
    <t>VILLAGE DIACOYE BANGA</t>
  </si>
  <si>
    <t>EE DJILONGUA 1</t>
  </si>
  <si>
    <t>VILLAGE DJILONGUA 2</t>
  </si>
  <si>
    <t>EE NIALOR</t>
  </si>
  <si>
    <t>EE MANGOULÈNE</t>
  </si>
  <si>
    <t>EE FAYE COLY</t>
  </si>
  <si>
    <t>EE MÉDIÈGUE</t>
  </si>
  <si>
    <t>EE BOULINDIEN</t>
  </si>
  <si>
    <t>EE DJILACOUNDA</t>
  </si>
  <si>
    <t>EE NIANKITE</t>
  </si>
  <si>
    <t>EE SINDIAN 1</t>
  </si>
  <si>
    <t>EE MARACOUNDA</t>
  </si>
  <si>
    <t>EE SANDOUDOU</t>
  </si>
  <si>
    <t>EE EGUILAYE</t>
  </si>
  <si>
    <t>EE TENDIÈME</t>
  </si>
  <si>
    <t>EE DIOUROU</t>
  </si>
  <si>
    <t>EE TENDINE</t>
  </si>
  <si>
    <t>sn_sch_sth_impact_202410_1_site</t>
  </si>
  <si>
    <t>(2024 Oct) - 1. SCH/STH –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</si>
</sst>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H29" sqref="H29"/>
    </sheetView>
  </sheetViews>
  <sheetFormatPr defaultColWidth="11" defaultRowHeight="15.75" x14ac:dyDescent="0.25"/>
  <cols>
    <col min="1" max="1" width="19.625" style="4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37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80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831</v>
      </c>
    </row>
    <row r="2" spans="1:13" s="5" customFormat="1" ht="31.5" x14ac:dyDescent="0.25">
      <c r="A2" s="18" t="s">
        <v>77</v>
      </c>
      <c r="B2" s="64" t="s">
        <v>12</v>
      </c>
      <c r="C2" s="19" t="s">
        <v>82</v>
      </c>
      <c r="D2" s="19" t="s">
        <v>78</v>
      </c>
      <c r="E2" s="18"/>
      <c r="F2" s="18" t="s">
        <v>79</v>
      </c>
      <c r="G2" s="19" t="s">
        <v>80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107</v>
      </c>
      <c r="B3" s="66" t="s">
        <v>838</v>
      </c>
      <c r="C3" s="67" t="s">
        <v>839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83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84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71</v>
      </c>
      <c r="B6" s="71" t="s">
        <v>19</v>
      </c>
      <c r="C6" s="22" t="s">
        <v>870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72</v>
      </c>
      <c r="B7" s="71" t="s">
        <v>74</v>
      </c>
      <c r="C7" s="22" t="s">
        <v>871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73</v>
      </c>
      <c r="M7" s="18"/>
    </row>
    <row r="8" spans="1:13" s="5" customFormat="1" x14ac:dyDescent="0.25">
      <c r="A8" s="18" t="s">
        <v>27</v>
      </c>
      <c r="B8" s="64" t="s">
        <v>81</v>
      </c>
      <c r="C8" s="22" t="s">
        <v>872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ht="31.5" x14ac:dyDescent="0.25">
      <c r="A9" s="70" t="s">
        <v>901</v>
      </c>
      <c r="B9" s="64" t="s">
        <v>876</v>
      </c>
      <c r="C9" s="22" t="s">
        <v>907</v>
      </c>
      <c r="D9" s="19"/>
      <c r="E9" s="18"/>
      <c r="F9" s="18"/>
      <c r="G9" s="19"/>
      <c r="H9" s="18"/>
      <c r="I9" s="18"/>
      <c r="J9" s="18"/>
      <c r="K9" s="18"/>
      <c r="L9" s="16"/>
      <c r="M9" s="18"/>
    </row>
    <row r="10" spans="1:13" s="5" customFormat="1" x14ac:dyDescent="0.25">
      <c r="A10" s="18" t="s">
        <v>26</v>
      </c>
      <c r="B10" s="64" t="s">
        <v>880</v>
      </c>
      <c r="C10" s="22" t="s">
        <v>140</v>
      </c>
      <c r="D10" s="19"/>
      <c r="E10" s="18"/>
      <c r="F10" s="18"/>
      <c r="G10" s="19"/>
      <c r="H10" s="18" t="s">
        <v>885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26</v>
      </c>
      <c r="B11" s="64" t="s">
        <v>881</v>
      </c>
      <c r="C11" s="22" t="s">
        <v>882</v>
      </c>
      <c r="D11" s="19"/>
      <c r="E11" s="18"/>
      <c r="F11" s="18"/>
      <c r="G11" s="19"/>
      <c r="H11" s="18" t="s">
        <v>886</v>
      </c>
      <c r="I11" s="18"/>
      <c r="J11" s="18" t="s">
        <v>13</v>
      </c>
      <c r="K11" s="18"/>
      <c r="L11" s="18"/>
      <c r="M11" s="18"/>
    </row>
    <row r="12" spans="1:13" s="5" customFormat="1" ht="47.25" x14ac:dyDescent="0.25">
      <c r="A12" s="18" t="s">
        <v>24</v>
      </c>
      <c r="B12" s="64" t="s">
        <v>879</v>
      </c>
      <c r="C12" s="22" t="s">
        <v>890</v>
      </c>
      <c r="D12" s="19"/>
      <c r="E12" s="18"/>
      <c r="F12" s="18"/>
      <c r="G12" s="19"/>
      <c r="H12" s="18" t="s">
        <v>887</v>
      </c>
      <c r="I12" s="18"/>
      <c r="J12" s="18" t="s">
        <v>13</v>
      </c>
      <c r="K12" s="18"/>
      <c r="L12" s="18"/>
      <c r="M12" s="18"/>
    </row>
    <row r="13" spans="1:13" s="5" customFormat="1" ht="63" x14ac:dyDescent="0.25">
      <c r="A13" s="18" t="s">
        <v>24</v>
      </c>
      <c r="B13" s="64" t="s">
        <v>878</v>
      </c>
      <c r="C13" s="22" t="s">
        <v>889</v>
      </c>
      <c r="D13" s="19"/>
      <c r="E13" s="18"/>
      <c r="F13" s="18"/>
      <c r="G13" s="19"/>
      <c r="H13" s="18" t="s">
        <v>888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119</v>
      </c>
      <c r="B14" s="64" t="s">
        <v>25</v>
      </c>
      <c r="C14" s="22" t="s">
        <v>877</v>
      </c>
      <c r="D14" s="19"/>
      <c r="E14" s="18"/>
      <c r="F14" s="18"/>
      <c r="G14" s="19"/>
      <c r="H14" s="18" t="s">
        <v>906</v>
      </c>
      <c r="I14" s="18"/>
      <c r="J14" s="18" t="s">
        <v>13</v>
      </c>
      <c r="K14" s="18"/>
      <c r="L14" s="18"/>
      <c r="M14" s="18"/>
    </row>
    <row r="15" spans="1:13" s="5" customFormat="1" ht="63" x14ac:dyDescent="0.25">
      <c r="A15" s="18" t="s">
        <v>88</v>
      </c>
      <c r="B15" s="64" t="s">
        <v>89</v>
      </c>
      <c r="C15" s="22" t="s">
        <v>92</v>
      </c>
      <c r="D15" s="19"/>
      <c r="E15" s="18"/>
      <c r="F15" s="18"/>
      <c r="G15" s="19"/>
      <c r="H15" s="21" t="s">
        <v>902</v>
      </c>
      <c r="I15" s="18"/>
      <c r="J15" s="18" t="s">
        <v>13</v>
      </c>
      <c r="K15" s="18"/>
      <c r="L15" s="18"/>
      <c r="M15" s="18"/>
    </row>
    <row r="16" spans="1:13" s="5" customFormat="1" ht="63" x14ac:dyDescent="0.25">
      <c r="A16" s="21" t="s">
        <v>120</v>
      </c>
      <c r="B16" s="64" t="s">
        <v>91</v>
      </c>
      <c r="C16" s="22" t="s">
        <v>93</v>
      </c>
      <c r="D16" s="19"/>
      <c r="E16" s="18"/>
      <c r="F16" s="18"/>
      <c r="G16" s="19"/>
      <c r="H16" s="21" t="s">
        <v>902</v>
      </c>
      <c r="I16" s="18"/>
      <c r="J16" s="18" t="s">
        <v>13</v>
      </c>
      <c r="K16" s="18"/>
      <c r="L16" s="18"/>
      <c r="M16" s="18"/>
    </row>
    <row r="17" spans="1:13" s="5" customFormat="1" ht="78.75" x14ac:dyDescent="0.25">
      <c r="A17" s="18" t="s">
        <v>27</v>
      </c>
      <c r="B17" s="64" t="s">
        <v>94</v>
      </c>
      <c r="C17" s="22" t="s">
        <v>139</v>
      </c>
      <c r="D17" s="19"/>
      <c r="E17" s="18"/>
      <c r="F17" s="18"/>
      <c r="G17" s="19"/>
      <c r="H17" s="21" t="s">
        <v>903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891</v>
      </c>
      <c r="C18" s="22" t="s">
        <v>832</v>
      </c>
      <c r="D18" s="19"/>
      <c r="E18" s="18"/>
      <c r="F18" s="18"/>
      <c r="G18" s="19"/>
      <c r="H18" s="21" t="s">
        <v>887</v>
      </c>
      <c r="I18" s="18"/>
      <c r="J18" s="18"/>
      <c r="K18" s="18"/>
      <c r="L18" s="18"/>
      <c r="M18" s="18"/>
    </row>
    <row r="19" spans="1:13" ht="94.5" x14ac:dyDescent="0.25">
      <c r="A19" s="21" t="s">
        <v>849</v>
      </c>
      <c r="B19" s="64" t="s">
        <v>840</v>
      </c>
      <c r="C19" s="22" t="s">
        <v>833</v>
      </c>
      <c r="D19" s="19"/>
      <c r="E19" s="18"/>
      <c r="F19" s="18"/>
      <c r="G19" s="19"/>
      <c r="H19" s="21" t="s">
        <v>905</v>
      </c>
      <c r="I19" s="18"/>
      <c r="J19" s="18"/>
      <c r="K19" s="18"/>
      <c r="L19" s="18"/>
      <c r="M19" s="18"/>
    </row>
    <row r="20" spans="1:13" ht="94.5" x14ac:dyDescent="0.25">
      <c r="A20" s="18" t="s">
        <v>24</v>
      </c>
      <c r="B20" s="64" t="s">
        <v>841</v>
      </c>
      <c r="C20" s="22" t="s">
        <v>834</v>
      </c>
      <c r="D20" s="19"/>
      <c r="E20" s="18"/>
      <c r="F20" s="18"/>
      <c r="G20" s="19"/>
      <c r="H20" s="21" t="s">
        <v>905</v>
      </c>
      <c r="I20" s="18"/>
      <c r="J20" s="18"/>
      <c r="K20" s="18"/>
      <c r="L20" s="18"/>
      <c r="M20" s="18"/>
    </row>
    <row r="21" spans="1:13" ht="94.5" x14ac:dyDescent="0.25">
      <c r="A21" s="18" t="s">
        <v>24</v>
      </c>
      <c r="B21" s="64" t="s">
        <v>922</v>
      </c>
      <c r="C21" s="22" t="s">
        <v>921</v>
      </c>
      <c r="D21" s="19"/>
      <c r="E21" s="18"/>
      <c r="F21" s="18"/>
      <c r="G21" s="19"/>
      <c r="H21" s="21" t="s">
        <v>905</v>
      </c>
      <c r="I21" s="18"/>
      <c r="J21" s="18"/>
      <c r="K21" s="18"/>
      <c r="L21" s="18"/>
      <c r="M21" s="18"/>
    </row>
    <row r="22" spans="1:13" ht="78.75" x14ac:dyDescent="0.25">
      <c r="A22" s="18" t="s">
        <v>24</v>
      </c>
      <c r="B22" s="64" t="s">
        <v>842</v>
      </c>
      <c r="C22" s="22" t="s">
        <v>914</v>
      </c>
      <c r="D22" s="19"/>
      <c r="E22" s="18"/>
      <c r="F22" s="18"/>
      <c r="G22" s="19"/>
      <c r="H22" s="21" t="s">
        <v>893</v>
      </c>
      <c r="I22" s="18"/>
      <c r="J22" s="18"/>
      <c r="K22" s="18"/>
      <c r="L22" s="18"/>
      <c r="M22" s="18"/>
    </row>
    <row r="23" spans="1:13" ht="78.75" x14ac:dyDescent="0.25">
      <c r="A23" s="18" t="s">
        <v>24</v>
      </c>
      <c r="B23" s="64" t="s">
        <v>843</v>
      </c>
      <c r="C23" s="22" t="s">
        <v>915</v>
      </c>
      <c r="D23" s="19"/>
      <c r="E23" s="18"/>
      <c r="F23" s="18"/>
      <c r="G23" s="19"/>
      <c r="H23" s="21" t="s">
        <v>893</v>
      </c>
      <c r="I23" s="18"/>
      <c r="J23" s="18"/>
      <c r="K23" s="18"/>
      <c r="L23" s="18"/>
      <c r="M23" s="18"/>
    </row>
    <row r="24" spans="1:13" ht="63" x14ac:dyDescent="0.25">
      <c r="A24" s="21" t="s">
        <v>835</v>
      </c>
      <c r="B24" s="64" t="s">
        <v>844</v>
      </c>
      <c r="C24" s="22" t="s">
        <v>916</v>
      </c>
      <c r="D24" s="19"/>
      <c r="E24" s="18"/>
      <c r="F24" s="18"/>
      <c r="G24" s="19"/>
      <c r="H24" s="21" t="s">
        <v>894</v>
      </c>
      <c r="I24" s="18"/>
      <c r="J24" s="18"/>
      <c r="K24" s="18"/>
      <c r="L24" s="18"/>
      <c r="M24" s="18"/>
    </row>
    <row r="25" spans="1:13" ht="63" x14ac:dyDescent="0.25">
      <c r="A25" s="18" t="s">
        <v>24</v>
      </c>
      <c r="B25" s="64" t="s">
        <v>845</v>
      </c>
      <c r="C25" s="72" t="s">
        <v>917</v>
      </c>
      <c r="D25" s="73"/>
      <c r="E25" s="25"/>
      <c r="F25" s="25"/>
      <c r="G25" s="73"/>
      <c r="H25" s="21" t="s">
        <v>892</v>
      </c>
      <c r="I25" s="25"/>
      <c r="J25" s="18"/>
      <c r="K25" s="25"/>
      <c r="L25" s="25"/>
      <c r="M25" s="25"/>
    </row>
    <row r="26" spans="1:13" ht="78.75" x14ac:dyDescent="0.25">
      <c r="A26" s="18" t="s">
        <v>24</v>
      </c>
      <c r="B26" s="64" t="s">
        <v>846</v>
      </c>
      <c r="C26" s="72" t="s">
        <v>918</v>
      </c>
      <c r="D26" s="73"/>
      <c r="E26" s="25"/>
      <c r="F26" s="25"/>
      <c r="G26" s="73"/>
      <c r="H26" s="21" t="s">
        <v>895</v>
      </c>
      <c r="I26" s="25"/>
      <c r="J26" s="18"/>
      <c r="K26" s="25"/>
      <c r="L26" s="25"/>
      <c r="M26" s="25"/>
    </row>
    <row r="27" spans="1:13" ht="78.75" x14ac:dyDescent="0.25">
      <c r="A27" s="18" t="s">
        <v>24</v>
      </c>
      <c r="B27" s="64" t="s">
        <v>847</v>
      </c>
      <c r="C27" s="72" t="s">
        <v>919</v>
      </c>
      <c r="D27" s="73"/>
      <c r="E27" s="25"/>
      <c r="F27" s="25"/>
      <c r="G27" s="73"/>
      <c r="H27" s="21" t="s">
        <v>896</v>
      </c>
      <c r="I27" s="25"/>
      <c r="J27" s="18"/>
      <c r="K27" s="25"/>
      <c r="L27" s="25"/>
      <c r="M27" s="25"/>
    </row>
    <row r="28" spans="1:13" ht="78.75" x14ac:dyDescent="0.25">
      <c r="A28" s="21" t="s">
        <v>835</v>
      </c>
      <c r="B28" s="64" t="s">
        <v>848</v>
      </c>
      <c r="C28" s="72" t="s">
        <v>920</v>
      </c>
      <c r="D28" s="73"/>
      <c r="E28" s="25"/>
      <c r="F28" s="25"/>
      <c r="G28" s="73"/>
      <c r="H28" s="21" t="s">
        <v>897</v>
      </c>
      <c r="I28" s="25"/>
      <c r="J28" s="18"/>
      <c r="K28" s="25"/>
      <c r="L28" s="25"/>
      <c r="M28" s="25"/>
    </row>
    <row r="29" spans="1:13" ht="78.75" x14ac:dyDescent="0.25">
      <c r="A29" s="21" t="s">
        <v>836</v>
      </c>
      <c r="B29" s="64" t="s">
        <v>898</v>
      </c>
      <c r="C29" s="72" t="s">
        <v>837</v>
      </c>
      <c r="D29" s="73"/>
      <c r="E29" s="25"/>
      <c r="F29" s="25"/>
      <c r="G29" s="73"/>
      <c r="H29" s="21" t="s">
        <v>924</v>
      </c>
      <c r="I29" s="25"/>
      <c r="J29" s="18" t="s">
        <v>13</v>
      </c>
      <c r="K29" s="25"/>
      <c r="L29" s="25"/>
      <c r="M29" s="25"/>
    </row>
    <row r="30" spans="1:13" ht="63" x14ac:dyDescent="0.25">
      <c r="A30" s="18" t="s">
        <v>24</v>
      </c>
      <c r="B30" s="64" t="s">
        <v>900</v>
      </c>
      <c r="C30" s="22" t="s">
        <v>899</v>
      </c>
      <c r="D30" s="19"/>
      <c r="E30" s="18"/>
      <c r="F30" s="18"/>
      <c r="G30" s="19"/>
      <c r="H30" s="21" t="s">
        <v>888</v>
      </c>
      <c r="I30" s="18"/>
      <c r="J30" s="18"/>
      <c r="K30" s="18"/>
      <c r="L30" s="18"/>
      <c r="M30" s="18"/>
    </row>
    <row r="31" spans="1:13" s="4" customFormat="1" ht="63" x14ac:dyDescent="0.25">
      <c r="A31" s="18" t="s">
        <v>24</v>
      </c>
      <c r="B31" s="64" t="s">
        <v>913</v>
      </c>
      <c r="C31" s="72" t="s">
        <v>912</v>
      </c>
      <c r="D31" s="73"/>
      <c r="E31" s="25"/>
      <c r="F31" s="25"/>
      <c r="G31" s="73"/>
      <c r="H31" s="21" t="s">
        <v>884</v>
      </c>
      <c r="I31" s="25"/>
      <c r="J31" s="18" t="s">
        <v>13</v>
      </c>
      <c r="K31" s="25"/>
      <c r="L31" s="25"/>
      <c r="M31" s="25"/>
    </row>
    <row r="32" spans="1:13" s="4" customFormat="1" ht="78.75" x14ac:dyDescent="0.25">
      <c r="A32" s="21" t="s">
        <v>134</v>
      </c>
      <c r="B32" s="64" t="s">
        <v>135</v>
      </c>
      <c r="C32" s="72" t="s">
        <v>908</v>
      </c>
      <c r="D32" s="73"/>
      <c r="E32" s="25"/>
      <c r="F32" s="25"/>
      <c r="G32" s="73"/>
      <c r="H32" s="21" t="s">
        <v>923</v>
      </c>
      <c r="I32" s="25"/>
      <c r="J32" s="18" t="s">
        <v>13</v>
      </c>
      <c r="K32" s="25"/>
      <c r="L32" s="25"/>
      <c r="M32" s="25"/>
    </row>
    <row r="33" spans="1:13" s="4" customFormat="1" ht="78.75" x14ac:dyDescent="0.25">
      <c r="A33" s="18" t="s">
        <v>24</v>
      </c>
      <c r="B33" s="64" t="s">
        <v>136</v>
      </c>
      <c r="C33" s="72" t="s">
        <v>911</v>
      </c>
      <c r="D33" s="73"/>
      <c r="E33" s="25"/>
      <c r="F33" s="25"/>
      <c r="G33" s="73"/>
      <c r="H33" s="21" t="s">
        <v>923</v>
      </c>
      <c r="I33" s="25"/>
      <c r="J33" s="18" t="s">
        <v>13</v>
      </c>
      <c r="K33" s="25"/>
      <c r="L33" s="25"/>
      <c r="M33" s="25"/>
    </row>
    <row r="34" spans="1:13" s="5" customFormat="1" ht="63" x14ac:dyDescent="0.25">
      <c r="A34" s="18" t="s">
        <v>21</v>
      </c>
      <c r="B34" s="64" t="s">
        <v>22</v>
      </c>
      <c r="C34" s="22" t="s">
        <v>909</v>
      </c>
      <c r="D34" s="19" t="s">
        <v>23</v>
      </c>
      <c r="E34" s="18"/>
      <c r="F34" s="18"/>
      <c r="G34" s="19"/>
      <c r="H34" s="21" t="s">
        <v>884</v>
      </c>
      <c r="I34" s="18"/>
      <c r="J34" s="18" t="s">
        <v>13</v>
      </c>
      <c r="K34" s="18"/>
      <c r="L34" s="18"/>
      <c r="M34" s="18"/>
    </row>
    <row r="35" spans="1:13" s="4" customFormat="1" ht="47.25" x14ac:dyDescent="0.25">
      <c r="A35" s="68" t="s">
        <v>107</v>
      </c>
      <c r="B35" s="66" t="s">
        <v>109</v>
      </c>
      <c r="C35" s="74" t="s">
        <v>138</v>
      </c>
      <c r="D35" s="67"/>
      <c r="E35" s="75"/>
      <c r="F35" s="75"/>
      <c r="G35" s="76"/>
      <c r="H35" s="68" t="s">
        <v>904</v>
      </c>
      <c r="I35" s="75"/>
      <c r="J35" s="68"/>
      <c r="K35" s="75"/>
      <c r="L35" s="75"/>
      <c r="M35" s="75"/>
    </row>
    <row r="36" spans="1:13" s="4" customFormat="1" x14ac:dyDescent="0.25">
      <c r="A36" s="18" t="s">
        <v>27</v>
      </c>
      <c r="B36" s="64" t="s">
        <v>28</v>
      </c>
      <c r="C36" s="72" t="s">
        <v>910</v>
      </c>
      <c r="D36" s="73"/>
      <c r="E36" s="25"/>
      <c r="F36" s="25"/>
      <c r="G36" s="73"/>
      <c r="H36" s="20"/>
      <c r="I36" s="25"/>
      <c r="J36" s="18"/>
      <c r="K36" s="25"/>
      <c r="L36" s="25"/>
      <c r="M36" s="25"/>
    </row>
    <row r="37" spans="1:13" s="4" customFormat="1" x14ac:dyDescent="0.25">
      <c r="A37" s="65" t="s">
        <v>107</v>
      </c>
      <c r="B37" s="66" t="s">
        <v>108</v>
      </c>
      <c r="C37" s="74" t="s">
        <v>110</v>
      </c>
      <c r="D37" s="76"/>
      <c r="E37" s="75"/>
      <c r="F37" s="75"/>
      <c r="G37" s="76"/>
      <c r="H37" s="77" t="s">
        <v>883</v>
      </c>
      <c r="I37" s="75"/>
      <c r="J37" s="68"/>
      <c r="K37" s="75"/>
      <c r="L37" s="75"/>
      <c r="M37" s="75"/>
    </row>
    <row r="38" spans="1:13" s="4" customFormat="1" x14ac:dyDescent="0.25">
      <c r="A38" s="6" t="s">
        <v>29</v>
      </c>
      <c r="B38" s="8" t="s">
        <v>30</v>
      </c>
      <c r="C38" s="9"/>
      <c r="D38" s="9"/>
      <c r="E38" s="10"/>
      <c r="F38" s="10"/>
      <c r="G38" s="9"/>
      <c r="H38"/>
      <c r="I38" s="10"/>
      <c r="J38" s="6"/>
      <c r="K38" s="10"/>
      <c r="L38" s="10"/>
    </row>
    <row r="39" spans="1:13" s="4" customFormat="1" x14ac:dyDescent="0.25">
      <c r="A39" s="6" t="s">
        <v>31</v>
      </c>
      <c r="B39" s="8" t="s">
        <v>32</v>
      </c>
      <c r="C39" s="9"/>
      <c r="D39" s="9"/>
      <c r="E39" s="10"/>
      <c r="F39" s="10"/>
      <c r="G39" s="9"/>
      <c r="H39"/>
      <c r="I39" s="10"/>
      <c r="J39" s="6"/>
      <c r="K39" s="10"/>
      <c r="L39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5"/>
  <sheetViews>
    <sheetView workbookViewId="0">
      <pane ySplit="1" topLeftCell="A2" activePane="bottomLeft" state="frozen"/>
      <selection pane="bottomLeft" activeCell="D21" sqref="D21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33</v>
      </c>
      <c r="B1" s="16" t="s">
        <v>1</v>
      </c>
      <c r="C1" s="16" t="s">
        <v>2</v>
      </c>
      <c r="D1" s="17" t="s">
        <v>34</v>
      </c>
      <c r="E1" s="2" t="s">
        <v>35</v>
      </c>
      <c r="F1" s="2" t="s">
        <v>75</v>
      </c>
    </row>
    <row r="2" spans="1:6" x14ac:dyDescent="0.25">
      <c r="A2" s="18" t="s">
        <v>36</v>
      </c>
      <c r="B2" s="18" t="s">
        <v>37</v>
      </c>
      <c r="C2" s="19" t="s">
        <v>37</v>
      </c>
      <c r="D2" s="20"/>
    </row>
    <row r="3" spans="1:6" x14ac:dyDescent="0.25">
      <c r="A3" s="18" t="s">
        <v>36</v>
      </c>
      <c r="B3" s="18" t="s">
        <v>38</v>
      </c>
      <c r="C3" s="19" t="s">
        <v>38</v>
      </c>
      <c r="D3" s="20"/>
    </row>
    <row r="4" spans="1:6" x14ac:dyDescent="0.25">
      <c r="A4" s="18" t="s">
        <v>39</v>
      </c>
      <c r="B4" s="18" t="s">
        <v>37</v>
      </c>
      <c r="C4" s="19" t="s">
        <v>37</v>
      </c>
      <c r="D4" s="20"/>
    </row>
    <row r="5" spans="1:6" x14ac:dyDescent="0.25">
      <c r="A5" s="18" t="s">
        <v>39</v>
      </c>
      <c r="B5" s="18" t="s">
        <v>38</v>
      </c>
      <c r="C5" s="19" t="s">
        <v>38</v>
      </c>
      <c r="D5" s="20"/>
    </row>
    <row r="6" spans="1:6" x14ac:dyDescent="0.25">
      <c r="A6" s="18" t="s">
        <v>39</v>
      </c>
      <c r="B6" s="18" t="s">
        <v>40</v>
      </c>
      <c r="C6" s="19" t="s">
        <v>40</v>
      </c>
      <c r="D6" s="20"/>
    </row>
    <row r="7" spans="1:6" x14ac:dyDescent="0.25">
      <c r="A7" s="18"/>
      <c r="B7" s="18"/>
      <c r="C7" s="19"/>
      <c r="D7" s="20"/>
    </row>
    <row r="8" spans="1:6" ht="31.5" x14ac:dyDescent="0.25">
      <c r="A8" s="18" t="s">
        <v>41</v>
      </c>
      <c r="B8" s="21" t="s">
        <v>115</v>
      </c>
      <c r="C8" s="22" t="s">
        <v>115</v>
      </c>
      <c r="D8" s="20"/>
    </row>
    <row r="9" spans="1:6" ht="31.5" x14ac:dyDescent="0.25">
      <c r="A9" s="18" t="s">
        <v>41</v>
      </c>
      <c r="B9" s="21" t="s">
        <v>116</v>
      </c>
      <c r="C9" s="19" t="s">
        <v>90</v>
      </c>
      <c r="D9" s="20"/>
    </row>
    <row r="10" spans="1:6" x14ac:dyDescent="0.25">
      <c r="A10" s="18"/>
      <c r="B10" s="21"/>
      <c r="C10" s="19"/>
      <c r="D10" s="20"/>
    </row>
    <row r="11" spans="1:6" x14ac:dyDescent="0.25">
      <c r="A11" s="18" t="s">
        <v>118</v>
      </c>
      <c r="B11" s="18" t="s">
        <v>111</v>
      </c>
      <c r="C11" s="19" t="s">
        <v>111</v>
      </c>
      <c r="D11" s="20"/>
    </row>
    <row r="12" spans="1:6" x14ac:dyDescent="0.25">
      <c r="A12" s="18" t="s">
        <v>118</v>
      </c>
      <c r="B12" s="18" t="s">
        <v>114</v>
      </c>
      <c r="C12" s="19" t="s">
        <v>114</v>
      </c>
      <c r="D12" s="20"/>
    </row>
    <row r="13" spans="1:6" x14ac:dyDescent="0.25">
      <c r="A13" s="18" t="s">
        <v>118</v>
      </c>
      <c r="B13" s="18" t="s">
        <v>85</v>
      </c>
      <c r="C13" s="19" t="s">
        <v>85</v>
      </c>
      <c r="D13" s="20"/>
    </row>
    <row r="14" spans="1:6" x14ac:dyDescent="0.25">
      <c r="A14" s="18" t="s">
        <v>118</v>
      </c>
      <c r="B14" s="18" t="s">
        <v>86</v>
      </c>
      <c r="C14" s="19" t="s">
        <v>86</v>
      </c>
      <c r="D14" s="20"/>
    </row>
    <row r="15" spans="1:6" x14ac:dyDescent="0.25">
      <c r="A15" s="18" t="s">
        <v>118</v>
      </c>
      <c r="B15" s="18" t="s">
        <v>87</v>
      </c>
      <c r="C15" s="19" t="s">
        <v>87</v>
      </c>
      <c r="D15" s="20"/>
    </row>
    <row r="16" spans="1:6" x14ac:dyDescent="0.25">
      <c r="A16" s="18"/>
      <c r="B16" s="18"/>
      <c r="C16" s="19"/>
      <c r="D16" s="20"/>
    </row>
    <row r="17" spans="1:4" x14ac:dyDescent="0.25">
      <c r="A17" s="18" t="s">
        <v>117</v>
      </c>
      <c r="B17" s="18" t="s">
        <v>111</v>
      </c>
      <c r="C17" s="19" t="s">
        <v>111</v>
      </c>
      <c r="D17" s="20"/>
    </row>
    <row r="18" spans="1:4" x14ac:dyDescent="0.25">
      <c r="A18" s="18" t="s">
        <v>117</v>
      </c>
      <c r="B18" s="18" t="s">
        <v>114</v>
      </c>
      <c r="C18" s="19" t="s">
        <v>114</v>
      </c>
      <c r="D18" s="20"/>
    </row>
    <row r="19" spans="1:4" x14ac:dyDescent="0.25">
      <c r="A19" s="18" t="s">
        <v>117</v>
      </c>
      <c r="B19" s="18" t="s">
        <v>85</v>
      </c>
      <c r="C19" s="19" t="s">
        <v>85</v>
      </c>
      <c r="D19" s="20"/>
    </row>
    <row r="20" spans="1:4" x14ac:dyDescent="0.25">
      <c r="A20" s="18" t="s">
        <v>117</v>
      </c>
      <c r="B20" s="18" t="s">
        <v>86</v>
      </c>
      <c r="C20" s="19" t="s">
        <v>86</v>
      </c>
      <c r="D20" s="20"/>
    </row>
    <row r="21" spans="1:4" x14ac:dyDescent="0.25">
      <c r="A21" s="18" t="s">
        <v>117</v>
      </c>
      <c r="B21" s="18" t="s">
        <v>87</v>
      </c>
      <c r="C21" s="19" t="s">
        <v>87</v>
      </c>
      <c r="D21" s="20"/>
    </row>
    <row r="22" spans="1:4" ht="31.5" x14ac:dyDescent="0.25">
      <c r="A22" s="18" t="s">
        <v>117</v>
      </c>
      <c r="B22" s="18" t="s">
        <v>113</v>
      </c>
      <c r="C22" s="19" t="s">
        <v>112</v>
      </c>
      <c r="D22" s="20"/>
    </row>
    <row r="23" spans="1:4" x14ac:dyDescent="0.25">
      <c r="A23" s="18" t="s">
        <v>117</v>
      </c>
      <c r="B23" s="18" t="s">
        <v>42</v>
      </c>
      <c r="C23" s="19" t="s">
        <v>42</v>
      </c>
      <c r="D23" s="20"/>
    </row>
    <row r="24" spans="1:4" x14ac:dyDescent="0.25">
      <c r="A24" s="18"/>
      <c r="B24" s="18"/>
      <c r="C24" s="19"/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 t="s">
        <v>43</v>
      </c>
      <c r="B26" s="21" t="s">
        <v>95</v>
      </c>
      <c r="C26" s="19" t="s">
        <v>95</v>
      </c>
      <c r="D26" s="20"/>
    </row>
    <row r="27" spans="1:4" x14ac:dyDescent="0.25">
      <c r="A27" s="18" t="s">
        <v>43</v>
      </c>
      <c r="B27" s="21" t="s">
        <v>96</v>
      </c>
      <c r="C27" s="19" t="s">
        <v>96</v>
      </c>
      <c r="D27" s="20"/>
    </row>
    <row r="28" spans="1:4" x14ac:dyDescent="0.25">
      <c r="A28" s="18" t="s">
        <v>43</v>
      </c>
      <c r="B28" s="21" t="s">
        <v>97</v>
      </c>
      <c r="C28" s="19" t="s">
        <v>97</v>
      </c>
      <c r="D28" s="20"/>
    </row>
    <row r="29" spans="1:4" x14ac:dyDescent="0.25">
      <c r="A29" s="18" t="s">
        <v>43</v>
      </c>
      <c r="B29" s="21" t="s">
        <v>98</v>
      </c>
      <c r="C29" s="19" t="s">
        <v>98</v>
      </c>
      <c r="D29" s="20"/>
    </row>
    <row r="30" spans="1:4" x14ac:dyDescent="0.25">
      <c r="A30" s="18"/>
      <c r="B30" s="18"/>
      <c r="C30" s="19"/>
      <c r="D30" s="20"/>
    </row>
    <row r="31" spans="1:4" ht="31.5" x14ac:dyDescent="0.25">
      <c r="A31" s="20" t="s">
        <v>44</v>
      </c>
      <c r="B31" s="18" t="s">
        <v>45</v>
      </c>
      <c r="C31" s="19" t="s">
        <v>46</v>
      </c>
      <c r="D31" s="20"/>
    </row>
    <row r="32" spans="1:4" x14ac:dyDescent="0.25">
      <c r="A32" s="20" t="s">
        <v>44</v>
      </c>
      <c r="B32" s="18" t="s">
        <v>47</v>
      </c>
      <c r="C32" s="19" t="s">
        <v>48</v>
      </c>
      <c r="D32" s="20"/>
    </row>
    <row r="33" spans="1:4" x14ac:dyDescent="0.25">
      <c r="A33" s="20"/>
      <c r="B33" s="18"/>
      <c r="C33" s="19"/>
      <c r="D33" s="20"/>
    </row>
    <row r="34" spans="1:4" x14ac:dyDescent="0.25">
      <c r="A34" s="20" t="s">
        <v>99</v>
      </c>
      <c r="B34" s="18" t="s">
        <v>100</v>
      </c>
      <c r="C34" s="19" t="s">
        <v>100</v>
      </c>
      <c r="D34" s="20"/>
    </row>
    <row r="35" spans="1:4" x14ac:dyDescent="0.25">
      <c r="A35" s="20" t="s">
        <v>99</v>
      </c>
      <c r="B35" s="21" t="s">
        <v>101</v>
      </c>
      <c r="C35" s="19" t="s">
        <v>101</v>
      </c>
      <c r="D35" s="20"/>
    </row>
    <row r="36" spans="1:4" x14ac:dyDescent="0.25">
      <c r="A36" s="20" t="s">
        <v>99</v>
      </c>
      <c r="B36" s="21" t="s">
        <v>105</v>
      </c>
      <c r="C36" s="19" t="s">
        <v>102</v>
      </c>
      <c r="D36" s="20"/>
    </row>
    <row r="37" spans="1:4" x14ac:dyDescent="0.25">
      <c r="A37" s="20" t="s">
        <v>99</v>
      </c>
      <c r="B37" s="21" t="s">
        <v>106</v>
      </c>
      <c r="C37" s="19" t="s">
        <v>103</v>
      </c>
      <c r="D37" s="20"/>
    </row>
    <row r="38" spans="1:4" x14ac:dyDescent="0.25">
      <c r="A38" s="20" t="s">
        <v>99</v>
      </c>
      <c r="B38" s="21" t="s">
        <v>104</v>
      </c>
      <c r="C38" s="19" t="s">
        <v>104</v>
      </c>
      <c r="D38" s="20"/>
    </row>
    <row r="39" spans="1:4" x14ac:dyDescent="0.25">
      <c r="A39" s="20"/>
      <c r="B39" s="18"/>
      <c r="C39" s="19"/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 t="s">
        <v>49</v>
      </c>
      <c r="B41" s="18" t="s">
        <v>50</v>
      </c>
      <c r="C41" s="19" t="s">
        <v>50</v>
      </c>
      <c r="D41" s="20"/>
    </row>
    <row r="42" spans="1:4" x14ac:dyDescent="0.25">
      <c r="A42" s="20" t="s">
        <v>49</v>
      </c>
      <c r="B42" s="18" t="s">
        <v>51</v>
      </c>
      <c r="C42" s="19" t="s">
        <v>51</v>
      </c>
      <c r="D42" s="20"/>
    </row>
    <row r="43" spans="1:4" x14ac:dyDescent="0.25">
      <c r="A43" s="20" t="s">
        <v>49</v>
      </c>
      <c r="B43" s="18" t="s">
        <v>52</v>
      </c>
      <c r="C43" s="19" t="s">
        <v>52</v>
      </c>
      <c r="D43" s="20"/>
    </row>
    <row r="44" spans="1:4" x14ac:dyDescent="0.25">
      <c r="A44" s="20"/>
      <c r="B44" s="18"/>
      <c r="C44" s="19"/>
      <c r="D44" s="20"/>
    </row>
    <row r="45" spans="1:4" ht="47.25" x14ac:dyDescent="0.25">
      <c r="A45" s="23" t="s">
        <v>53</v>
      </c>
      <c r="B45" s="18" t="s">
        <v>54</v>
      </c>
      <c r="C45" s="19" t="s">
        <v>54</v>
      </c>
      <c r="D45" s="20"/>
    </row>
    <row r="46" spans="1:4" ht="31.5" x14ac:dyDescent="0.25">
      <c r="A46" s="23" t="s">
        <v>53</v>
      </c>
      <c r="B46" s="18" t="s">
        <v>55</v>
      </c>
      <c r="C46" s="19" t="s">
        <v>55</v>
      </c>
      <c r="D46" s="20"/>
    </row>
    <row r="47" spans="1:4" x14ac:dyDescent="0.25">
      <c r="A47" s="23" t="s">
        <v>53</v>
      </c>
      <c r="B47" s="18" t="s">
        <v>56</v>
      </c>
      <c r="C47" s="19" t="s">
        <v>56</v>
      </c>
      <c r="D47" s="20"/>
    </row>
    <row r="48" spans="1:4" ht="31.5" x14ac:dyDescent="0.25">
      <c r="A48" s="23" t="s">
        <v>53</v>
      </c>
      <c r="B48" s="18" t="s">
        <v>57</v>
      </c>
      <c r="C48" s="19" t="s">
        <v>57</v>
      </c>
      <c r="D48" s="20"/>
    </row>
    <row r="49" spans="1:4" ht="31.5" x14ac:dyDescent="0.25">
      <c r="A49" s="23" t="s">
        <v>53</v>
      </c>
      <c r="B49" s="18" t="s">
        <v>58</v>
      </c>
      <c r="C49" s="19" t="s">
        <v>59</v>
      </c>
      <c r="D49" s="20"/>
    </row>
    <row r="50" spans="1:4" x14ac:dyDescent="0.25">
      <c r="A50" s="23"/>
      <c r="B50" s="18"/>
      <c r="C50" s="19"/>
      <c r="D50" s="20"/>
    </row>
    <row r="51" spans="1:4" x14ac:dyDescent="0.25">
      <c r="A51" s="24" t="s">
        <v>60</v>
      </c>
      <c r="B51" s="18" t="s">
        <v>61</v>
      </c>
      <c r="C51" s="19" t="s">
        <v>62</v>
      </c>
      <c r="D51" s="20"/>
    </row>
    <row r="52" spans="1:4" x14ac:dyDescent="0.25">
      <c r="A52" s="20" t="s">
        <v>60</v>
      </c>
      <c r="B52" s="18" t="s">
        <v>63</v>
      </c>
      <c r="C52" s="19" t="s">
        <v>63</v>
      </c>
      <c r="D52" s="20"/>
    </row>
    <row r="53" spans="1:4" x14ac:dyDescent="0.25">
      <c r="A53" s="20" t="s">
        <v>60</v>
      </c>
      <c r="B53" s="18" t="s">
        <v>64</v>
      </c>
      <c r="C53" s="19" t="s">
        <v>64</v>
      </c>
      <c r="D53" s="20"/>
    </row>
    <row r="54" spans="1:4" x14ac:dyDescent="0.25">
      <c r="A54" s="20" t="s">
        <v>60</v>
      </c>
      <c r="B54" s="18" t="s">
        <v>65</v>
      </c>
      <c r="C54" s="19" t="s">
        <v>65</v>
      </c>
      <c r="D54" s="20"/>
    </row>
    <row r="55" spans="1:4" x14ac:dyDescent="0.25">
      <c r="A55" s="20" t="s">
        <v>60</v>
      </c>
      <c r="B55" s="18" t="s">
        <v>66</v>
      </c>
      <c r="C55" s="19" t="s">
        <v>66</v>
      </c>
      <c r="D55" s="20"/>
    </row>
    <row r="56" spans="1:4" x14ac:dyDescent="0.25">
      <c r="A56" s="20"/>
      <c r="B56" s="18"/>
      <c r="C56" s="19"/>
      <c r="D56" s="20"/>
    </row>
    <row r="57" spans="1:4" x14ac:dyDescent="0.25">
      <c r="A57" s="20" t="s">
        <v>121</v>
      </c>
      <c r="B57" s="18" t="s">
        <v>122</v>
      </c>
      <c r="C57" s="19" t="s">
        <v>123</v>
      </c>
      <c r="D57" s="20"/>
    </row>
    <row r="58" spans="1:4" x14ac:dyDescent="0.25">
      <c r="A58" s="20" t="s">
        <v>121</v>
      </c>
      <c r="B58" s="18" t="s">
        <v>124</v>
      </c>
      <c r="C58" s="19" t="s">
        <v>125</v>
      </c>
      <c r="D58" s="20"/>
    </row>
    <row r="59" spans="1:4" x14ac:dyDescent="0.25">
      <c r="A59" s="20" t="s">
        <v>121</v>
      </c>
      <c r="B59" s="18" t="s">
        <v>126</v>
      </c>
      <c r="C59" s="19" t="s">
        <v>127</v>
      </c>
      <c r="D59" s="20"/>
    </row>
    <row r="60" spans="1:4" ht="31.5" x14ac:dyDescent="0.25">
      <c r="A60" s="20" t="s">
        <v>121</v>
      </c>
      <c r="B60" s="21" t="s">
        <v>129</v>
      </c>
      <c r="C60" s="19" t="s">
        <v>128</v>
      </c>
      <c r="D60" s="20"/>
    </row>
    <row r="61" spans="1:4" x14ac:dyDescent="0.25">
      <c r="A61" s="20"/>
      <c r="B61" s="21"/>
      <c r="C61" s="19"/>
      <c r="D61" s="20"/>
    </row>
    <row r="62" spans="1:4" x14ac:dyDescent="0.25">
      <c r="A62" s="20" t="s">
        <v>133</v>
      </c>
      <c r="B62" s="21" t="s">
        <v>137</v>
      </c>
      <c r="C62" s="19" t="s">
        <v>130</v>
      </c>
      <c r="D62" s="20"/>
    </row>
    <row r="63" spans="1:4" x14ac:dyDescent="0.25">
      <c r="A63" s="20" t="s">
        <v>133</v>
      </c>
      <c r="B63" s="21" t="s">
        <v>131</v>
      </c>
      <c r="C63" s="19" t="s">
        <v>131</v>
      </c>
      <c r="D63" s="20"/>
    </row>
    <row r="64" spans="1:4" x14ac:dyDescent="0.25">
      <c r="A64" s="20" t="s">
        <v>133</v>
      </c>
      <c r="B64" s="21" t="s">
        <v>132</v>
      </c>
      <c r="C64" s="19" t="s">
        <v>132</v>
      </c>
      <c r="D64" s="20"/>
    </row>
    <row r="65" spans="1:4" x14ac:dyDescent="0.25">
      <c r="A65" s="20"/>
      <c r="B65" s="21"/>
      <c r="C65" s="19"/>
      <c r="D65" s="20"/>
    </row>
    <row r="66" spans="1:4" x14ac:dyDescent="0.25">
      <c r="A66" s="20" t="s">
        <v>852</v>
      </c>
      <c r="B66" s="21" t="s">
        <v>853</v>
      </c>
      <c r="C66" s="19" t="s">
        <v>853</v>
      </c>
      <c r="D66" s="20"/>
    </row>
    <row r="67" spans="1:4" x14ac:dyDescent="0.25">
      <c r="A67" s="20" t="s">
        <v>852</v>
      </c>
      <c r="B67" s="21" t="s">
        <v>854</v>
      </c>
      <c r="C67" s="19" t="s">
        <v>854</v>
      </c>
      <c r="D67" s="20"/>
    </row>
    <row r="68" spans="1:4" x14ac:dyDescent="0.25">
      <c r="A68" s="20"/>
      <c r="B68" s="21"/>
      <c r="C68" s="19"/>
      <c r="D68" s="20"/>
    </row>
    <row r="69" spans="1:4" x14ac:dyDescent="0.25">
      <c r="A69" s="62" t="s">
        <v>855</v>
      </c>
      <c r="B69" s="13" t="s">
        <v>144</v>
      </c>
      <c r="C69" s="61" t="s">
        <v>856</v>
      </c>
      <c r="D69" s="79"/>
    </row>
    <row r="70" spans="1:4" x14ac:dyDescent="0.25">
      <c r="A70" s="62" t="s">
        <v>855</v>
      </c>
      <c r="B70" s="13" t="s">
        <v>143</v>
      </c>
      <c r="C70" s="61" t="s">
        <v>857</v>
      </c>
      <c r="D70" s="79"/>
    </row>
    <row r="71" spans="1:4" x14ac:dyDescent="0.25">
      <c r="A71" s="62"/>
      <c r="B71" s="13"/>
      <c r="C71" s="61"/>
      <c r="D71" s="79"/>
    </row>
    <row r="72" spans="1:4" x14ac:dyDescent="0.25">
      <c r="A72" s="20" t="s">
        <v>858</v>
      </c>
      <c r="B72" s="25" t="s">
        <v>859</v>
      </c>
      <c r="C72" s="25" t="s">
        <v>859</v>
      </c>
      <c r="D72" s="17"/>
    </row>
    <row r="73" spans="1:4" x14ac:dyDescent="0.25">
      <c r="A73" s="20" t="s">
        <v>858</v>
      </c>
      <c r="B73" s="25" t="s">
        <v>860</v>
      </c>
      <c r="C73" s="25" t="s">
        <v>860</v>
      </c>
      <c r="D73" s="17"/>
    </row>
    <row r="74" spans="1:4" x14ac:dyDescent="0.25">
      <c r="A74" s="20" t="s">
        <v>858</v>
      </c>
      <c r="B74" s="25" t="s">
        <v>861</v>
      </c>
      <c r="C74" s="25" t="s">
        <v>861</v>
      </c>
      <c r="D74" s="17"/>
    </row>
    <row r="75" spans="1:4" x14ac:dyDescent="0.25">
      <c r="A75" s="20"/>
      <c r="B75" s="25"/>
      <c r="C75" s="25"/>
      <c r="D75" s="17"/>
    </row>
    <row r="76" spans="1:4" x14ac:dyDescent="0.25">
      <c r="A76" s="20" t="s">
        <v>862</v>
      </c>
      <c r="B76" s="21" t="s">
        <v>863</v>
      </c>
      <c r="C76" s="21" t="s">
        <v>864</v>
      </c>
      <c r="D76" s="18"/>
    </row>
    <row r="77" spans="1:4" x14ac:dyDescent="0.25">
      <c r="A77" s="20" t="s">
        <v>862</v>
      </c>
      <c r="B77" s="21" t="s">
        <v>865</v>
      </c>
      <c r="C77" s="18" t="s">
        <v>866</v>
      </c>
      <c r="D77" s="18"/>
    </row>
    <row r="78" spans="1:4" x14ac:dyDescent="0.25">
      <c r="A78" s="20" t="s">
        <v>862</v>
      </c>
      <c r="B78" s="21" t="s">
        <v>867</v>
      </c>
      <c r="C78" s="18" t="s">
        <v>40</v>
      </c>
      <c r="D78" s="18"/>
    </row>
    <row r="79" spans="1:4" x14ac:dyDescent="0.25">
      <c r="A79" s="20" t="s">
        <v>862</v>
      </c>
      <c r="B79" s="21" t="s">
        <v>868</v>
      </c>
      <c r="C79" s="21" t="s">
        <v>868</v>
      </c>
      <c r="D79" s="18"/>
    </row>
    <row r="80" spans="1:4" x14ac:dyDescent="0.25">
      <c r="A80" s="20"/>
      <c r="B80" s="21"/>
      <c r="C80" s="21"/>
      <c r="D80" s="18"/>
    </row>
    <row r="81" spans="1:4" x14ac:dyDescent="0.25">
      <c r="A81" s="24" t="s">
        <v>875</v>
      </c>
      <c r="B81" s="21" t="s">
        <v>873</v>
      </c>
      <c r="C81" s="21" t="s">
        <v>873</v>
      </c>
      <c r="D81" s="18"/>
    </row>
    <row r="82" spans="1:4" x14ac:dyDescent="0.25">
      <c r="A82" s="20" t="s">
        <v>875</v>
      </c>
      <c r="B82" s="21" t="s">
        <v>874</v>
      </c>
      <c r="C82" s="21" t="s">
        <v>874</v>
      </c>
      <c r="D82" s="18"/>
    </row>
    <row r="83" spans="1:4" x14ac:dyDescent="0.25">
      <c r="A83" s="20"/>
      <c r="B83" s="18"/>
      <c r="C83" s="18"/>
      <c r="D83" s="18"/>
    </row>
    <row r="84" spans="1:4" x14ac:dyDescent="0.25">
      <c r="A84" s="20" t="s">
        <v>34</v>
      </c>
      <c r="B84" s="25" t="s">
        <v>271</v>
      </c>
      <c r="C84" s="25" t="s">
        <v>271</v>
      </c>
      <c r="D84" s="17"/>
    </row>
    <row r="85" spans="1:4" x14ac:dyDescent="0.25">
      <c r="A85" s="20" t="s">
        <v>34</v>
      </c>
      <c r="B85" s="25" t="s">
        <v>178</v>
      </c>
      <c r="C85" s="25" t="s">
        <v>178</v>
      </c>
      <c r="D85" s="17"/>
    </row>
    <row r="86" spans="1:4" x14ac:dyDescent="0.25">
      <c r="A86" s="20" t="s">
        <v>34</v>
      </c>
      <c r="B86" s="25" t="s">
        <v>501</v>
      </c>
      <c r="C86" s="25" t="s">
        <v>501</v>
      </c>
      <c r="D86" s="17"/>
    </row>
    <row r="87" spans="1:4" x14ac:dyDescent="0.25">
      <c r="A87" s="20" t="s">
        <v>34</v>
      </c>
      <c r="B87" s="25" t="s">
        <v>177</v>
      </c>
      <c r="C87" s="25" t="s">
        <v>177</v>
      </c>
      <c r="D87" s="17"/>
    </row>
    <row r="88" spans="1:4" x14ac:dyDescent="0.25">
      <c r="A88" s="20" t="s">
        <v>34</v>
      </c>
      <c r="B88" s="25" t="s">
        <v>342</v>
      </c>
      <c r="C88" s="25" t="s">
        <v>342</v>
      </c>
      <c r="D88" s="17"/>
    </row>
    <row r="89" spans="1:4" x14ac:dyDescent="0.25">
      <c r="A89" s="20" t="s">
        <v>34</v>
      </c>
      <c r="B89" s="25" t="s">
        <v>556</v>
      </c>
      <c r="C89" s="25" t="s">
        <v>556</v>
      </c>
      <c r="D89" s="17"/>
    </row>
    <row r="90" spans="1:4" x14ac:dyDescent="0.25">
      <c r="A90" s="20" t="s">
        <v>34</v>
      </c>
      <c r="B90" s="25" t="s">
        <v>383</v>
      </c>
      <c r="C90" s="25" t="s">
        <v>383</v>
      </c>
      <c r="D90" s="17"/>
    </row>
    <row r="91" spans="1:4" x14ac:dyDescent="0.25">
      <c r="A91" s="20" t="s">
        <v>34</v>
      </c>
      <c r="B91" s="25" t="s">
        <v>318</v>
      </c>
      <c r="C91" s="25" t="s">
        <v>318</v>
      </c>
      <c r="D91" s="17"/>
    </row>
    <row r="92" spans="1:4" x14ac:dyDescent="0.25">
      <c r="A92" s="20" t="s">
        <v>34</v>
      </c>
      <c r="B92" s="25" t="s">
        <v>211</v>
      </c>
      <c r="C92" s="25" t="s">
        <v>211</v>
      </c>
      <c r="D92" s="17"/>
    </row>
    <row r="93" spans="1:4" x14ac:dyDescent="0.25">
      <c r="A93" s="20"/>
      <c r="B93" s="25"/>
      <c r="C93" s="25"/>
      <c r="D93" s="17"/>
    </row>
    <row r="94" spans="1:4" x14ac:dyDescent="0.25">
      <c r="A94" s="20" t="s">
        <v>35</v>
      </c>
      <c r="B94" s="25" t="s">
        <v>277</v>
      </c>
      <c r="C94" s="25" t="s">
        <v>277</v>
      </c>
      <c r="D94" s="20" t="s">
        <v>271</v>
      </c>
    </row>
    <row r="95" spans="1:4" x14ac:dyDescent="0.25">
      <c r="A95" s="20" t="s">
        <v>35</v>
      </c>
      <c r="B95" s="25" t="s">
        <v>274</v>
      </c>
      <c r="C95" s="25" t="s">
        <v>274</v>
      </c>
      <c r="D95" s="20" t="s">
        <v>271</v>
      </c>
    </row>
    <row r="96" spans="1:4" x14ac:dyDescent="0.25">
      <c r="A96" s="20" t="s">
        <v>35</v>
      </c>
      <c r="B96" s="25" t="s">
        <v>311</v>
      </c>
      <c r="C96" s="25" t="s">
        <v>311</v>
      </c>
      <c r="D96" s="20" t="s">
        <v>271</v>
      </c>
    </row>
    <row r="97" spans="1:4" x14ac:dyDescent="0.25">
      <c r="A97" s="20" t="s">
        <v>35</v>
      </c>
      <c r="B97" s="25" t="s">
        <v>617</v>
      </c>
      <c r="C97" s="25" t="s">
        <v>617</v>
      </c>
      <c r="D97" s="20" t="s">
        <v>271</v>
      </c>
    </row>
    <row r="98" spans="1:4" x14ac:dyDescent="0.25">
      <c r="A98" s="20" t="s">
        <v>35</v>
      </c>
      <c r="B98" s="25" t="s">
        <v>291</v>
      </c>
      <c r="C98" s="25" t="s">
        <v>291</v>
      </c>
      <c r="D98" s="20" t="s">
        <v>271</v>
      </c>
    </row>
    <row r="99" spans="1:4" x14ac:dyDescent="0.25">
      <c r="A99" s="20" t="s">
        <v>35</v>
      </c>
      <c r="B99" s="25" t="s">
        <v>285</v>
      </c>
      <c r="C99" s="25" t="s">
        <v>285</v>
      </c>
      <c r="D99" s="20" t="s">
        <v>271</v>
      </c>
    </row>
    <row r="100" spans="1:4" x14ac:dyDescent="0.25">
      <c r="A100" s="20" t="s">
        <v>35</v>
      </c>
      <c r="B100" s="25" t="s">
        <v>302</v>
      </c>
      <c r="C100" s="25" t="s">
        <v>302</v>
      </c>
      <c r="D100" s="20" t="s">
        <v>271</v>
      </c>
    </row>
    <row r="101" spans="1:4" x14ac:dyDescent="0.25">
      <c r="A101" s="20" t="s">
        <v>35</v>
      </c>
      <c r="B101" s="25" t="s">
        <v>272</v>
      </c>
      <c r="C101" s="25" t="s">
        <v>272</v>
      </c>
      <c r="D101" s="20" t="s">
        <v>271</v>
      </c>
    </row>
    <row r="102" spans="1:4" x14ac:dyDescent="0.25">
      <c r="A102" s="20" t="s">
        <v>35</v>
      </c>
      <c r="B102" s="25" t="s">
        <v>299</v>
      </c>
      <c r="C102" s="25" t="s">
        <v>299</v>
      </c>
      <c r="D102" s="20" t="s">
        <v>271</v>
      </c>
    </row>
    <row r="103" spans="1:4" x14ac:dyDescent="0.25">
      <c r="A103" s="20" t="s">
        <v>35</v>
      </c>
      <c r="B103" s="25" t="s">
        <v>301</v>
      </c>
      <c r="C103" s="25" t="s">
        <v>301</v>
      </c>
      <c r="D103" s="20" t="s">
        <v>271</v>
      </c>
    </row>
    <row r="104" spans="1:4" x14ac:dyDescent="0.25">
      <c r="A104" s="20" t="s">
        <v>35</v>
      </c>
      <c r="B104" s="25" t="s">
        <v>293</v>
      </c>
      <c r="C104" s="25" t="s">
        <v>293</v>
      </c>
      <c r="D104" s="20" t="s">
        <v>271</v>
      </c>
    </row>
    <row r="105" spans="1:4" x14ac:dyDescent="0.25">
      <c r="A105" s="20" t="s">
        <v>35</v>
      </c>
      <c r="B105" s="25" t="s">
        <v>286</v>
      </c>
      <c r="C105" s="25" t="s">
        <v>286</v>
      </c>
      <c r="D105" s="20" t="s">
        <v>271</v>
      </c>
    </row>
    <row r="106" spans="1:4" x14ac:dyDescent="0.25">
      <c r="A106" s="20" t="s">
        <v>35</v>
      </c>
      <c r="B106" s="25" t="s">
        <v>280</v>
      </c>
      <c r="C106" s="25" t="s">
        <v>280</v>
      </c>
      <c r="D106" s="20" t="s">
        <v>271</v>
      </c>
    </row>
    <row r="107" spans="1:4" x14ac:dyDescent="0.25">
      <c r="A107" s="20" t="s">
        <v>35</v>
      </c>
      <c r="B107" s="25" t="s">
        <v>614</v>
      </c>
      <c r="C107" s="25" t="s">
        <v>614</v>
      </c>
      <c r="D107" s="20" t="s">
        <v>271</v>
      </c>
    </row>
    <row r="108" spans="1:4" x14ac:dyDescent="0.25">
      <c r="A108" s="20" t="s">
        <v>35</v>
      </c>
      <c r="B108" s="25" t="s">
        <v>278</v>
      </c>
      <c r="C108" s="25" t="s">
        <v>278</v>
      </c>
      <c r="D108" s="20" t="s">
        <v>271</v>
      </c>
    </row>
    <row r="109" spans="1:4" x14ac:dyDescent="0.25">
      <c r="A109" s="20" t="s">
        <v>35</v>
      </c>
      <c r="B109" s="25" t="s">
        <v>287</v>
      </c>
      <c r="C109" s="25" t="s">
        <v>287</v>
      </c>
      <c r="D109" s="20" t="s">
        <v>271</v>
      </c>
    </row>
    <row r="110" spans="1:4" x14ac:dyDescent="0.25">
      <c r="A110" s="20" t="s">
        <v>35</v>
      </c>
      <c r="B110" s="25" t="s">
        <v>289</v>
      </c>
      <c r="C110" s="25" t="s">
        <v>289</v>
      </c>
      <c r="D110" s="20" t="s">
        <v>271</v>
      </c>
    </row>
    <row r="111" spans="1:4" x14ac:dyDescent="0.25">
      <c r="A111" s="20" t="s">
        <v>35</v>
      </c>
      <c r="B111" s="25" t="s">
        <v>282</v>
      </c>
      <c r="C111" s="25" t="s">
        <v>282</v>
      </c>
      <c r="D111" s="20" t="s">
        <v>271</v>
      </c>
    </row>
    <row r="112" spans="1:4" x14ac:dyDescent="0.25">
      <c r="A112" s="20" t="s">
        <v>35</v>
      </c>
      <c r="B112" s="25" t="s">
        <v>314</v>
      </c>
      <c r="C112" s="25" t="s">
        <v>314</v>
      </c>
      <c r="D112" s="20" t="s">
        <v>271</v>
      </c>
    </row>
    <row r="113" spans="1:4" x14ac:dyDescent="0.25">
      <c r="A113" s="20" t="s">
        <v>35</v>
      </c>
      <c r="B113" s="25" t="s">
        <v>275</v>
      </c>
      <c r="C113" s="25" t="s">
        <v>275</v>
      </c>
      <c r="D113" s="20" t="s">
        <v>271</v>
      </c>
    </row>
    <row r="114" spans="1:4" x14ac:dyDescent="0.25">
      <c r="A114" s="20" t="s">
        <v>35</v>
      </c>
      <c r="B114" s="25" t="s">
        <v>925</v>
      </c>
      <c r="C114" s="25" t="s">
        <v>925</v>
      </c>
      <c r="D114" s="20" t="s">
        <v>271</v>
      </c>
    </row>
    <row r="115" spans="1:4" x14ac:dyDescent="0.25">
      <c r="A115" s="20" t="s">
        <v>35</v>
      </c>
      <c r="B115" s="25" t="s">
        <v>307</v>
      </c>
      <c r="C115" s="25" t="s">
        <v>307</v>
      </c>
      <c r="D115" s="20" t="s">
        <v>271</v>
      </c>
    </row>
    <row r="116" spans="1:4" x14ac:dyDescent="0.25">
      <c r="A116" s="20" t="s">
        <v>35</v>
      </c>
      <c r="B116" s="25" t="s">
        <v>303</v>
      </c>
      <c r="C116" s="25" t="s">
        <v>303</v>
      </c>
      <c r="D116" s="20" t="s">
        <v>271</v>
      </c>
    </row>
    <row r="117" spans="1:4" x14ac:dyDescent="0.25">
      <c r="A117" s="20" t="s">
        <v>35</v>
      </c>
      <c r="B117" s="25" t="s">
        <v>294</v>
      </c>
      <c r="C117" s="25" t="s">
        <v>294</v>
      </c>
      <c r="D117" s="20" t="s">
        <v>271</v>
      </c>
    </row>
    <row r="118" spans="1:4" x14ac:dyDescent="0.25">
      <c r="A118" s="20" t="s">
        <v>35</v>
      </c>
      <c r="B118" s="25" t="s">
        <v>281</v>
      </c>
      <c r="C118" s="25" t="s">
        <v>281</v>
      </c>
      <c r="D118" s="20" t="s">
        <v>271</v>
      </c>
    </row>
    <row r="119" spans="1:4" x14ac:dyDescent="0.25">
      <c r="A119" s="20" t="s">
        <v>35</v>
      </c>
      <c r="B119" s="25" t="s">
        <v>304</v>
      </c>
      <c r="C119" s="25" t="s">
        <v>304</v>
      </c>
      <c r="D119" s="20" t="s">
        <v>271</v>
      </c>
    </row>
    <row r="120" spans="1:4" x14ac:dyDescent="0.25">
      <c r="A120" s="20" t="s">
        <v>35</v>
      </c>
      <c r="B120" s="25" t="s">
        <v>283</v>
      </c>
      <c r="C120" s="25" t="s">
        <v>283</v>
      </c>
      <c r="D120" s="20" t="s">
        <v>271</v>
      </c>
    </row>
    <row r="121" spans="1:4" x14ac:dyDescent="0.25">
      <c r="A121" s="20" t="s">
        <v>35</v>
      </c>
      <c r="B121" s="25" t="s">
        <v>305</v>
      </c>
      <c r="C121" s="25" t="s">
        <v>305</v>
      </c>
      <c r="D121" s="20" t="s">
        <v>271</v>
      </c>
    </row>
    <row r="122" spans="1:4" x14ac:dyDescent="0.25">
      <c r="A122" s="20" t="s">
        <v>35</v>
      </c>
      <c r="B122" s="25" t="s">
        <v>288</v>
      </c>
      <c r="C122" s="25" t="s">
        <v>288</v>
      </c>
      <c r="D122" s="20" t="s">
        <v>271</v>
      </c>
    </row>
    <row r="123" spans="1:4" x14ac:dyDescent="0.25">
      <c r="A123" s="20" t="s">
        <v>35</v>
      </c>
      <c r="B123" s="25" t="s">
        <v>306</v>
      </c>
      <c r="C123" s="25" t="s">
        <v>306</v>
      </c>
      <c r="D123" s="20" t="s">
        <v>271</v>
      </c>
    </row>
    <row r="124" spans="1:4" x14ac:dyDescent="0.25">
      <c r="A124" s="20" t="s">
        <v>35</v>
      </c>
      <c r="B124" s="25" t="s">
        <v>316</v>
      </c>
      <c r="C124" s="25" t="s">
        <v>316</v>
      </c>
      <c r="D124" s="20" t="s">
        <v>271</v>
      </c>
    </row>
    <row r="125" spans="1:4" x14ac:dyDescent="0.25">
      <c r="A125" s="20" t="s">
        <v>35</v>
      </c>
      <c r="B125" s="25" t="s">
        <v>297</v>
      </c>
      <c r="C125" s="25" t="s">
        <v>297</v>
      </c>
      <c r="D125" s="20" t="s">
        <v>271</v>
      </c>
    </row>
    <row r="126" spans="1:4" x14ac:dyDescent="0.25">
      <c r="A126" s="20" t="s">
        <v>35</v>
      </c>
      <c r="B126" s="25" t="s">
        <v>619</v>
      </c>
      <c r="C126" s="25" t="s">
        <v>619</v>
      </c>
      <c r="D126" s="20" t="s">
        <v>271</v>
      </c>
    </row>
    <row r="127" spans="1:4" x14ac:dyDescent="0.25">
      <c r="A127" s="20" t="s">
        <v>35</v>
      </c>
      <c r="B127" s="25" t="s">
        <v>317</v>
      </c>
      <c r="C127" s="25" t="s">
        <v>317</v>
      </c>
      <c r="D127" s="20" t="s">
        <v>271</v>
      </c>
    </row>
    <row r="128" spans="1:4" x14ac:dyDescent="0.25">
      <c r="A128" s="20" t="s">
        <v>35</v>
      </c>
      <c r="B128" s="25" t="s">
        <v>616</v>
      </c>
      <c r="C128" s="25" t="s">
        <v>616</v>
      </c>
      <c r="D128" s="20" t="s">
        <v>271</v>
      </c>
    </row>
    <row r="129" spans="1:4" x14ac:dyDescent="0.25">
      <c r="A129" s="20" t="s">
        <v>35</v>
      </c>
      <c r="B129" s="25" t="s">
        <v>926</v>
      </c>
      <c r="C129" s="25" t="s">
        <v>926</v>
      </c>
      <c r="D129" s="20" t="s">
        <v>271</v>
      </c>
    </row>
    <row r="130" spans="1:4" x14ac:dyDescent="0.25">
      <c r="A130" s="20" t="s">
        <v>35</v>
      </c>
      <c r="B130" s="25" t="s">
        <v>618</v>
      </c>
      <c r="C130" s="25" t="s">
        <v>618</v>
      </c>
      <c r="D130" s="20" t="s">
        <v>271</v>
      </c>
    </row>
    <row r="131" spans="1:4" x14ac:dyDescent="0.25">
      <c r="A131" s="20" t="s">
        <v>35</v>
      </c>
      <c r="B131" s="25" t="s">
        <v>613</v>
      </c>
      <c r="C131" s="25" t="s">
        <v>613</v>
      </c>
      <c r="D131" s="20" t="s">
        <v>178</v>
      </c>
    </row>
    <row r="132" spans="1:4" x14ac:dyDescent="0.25">
      <c r="A132" s="20" t="s">
        <v>35</v>
      </c>
      <c r="B132" s="25" t="s">
        <v>185</v>
      </c>
      <c r="C132" s="25" t="s">
        <v>185</v>
      </c>
      <c r="D132" s="20" t="s">
        <v>178</v>
      </c>
    </row>
    <row r="133" spans="1:4" x14ac:dyDescent="0.25">
      <c r="A133" s="20" t="s">
        <v>35</v>
      </c>
      <c r="B133" s="25" t="s">
        <v>188</v>
      </c>
      <c r="C133" s="25" t="s">
        <v>188</v>
      </c>
      <c r="D133" s="20" t="s">
        <v>178</v>
      </c>
    </row>
    <row r="134" spans="1:4" x14ac:dyDescent="0.25">
      <c r="A134" s="20" t="s">
        <v>35</v>
      </c>
      <c r="B134" s="25" t="s">
        <v>191</v>
      </c>
      <c r="C134" s="25" t="s">
        <v>191</v>
      </c>
      <c r="D134" s="20" t="s">
        <v>178</v>
      </c>
    </row>
    <row r="135" spans="1:4" x14ac:dyDescent="0.25">
      <c r="A135" s="20" t="s">
        <v>35</v>
      </c>
      <c r="B135" s="25" t="s">
        <v>192</v>
      </c>
      <c r="C135" s="25" t="s">
        <v>192</v>
      </c>
      <c r="D135" s="20" t="s">
        <v>178</v>
      </c>
    </row>
    <row r="136" spans="1:4" x14ac:dyDescent="0.25">
      <c r="A136" s="20" t="s">
        <v>35</v>
      </c>
      <c r="B136" s="25" t="s">
        <v>195</v>
      </c>
      <c r="C136" s="25" t="s">
        <v>195</v>
      </c>
      <c r="D136" s="20" t="s">
        <v>178</v>
      </c>
    </row>
    <row r="137" spans="1:4" x14ac:dyDescent="0.25">
      <c r="A137" s="20" t="s">
        <v>35</v>
      </c>
      <c r="B137" s="25" t="s">
        <v>184</v>
      </c>
      <c r="C137" s="25" t="s">
        <v>184</v>
      </c>
      <c r="D137" s="20" t="s">
        <v>178</v>
      </c>
    </row>
    <row r="138" spans="1:4" x14ac:dyDescent="0.25">
      <c r="A138" s="20" t="s">
        <v>35</v>
      </c>
      <c r="B138" s="25" t="s">
        <v>198</v>
      </c>
      <c r="C138" s="25" t="s">
        <v>198</v>
      </c>
      <c r="D138" s="20" t="s">
        <v>178</v>
      </c>
    </row>
    <row r="139" spans="1:4" x14ac:dyDescent="0.25">
      <c r="A139" s="20" t="s">
        <v>35</v>
      </c>
      <c r="B139" s="25" t="s">
        <v>850</v>
      </c>
      <c r="C139" s="25" t="s">
        <v>850</v>
      </c>
      <c r="D139" s="20" t="s">
        <v>178</v>
      </c>
    </row>
    <row r="140" spans="1:4" x14ac:dyDescent="0.25">
      <c r="A140" s="20" t="s">
        <v>35</v>
      </c>
      <c r="B140" s="25" t="s">
        <v>202</v>
      </c>
      <c r="C140" s="25" t="s">
        <v>202</v>
      </c>
      <c r="D140" s="20" t="s">
        <v>178</v>
      </c>
    </row>
    <row r="141" spans="1:4" x14ac:dyDescent="0.25">
      <c r="A141" s="20" t="s">
        <v>35</v>
      </c>
      <c r="B141" s="25" t="s">
        <v>179</v>
      </c>
      <c r="C141" s="25" t="s">
        <v>179</v>
      </c>
      <c r="D141" s="20" t="s">
        <v>178</v>
      </c>
    </row>
    <row r="142" spans="1:4" x14ac:dyDescent="0.25">
      <c r="A142" s="20" t="s">
        <v>35</v>
      </c>
      <c r="B142" s="25" t="s">
        <v>205</v>
      </c>
      <c r="C142" s="25" t="s">
        <v>205</v>
      </c>
      <c r="D142" s="20" t="s">
        <v>178</v>
      </c>
    </row>
    <row r="143" spans="1:4" x14ac:dyDescent="0.25">
      <c r="A143" s="20" t="s">
        <v>35</v>
      </c>
      <c r="B143" s="25" t="s">
        <v>208</v>
      </c>
      <c r="C143" s="25" t="s">
        <v>208</v>
      </c>
      <c r="D143" s="20" t="s">
        <v>178</v>
      </c>
    </row>
    <row r="144" spans="1:4" x14ac:dyDescent="0.25">
      <c r="A144" s="20" t="s">
        <v>35</v>
      </c>
      <c r="B144" s="25" t="s">
        <v>620</v>
      </c>
      <c r="C144" s="25" t="s">
        <v>620</v>
      </c>
      <c r="D144" s="20" t="s">
        <v>501</v>
      </c>
    </row>
    <row r="145" spans="1:4" x14ac:dyDescent="0.25">
      <c r="A145" s="20" t="s">
        <v>35</v>
      </c>
      <c r="B145" s="25" t="s">
        <v>621</v>
      </c>
      <c r="C145" s="25" t="s">
        <v>621</v>
      </c>
      <c r="D145" s="20" t="s">
        <v>501</v>
      </c>
    </row>
    <row r="146" spans="1:4" x14ac:dyDescent="0.25">
      <c r="A146" s="20" t="s">
        <v>35</v>
      </c>
      <c r="B146" s="25" t="s">
        <v>622</v>
      </c>
      <c r="C146" s="25" t="s">
        <v>622</v>
      </c>
      <c r="D146" s="20" t="s">
        <v>501</v>
      </c>
    </row>
    <row r="147" spans="1:4" x14ac:dyDescent="0.25">
      <c r="A147" s="20" t="s">
        <v>35</v>
      </c>
      <c r="B147" s="25" t="s">
        <v>623</v>
      </c>
      <c r="C147" s="25" t="s">
        <v>623</v>
      </c>
      <c r="D147" s="20" t="s">
        <v>501</v>
      </c>
    </row>
    <row r="148" spans="1:4" x14ac:dyDescent="0.25">
      <c r="A148" s="20" t="s">
        <v>35</v>
      </c>
      <c r="B148" s="25" t="s">
        <v>624</v>
      </c>
      <c r="C148" s="25" t="s">
        <v>624</v>
      </c>
      <c r="D148" s="20" t="s">
        <v>501</v>
      </c>
    </row>
    <row r="149" spans="1:4" x14ac:dyDescent="0.25">
      <c r="A149" s="20" t="s">
        <v>35</v>
      </c>
      <c r="B149" s="25" t="s">
        <v>625</v>
      </c>
      <c r="C149" s="25" t="s">
        <v>625</v>
      </c>
      <c r="D149" s="20" t="s">
        <v>501</v>
      </c>
    </row>
    <row r="150" spans="1:4" x14ac:dyDescent="0.25">
      <c r="A150" s="20" t="s">
        <v>35</v>
      </c>
      <c r="B150" s="25" t="s">
        <v>626</v>
      </c>
      <c r="C150" s="25" t="s">
        <v>626</v>
      </c>
      <c r="D150" s="20" t="s">
        <v>501</v>
      </c>
    </row>
    <row r="151" spans="1:4" x14ac:dyDescent="0.25">
      <c r="A151" s="20" t="s">
        <v>35</v>
      </c>
      <c r="B151" s="25" t="s">
        <v>627</v>
      </c>
      <c r="C151" s="25" t="s">
        <v>627</v>
      </c>
      <c r="D151" s="20" t="s">
        <v>501</v>
      </c>
    </row>
    <row r="152" spans="1:4" x14ac:dyDescent="0.25">
      <c r="A152" s="20" t="s">
        <v>35</v>
      </c>
      <c r="B152" s="25" t="s">
        <v>628</v>
      </c>
      <c r="C152" s="25" t="s">
        <v>628</v>
      </c>
      <c r="D152" s="20" t="s">
        <v>501</v>
      </c>
    </row>
    <row r="153" spans="1:4" x14ac:dyDescent="0.25">
      <c r="A153" s="20" t="s">
        <v>35</v>
      </c>
      <c r="B153" s="25" t="s">
        <v>629</v>
      </c>
      <c r="C153" s="25" t="s">
        <v>629</v>
      </c>
      <c r="D153" s="20" t="s">
        <v>501</v>
      </c>
    </row>
    <row r="154" spans="1:4" x14ac:dyDescent="0.25">
      <c r="A154" s="20" t="s">
        <v>35</v>
      </c>
      <c r="B154" s="25" t="s">
        <v>630</v>
      </c>
      <c r="C154" s="25" t="s">
        <v>630</v>
      </c>
      <c r="D154" s="20" t="s">
        <v>501</v>
      </c>
    </row>
    <row r="155" spans="1:4" x14ac:dyDescent="0.25">
      <c r="A155" s="20" t="s">
        <v>35</v>
      </c>
      <c r="B155" s="25" t="s">
        <v>631</v>
      </c>
      <c r="C155" s="25" t="s">
        <v>631</v>
      </c>
      <c r="D155" s="20" t="s">
        <v>501</v>
      </c>
    </row>
    <row r="156" spans="1:4" x14ac:dyDescent="0.25">
      <c r="A156" s="20" t="s">
        <v>35</v>
      </c>
      <c r="B156" s="25" t="s">
        <v>632</v>
      </c>
      <c r="C156" s="25" t="s">
        <v>632</v>
      </c>
      <c r="D156" s="20" t="s">
        <v>501</v>
      </c>
    </row>
    <row r="157" spans="1:4" x14ac:dyDescent="0.25">
      <c r="A157" s="20" t="s">
        <v>35</v>
      </c>
      <c r="B157" s="25" t="s">
        <v>633</v>
      </c>
      <c r="C157" s="25" t="s">
        <v>633</v>
      </c>
      <c r="D157" s="20" t="s">
        <v>501</v>
      </c>
    </row>
    <row r="158" spans="1:4" x14ac:dyDescent="0.25">
      <c r="A158" s="20" t="s">
        <v>35</v>
      </c>
      <c r="B158" s="25" t="s">
        <v>634</v>
      </c>
      <c r="C158" s="25" t="s">
        <v>634</v>
      </c>
      <c r="D158" s="20" t="s">
        <v>501</v>
      </c>
    </row>
    <row r="159" spans="1:4" x14ac:dyDescent="0.25">
      <c r="A159" s="20" t="s">
        <v>35</v>
      </c>
      <c r="B159" s="25" t="s">
        <v>635</v>
      </c>
      <c r="C159" s="25" t="s">
        <v>635</v>
      </c>
      <c r="D159" s="20" t="s">
        <v>501</v>
      </c>
    </row>
    <row r="160" spans="1:4" x14ac:dyDescent="0.25">
      <c r="A160" s="20" t="s">
        <v>35</v>
      </c>
      <c r="B160" s="25" t="s">
        <v>636</v>
      </c>
      <c r="C160" s="25" t="s">
        <v>636</v>
      </c>
      <c r="D160" s="20" t="s">
        <v>501</v>
      </c>
    </row>
    <row r="161" spans="1:4" x14ac:dyDescent="0.25">
      <c r="A161" s="20" t="s">
        <v>35</v>
      </c>
      <c r="B161" s="25" t="s">
        <v>637</v>
      </c>
      <c r="C161" s="25" t="s">
        <v>637</v>
      </c>
      <c r="D161" s="20" t="s">
        <v>501</v>
      </c>
    </row>
    <row r="162" spans="1:4" x14ac:dyDescent="0.25">
      <c r="A162" s="20" t="s">
        <v>35</v>
      </c>
      <c r="B162" s="25" t="s">
        <v>638</v>
      </c>
      <c r="C162" s="25" t="s">
        <v>638</v>
      </c>
      <c r="D162" s="20" t="s">
        <v>501</v>
      </c>
    </row>
    <row r="163" spans="1:4" x14ac:dyDescent="0.25">
      <c r="A163" s="20" t="s">
        <v>35</v>
      </c>
      <c r="B163" s="25" t="s">
        <v>639</v>
      </c>
      <c r="C163" s="25" t="s">
        <v>639</v>
      </c>
      <c r="D163" s="20" t="s">
        <v>501</v>
      </c>
    </row>
    <row r="164" spans="1:4" x14ac:dyDescent="0.25">
      <c r="A164" s="20" t="s">
        <v>35</v>
      </c>
      <c r="B164" s="25" t="s">
        <v>640</v>
      </c>
      <c r="C164" s="25" t="s">
        <v>640</v>
      </c>
      <c r="D164" s="20" t="s">
        <v>501</v>
      </c>
    </row>
    <row r="165" spans="1:4" x14ac:dyDescent="0.25">
      <c r="A165" s="20" t="s">
        <v>35</v>
      </c>
      <c r="B165" s="25" t="s">
        <v>641</v>
      </c>
      <c r="C165" s="25" t="s">
        <v>641</v>
      </c>
      <c r="D165" s="20" t="s">
        <v>501</v>
      </c>
    </row>
    <row r="166" spans="1:4" x14ac:dyDescent="0.25">
      <c r="A166" s="20" t="s">
        <v>35</v>
      </c>
      <c r="B166" s="25" t="s">
        <v>642</v>
      </c>
      <c r="C166" s="25" t="s">
        <v>642</v>
      </c>
      <c r="D166" s="20" t="s">
        <v>501</v>
      </c>
    </row>
    <row r="167" spans="1:4" x14ac:dyDescent="0.25">
      <c r="A167" s="20" t="s">
        <v>35</v>
      </c>
      <c r="B167" s="25" t="s">
        <v>643</v>
      </c>
      <c r="C167" s="25" t="s">
        <v>643</v>
      </c>
      <c r="D167" s="20" t="s">
        <v>501</v>
      </c>
    </row>
    <row r="168" spans="1:4" x14ac:dyDescent="0.25">
      <c r="A168" s="20" t="s">
        <v>35</v>
      </c>
      <c r="B168" s="25" t="s">
        <v>644</v>
      </c>
      <c r="C168" s="25" t="s">
        <v>644</v>
      </c>
      <c r="D168" s="20" t="s">
        <v>501</v>
      </c>
    </row>
    <row r="169" spans="1:4" x14ac:dyDescent="0.25">
      <c r="A169" s="20" t="s">
        <v>35</v>
      </c>
      <c r="B169" s="25" t="s">
        <v>645</v>
      </c>
      <c r="C169" s="25" t="s">
        <v>645</v>
      </c>
      <c r="D169" s="20" t="s">
        <v>501</v>
      </c>
    </row>
    <row r="170" spans="1:4" x14ac:dyDescent="0.25">
      <c r="A170" s="20" t="s">
        <v>35</v>
      </c>
      <c r="B170" s="25" t="s">
        <v>646</v>
      </c>
      <c r="C170" s="25" t="s">
        <v>646</v>
      </c>
      <c r="D170" s="20" t="s">
        <v>501</v>
      </c>
    </row>
    <row r="171" spans="1:4" x14ac:dyDescent="0.25">
      <c r="A171" s="20" t="s">
        <v>35</v>
      </c>
      <c r="B171" s="25" t="s">
        <v>591</v>
      </c>
      <c r="C171" s="25" t="s">
        <v>591</v>
      </c>
      <c r="D171" s="20" t="s">
        <v>177</v>
      </c>
    </row>
    <row r="172" spans="1:4" x14ac:dyDescent="0.25">
      <c r="A172" s="20" t="s">
        <v>35</v>
      </c>
      <c r="B172" s="25" t="s">
        <v>611</v>
      </c>
      <c r="C172" s="25" t="s">
        <v>611</v>
      </c>
      <c r="D172" s="20" t="s">
        <v>177</v>
      </c>
    </row>
    <row r="173" spans="1:4" x14ac:dyDescent="0.25">
      <c r="A173" s="20" t="s">
        <v>35</v>
      </c>
      <c r="B173" s="25" t="s">
        <v>598</v>
      </c>
      <c r="C173" s="25" t="s">
        <v>598</v>
      </c>
      <c r="D173" s="20" t="s">
        <v>177</v>
      </c>
    </row>
    <row r="174" spans="1:4" x14ac:dyDescent="0.25">
      <c r="A174" s="20" t="s">
        <v>35</v>
      </c>
      <c r="B174" s="25" t="s">
        <v>604</v>
      </c>
      <c r="C174" s="25" t="s">
        <v>604</v>
      </c>
      <c r="D174" s="20" t="s">
        <v>177</v>
      </c>
    </row>
    <row r="175" spans="1:4" x14ac:dyDescent="0.25">
      <c r="A175" s="20" t="s">
        <v>35</v>
      </c>
      <c r="B175" s="25" t="s">
        <v>595</v>
      </c>
      <c r="C175" s="25" t="s">
        <v>595</v>
      </c>
      <c r="D175" s="20" t="s">
        <v>177</v>
      </c>
    </row>
    <row r="176" spans="1:4" x14ac:dyDescent="0.25">
      <c r="A176" s="20" t="s">
        <v>35</v>
      </c>
      <c r="B176" s="25" t="s">
        <v>592</v>
      </c>
      <c r="C176" s="25" t="s">
        <v>592</v>
      </c>
      <c r="D176" s="20" t="s">
        <v>177</v>
      </c>
    </row>
    <row r="177" spans="1:4" x14ac:dyDescent="0.25">
      <c r="A177" s="20" t="s">
        <v>35</v>
      </c>
      <c r="B177" s="25" t="s">
        <v>603</v>
      </c>
      <c r="C177" s="25" t="s">
        <v>603</v>
      </c>
      <c r="D177" s="20" t="s">
        <v>177</v>
      </c>
    </row>
    <row r="178" spans="1:4" x14ac:dyDescent="0.25">
      <c r="A178" s="20" t="s">
        <v>35</v>
      </c>
      <c r="B178" s="25" t="s">
        <v>599</v>
      </c>
      <c r="C178" s="25" t="s">
        <v>599</v>
      </c>
      <c r="D178" s="20" t="s">
        <v>177</v>
      </c>
    </row>
    <row r="179" spans="1:4" x14ac:dyDescent="0.25">
      <c r="A179" s="20" t="s">
        <v>35</v>
      </c>
      <c r="B179" s="25" t="s">
        <v>596</v>
      </c>
      <c r="C179" s="25" t="s">
        <v>596</v>
      </c>
      <c r="D179" s="20" t="s">
        <v>177</v>
      </c>
    </row>
    <row r="180" spans="1:4" x14ac:dyDescent="0.25">
      <c r="A180" s="20" t="s">
        <v>35</v>
      </c>
      <c r="B180" s="25" t="s">
        <v>608</v>
      </c>
      <c r="C180" s="25" t="s">
        <v>608</v>
      </c>
      <c r="D180" s="20" t="s">
        <v>177</v>
      </c>
    </row>
    <row r="181" spans="1:4" x14ac:dyDescent="0.25">
      <c r="A181" s="20" t="s">
        <v>35</v>
      </c>
      <c r="B181" s="25" t="s">
        <v>594</v>
      </c>
      <c r="C181" s="25" t="s">
        <v>594</v>
      </c>
      <c r="D181" s="20" t="s">
        <v>177</v>
      </c>
    </row>
    <row r="182" spans="1:4" x14ac:dyDescent="0.25">
      <c r="A182" s="20" t="s">
        <v>35</v>
      </c>
      <c r="B182" s="25" t="s">
        <v>609</v>
      </c>
      <c r="C182" s="25" t="s">
        <v>609</v>
      </c>
      <c r="D182" s="20" t="s">
        <v>177</v>
      </c>
    </row>
    <row r="183" spans="1:4" x14ac:dyDescent="0.25">
      <c r="A183" s="20" t="s">
        <v>35</v>
      </c>
      <c r="B183" s="25" t="s">
        <v>600</v>
      </c>
      <c r="C183" s="25" t="s">
        <v>600</v>
      </c>
      <c r="D183" s="20" t="s">
        <v>177</v>
      </c>
    </row>
    <row r="184" spans="1:4" x14ac:dyDescent="0.25">
      <c r="A184" s="20" t="s">
        <v>35</v>
      </c>
      <c r="B184" s="25" t="s">
        <v>607</v>
      </c>
      <c r="C184" s="25" t="s">
        <v>607</v>
      </c>
      <c r="D184" s="20" t="s">
        <v>177</v>
      </c>
    </row>
    <row r="185" spans="1:4" x14ac:dyDescent="0.25">
      <c r="A185" s="20" t="s">
        <v>35</v>
      </c>
      <c r="B185" s="25" t="s">
        <v>612</v>
      </c>
      <c r="C185" s="25" t="s">
        <v>612</v>
      </c>
      <c r="D185" s="20" t="s">
        <v>177</v>
      </c>
    </row>
    <row r="186" spans="1:4" x14ac:dyDescent="0.25">
      <c r="A186" s="20" t="s">
        <v>35</v>
      </c>
      <c r="B186" s="25" t="s">
        <v>610</v>
      </c>
      <c r="C186" s="25" t="s">
        <v>610</v>
      </c>
      <c r="D186" s="20" t="s">
        <v>177</v>
      </c>
    </row>
    <row r="187" spans="1:4" x14ac:dyDescent="0.25">
      <c r="A187" s="20" t="s">
        <v>35</v>
      </c>
      <c r="B187" s="25" t="s">
        <v>597</v>
      </c>
      <c r="C187" s="25" t="s">
        <v>597</v>
      </c>
      <c r="D187" s="20" t="s">
        <v>177</v>
      </c>
    </row>
    <row r="188" spans="1:4" x14ac:dyDescent="0.25">
      <c r="A188" s="20" t="s">
        <v>35</v>
      </c>
      <c r="B188" s="25" t="s">
        <v>602</v>
      </c>
      <c r="C188" s="25" t="s">
        <v>602</v>
      </c>
      <c r="D188" s="20" t="s">
        <v>177</v>
      </c>
    </row>
    <row r="189" spans="1:4" x14ac:dyDescent="0.25">
      <c r="A189" s="20" t="s">
        <v>35</v>
      </c>
      <c r="B189" s="25" t="s">
        <v>606</v>
      </c>
      <c r="C189" s="25" t="s">
        <v>606</v>
      </c>
      <c r="D189" s="20" t="s">
        <v>177</v>
      </c>
    </row>
    <row r="190" spans="1:4" x14ac:dyDescent="0.25">
      <c r="A190" s="20" t="s">
        <v>35</v>
      </c>
      <c r="B190" s="25" t="s">
        <v>601</v>
      </c>
      <c r="C190" s="25" t="s">
        <v>601</v>
      </c>
      <c r="D190" s="20" t="s">
        <v>177</v>
      </c>
    </row>
    <row r="191" spans="1:4" x14ac:dyDescent="0.25">
      <c r="A191" s="20" t="s">
        <v>35</v>
      </c>
      <c r="B191" s="25" t="s">
        <v>593</v>
      </c>
      <c r="C191" s="25" t="s">
        <v>593</v>
      </c>
      <c r="D191" s="20" t="s">
        <v>177</v>
      </c>
    </row>
    <row r="192" spans="1:4" x14ac:dyDescent="0.25">
      <c r="A192" s="20" t="s">
        <v>35</v>
      </c>
      <c r="B192" s="25" t="s">
        <v>605</v>
      </c>
      <c r="C192" s="25" t="s">
        <v>605</v>
      </c>
      <c r="D192" s="20" t="s">
        <v>177</v>
      </c>
    </row>
    <row r="193" spans="1:4" x14ac:dyDescent="0.25">
      <c r="A193" s="20" t="s">
        <v>35</v>
      </c>
      <c r="B193" s="25" t="s">
        <v>343</v>
      </c>
      <c r="C193" s="25" t="s">
        <v>343</v>
      </c>
      <c r="D193" s="20" t="s">
        <v>342</v>
      </c>
    </row>
    <row r="194" spans="1:4" x14ac:dyDescent="0.25">
      <c r="A194" s="20" t="s">
        <v>35</v>
      </c>
      <c r="B194" s="25" t="s">
        <v>346</v>
      </c>
      <c r="C194" s="25" t="s">
        <v>346</v>
      </c>
      <c r="D194" s="20" t="s">
        <v>342</v>
      </c>
    </row>
    <row r="195" spans="1:4" x14ac:dyDescent="0.25">
      <c r="A195" s="20" t="s">
        <v>35</v>
      </c>
      <c r="B195" s="25" t="s">
        <v>347</v>
      </c>
      <c r="C195" s="25" t="s">
        <v>347</v>
      </c>
      <c r="D195" s="20" t="s">
        <v>342</v>
      </c>
    </row>
    <row r="196" spans="1:4" x14ac:dyDescent="0.25">
      <c r="A196" s="20" t="s">
        <v>35</v>
      </c>
      <c r="B196" s="25" t="s">
        <v>350</v>
      </c>
      <c r="C196" s="25" t="s">
        <v>350</v>
      </c>
      <c r="D196" s="20" t="s">
        <v>342</v>
      </c>
    </row>
    <row r="197" spans="1:4" x14ac:dyDescent="0.25">
      <c r="A197" s="20" t="s">
        <v>35</v>
      </c>
      <c r="B197" s="25" t="s">
        <v>353</v>
      </c>
      <c r="C197" s="25" t="s">
        <v>353</v>
      </c>
      <c r="D197" s="20" t="s">
        <v>342</v>
      </c>
    </row>
    <row r="198" spans="1:4" x14ac:dyDescent="0.25">
      <c r="A198" s="20" t="s">
        <v>35</v>
      </c>
      <c r="B198" s="25" t="s">
        <v>356</v>
      </c>
      <c r="C198" s="25" t="s">
        <v>356</v>
      </c>
      <c r="D198" s="20" t="s">
        <v>342</v>
      </c>
    </row>
    <row r="199" spans="1:4" x14ac:dyDescent="0.25">
      <c r="A199" s="20" t="s">
        <v>35</v>
      </c>
      <c r="B199" s="25" t="s">
        <v>358</v>
      </c>
      <c r="C199" s="25" t="s">
        <v>358</v>
      </c>
      <c r="D199" s="20" t="s">
        <v>342</v>
      </c>
    </row>
    <row r="200" spans="1:4" x14ac:dyDescent="0.25">
      <c r="A200" s="20" t="s">
        <v>35</v>
      </c>
      <c r="B200" s="25" t="s">
        <v>361</v>
      </c>
      <c r="C200" s="25" t="s">
        <v>361</v>
      </c>
      <c r="D200" s="20" t="s">
        <v>342</v>
      </c>
    </row>
    <row r="201" spans="1:4" x14ac:dyDescent="0.25">
      <c r="A201" s="20" t="s">
        <v>35</v>
      </c>
      <c r="B201" s="25" t="s">
        <v>363</v>
      </c>
      <c r="C201" s="25" t="s">
        <v>363</v>
      </c>
      <c r="D201" s="20" t="s">
        <v>342</v>
      </c>
    </row>
    <row r="202" spans="1:4" x14ac:dyDescent="0.25">
      <c r="A202" s="20" t="s">
        <v>35</v>
      </c>
      <c r="B202" s="25" t="s">
        <v>366</v>
      </c>
      <c r="C202" s="25" t="s">
        <v>366</v>
      </c>
      <c r="D202" s="20" t="s">
        <v>342</v>
      </c>
    </row>
    <row r="203" spans="1:4" x14ac:dyDescent="0.25">
      <c r="A203" s="20" t="s">
        <v>35</v>
      </c>
      <c r="B203" s="25" t="s">
        <v>368</v>
      </c>
      <c r="C203" s="25" t="s">
        <v>368</v>
      </c>
      <c r="D203" s="20" t="s">
        <v>342</v>
      </c>
    </row>
    <row r="204" spans="1:4" x14ac:dyDescent="0.25">
      <c r="A204" s="20" t="s">
        <v>35</v>
      </c>
      <c r="B204" s="25" t="s">
        <v>371</v>
      </c>
      <c r="C204" s="25" t="s">
        <v>371</v>
      </c>
      <c r="D204" s="20" t="s">
        <v>342</v>
      </c>
    </row>
    <row r="205" spans="1:4" x14ac:dyDescent="0.25">
      <c r="A205" s="20" t="s">
        <v>35</v>
      </c>
      <c r="B205" s="25" t="s">
        <v>374</v>
      </c>
      <c r="C205" s="25" t="s">
        <v>374</v>
      </c>
      <c r="D205" s="20" t="s">
        <v>342</v>
      </c>
    </row>
    <row r="206" spans="1:4" x14ac:dyDescent="0.25">
      <c r="A206" s="20" t="s">
        <v>35</v>
      </c>
      <c r="B206" s="25" t="s">
        <v>851</v>
      </c>
      <c r="C206" s="25" t="s">
        <v>851</v>
      </c>
      <c r="D206" s="20" t="s">
        <v>342</v>
      </c>
    </row>
    <row r="207" spans="1:4" x14ac:dyDescent="0.25">
      <c r="A207" s="20" t="s">
        <v>35</v>
      </c>
      <c r="B207" s="25" t="s">
        <v>377</v>
      </c>
      <c r="C207" s="25" t="s">
        <v>377</v>
      </c>
      <c r="D207" s="20" t="s">
        <v>342</v>
      </c>
    </row>
    <row r="208" spans="1:4" x14ac:dyDescent="0.25">
      <c r="A208" s="20" t="s">
        <v>35</v>
      </c>
      <c r="B208" s="25" t="s">
        <v>380</v>
      </c>
      <c r="C208" s="25" t="s">
        <v>380</v>
      </c>
      <c r="D208" s="20" t="s">
        <v>342</v>
      </c>
    </row>
    <row r="209" spans="1:4" x14ac:dyDescent="0.25">
      <c r="A209" s="20" t="s">
        <v>35</v>
      </c>
      <c r="B209" s="25" t="s">
        <v>382</v>
      </c>
      <c r="C209" s="25" t="s">
        <v>382</v>
      </c>
      <c r="D209" s="20" t="s">
        <v>342</v>
      </c>
    </row>
    <row r="210" spans="1:4" x14ac:dyDescent="0.25">
      <c r="A210" s="20" t="s">
        <v>35</v>
      </c>
      <c r="B210" s="25" t="s">
        <v>557</v>
      </c>
      <c r="C210" s="25" t="s">
        <v>557</v>
      </c>
      <c r="D210" s="20" t="s">
        <v>556</v>
      </c>
    </row>
    <row r="211" spans="1:4" x14ac:dyDescent="0.25">
      <c r="A211" s="20" t="s">
        <v>35</v>
      </c>
      <c r="B211" s="25" t="s">
        <v>588</v>
      </c>
      <c r="C211" s="25" t="s">
        <v>588</v>
      </c>
      <c r="D211" s="20" t="s">
        <v>556</v>
      </c>
    </row>
    <row r="212" spans="1:4" x14ac:dyDescent="0.25">
      <c r="A212" s="20" t="s">
        <v>35</v>
      </c>
      <c r="B212" s="25" t="s">
        <v>583</v>
      </c>
      <c r="C212" s="25" t="s">
        <v>583</v>
      </c>
      <c r="D212" s="20" t="s">
        <v>556</v>
      </c>
    </row>
    <row r="213" spans="1:4" x14ac:dyDescent="0.25">
      <c r="A213" s="20" t="s">
        <v>35</v>
      </c>
      <c r="B213" s="25" t="s">
        <v>578</v>
      </c>
      <c r="C213" s="25" t="s">
        <v>578</v>
      </c>
      <c r="D213" s="20" t="s">
        <v>556</v>
      </c>
    </row>
    <row r="214" spans="1:4" x14ac:dyDescent="0.25">
      <c r="A214" s="20" t="s">
        <v>35</v>
      </c>
      <c r="B214" s="25" t="s">
        <v>576</v>
      </c>
      <c r="C214" s="25" t="s">
        <v>576</v>
      </c>
      <c r="D214" s="20" t="s">
        <v>556</v>
      </c>
    </row>
    <row r="215" spans="1:4" x14ac:dyDescent="0.25">
      <c r="A215" s="20" t="s">
        <v>35</v>
      </c>
      <c r="B215" s="25" t="s">
        <v>574</v>
      </c>
      <c r="C215" s="25" t="s">
        <v>574</v>
      </c>
      <c r="D215" s="20" t="s">
        <v>556</v>
      </c>
    </row>
    <row r="216" spans="1:4" x14ac:dyDescent="0.25">
      <c r="A216" s="20" t="s">
        <v>35</v>
      </c>
      <c r="B216" s="25" t="s">
        <v>559</v>
      </c>
      <c r="C216" s="25" t="s">
        <v>559</v>
      </c>
      <c r="D216" s="20" t="s">
        <v>556</v>
      </c>
    </row>
    <row r="217" spans="1:4" x14ac:dyDescent="0.25">
      <c r="A217" s="20" t="s">
        <v>35</v>
      </c>
      <c r="B217" s="25" t="s">
        <v>590</v>
      </c>
      <c r="C217" s="25" t="s">
        <v>590</v>
      </c>
      <c r="D217" s="20" t="s">
        <v>556</v>
      </c>
    </row>
    <row r="218" spans="1:4" x14ac:dyDescent="0.25">
      <c r="A218" s="20" t="s">
        <v>35</v>
      </c>
      <c r="B218" s="25" t="s">
        <v>561</v>
      </c>
      <c r="C218" s="25" t="s">
        <v>561</v>
      </c>
      <c r="D218" s="20" t="s">
        <v>556</v>
      </c>
    </row>
    <row r="219" spans="1:4" x14ac:dyDescent="0.25">
      <c r="A219" s="20" t="s">
        <v>35</v>
      </c>
      <c r="B219" s="4" t="s">
        <v>566</v>
      </c>
      <c r="C219" s="4" t="s">
        <v>566</v>
      </c>
      <c r="D219" t="s">
        <v>556</v>
      </c>
    </row>
    <row r="220" spans="1:4" x14ac:dyDescent="0.25">
      <c r="A220" s="20" t="s">
        <v>35</v>
      </c>
      <c r="B220" s="4" t="s">
        <v>585</v>
      </c>
      <c r="C220" s="4" t="s">
        <v>585</v>
      </c>
      <c r="D220" t="s">
        <v>556</v>
      </c>
    </row>
    <row r="221" spans="1:4" x14ac:dyDescent="0.25">
      <c r="A221" s="20" t="s">
        <v>35</v>
      </c>
      <c r="B221" s="4" t="s">
        <v>575</v>
      </c>
      <c r="C221" s="4" t="s">
        <v>575</v>
      </c>
      <c r="D221" t="s">
        <v>556</v>
      </c>
    </row>
    <row r="222" spans="1:4" x14ac:dyDescent="0.25">
      <c r="A222" s="20" t="s">
        <v>35</v>
      </c>
      <c r="B222" s="4" t="s">
        <v>584</v>
      </c>
      <c r="C222" s="4" t="s">
        <v>584</v>
      </c>
      <c r="D222" t="s">
        <v>556</v>
      </c>
    </row>
    <row r="223" spans="1:4" x14ac:dyDescent="0.25">
      <c r="A223" s="20" t="s">
        <v>35</v>
      </c>
      <c r="B223" s="4" t="s">
        <v>569</v>
      </c>
      <c r="C223" s="4" t="s">
        <v>569</v>
      </c>
      <c r="D223" t="s">
        <v>556</v>
      </c>
    </row>
    <row r="224" spans="1:4" x14ac:dyDescent="0.25">
      <c r="A224" s="20" t="s">
        <v>35</v>
      </c>
      <c r="B224" s="4" t="s">
        <v>560</v>
      </c>
      <c r="C224" s="4" t="s">
        <v>560</v>
      </c>
      <c r="D224" t="s">
        <v>556</v>
      </c>
    </row>
    <row r="225" spans="1:4" x14ac:dyDescent="0.25">
      <c r="A225" s="20" t="s">
        <v>35</v>
      </c>
      <c r="B225" s="4" t="s">
        <v>567</v>
      </c>
      <c r="C225" s="4" t="s">
        <v>567</v>
      </c>
      <c r="D225" t="s">
        <v>556</v>
      </c>
    </row>
    <row r="226" spans="1:4" x14ac:dyDescent="0.25">
      <c r="A226" s="20" t="s">
        <v>35</v>
      </c>
      <c r="B226" s="4" t="s">
        <v>572</v>
      </c>
      <c r="C226" s="4" t="s">
        <v>572</v>
      </c>
      <c r="D226" t="s">
        <v>556</v>
      </c>
    </row>
    <row r="227" spans="1:4" x14ac:dyDescent="0.25">
      <c r="A227" s="20" t="s">
        <v>35</v>
      </c>
      <c r="B227" s="4" t="s">
        <v>586</v>
      </c>
      <c r="C227" s="4" t="s">
        <v>586</v>
      </c>
      <c r="D227" t="s">
        <v>556</v>
      </c>
    </row>
    <row r="228" spans="1:4" x14ac:dyDescent="0.25">
      <c r="A228" s="20" t="s">
        <v>35</v>
      </c>
      <c r="B228" s="4" t="s">
        <v>563</v>
      </c>
      <c r="C228" s="4" t="s">
        <v>563</v>
      </c>
      <c r="D228" t="s">
        <v>556</v>
      </c>
    </row>
    <row r="229" spans="1:4" x14ac:dyDescent="0.25">
      <c r="A229" s="20" t="s">
        <v>35</v>
      </c>
      <c r="B229" s="4" t="s">
        <v>587</v>
      </c>
      <c r="C229" s="4" t="s">
        <v>587</v>
      </c>
      <c r="D229" t="s">
        <v>556</v>
      </c>
    </row>
    <row r="230" spans="1:4" x14ac:dyDescent="0.25">
      <c r="A230" s="20" t="s">
        <v>35</v>
      </c>
      <c r="B230" s="4" t="s">
        <v>577</v>
      </c>
      <c r="C230" s="4" t="s">
        <v>577</v>
      </c>
      <c r="D230" t="s">
        <v>556</v>
      </c>
    </row>
    <row r="231" spans="1:4" x14ac:dyDescent="0.25">
      <c r="A231" s="20" t="s">
        <v>35</v>
      </c>
      <c r="B231" s="4" t="s">
        <v>565</v>
      </c>
      <c r="C231" s="4" t="s">
        <v>565</v>
      </c>
      <c r="D231" t="s">
        <v>556</v>
      </c>
    </row>
    <row r="232" spans="1:4" x14ac:dyDescent="0.25">
      <c r="A232" s="20" t="s">
        <v>35</v>
      </c>
      <c r="B232" s="4" t="s">
        <v>573</v>
      </c>
      <c r="C232" s="4" t="s">
        <v>573</v>
      </c>
      <c r="D232" t="s">
        <v>556</v>
      </c>
    </row>
    <row r="233" spans="1:4" x14ac:dyDescent="0.25">
      <c r="A233" s="20" t="s">
        <v>35</v>
      </c>
      <c r="B233" s="4" t="s">
        <v>564</v>
      </c>
      <c r="C233" s="4" t="s">
        <v>564</v>
      </c>
      <c r="D233" t="s">
        <v>556</v>
      </c>
    </row>
    <row r="234" spans="1:4" x14ac:dyDescent="0.25">
      <c r="A234" s="20" t="s">
        <v>35</v>
      </c>
      <c r="B234" s="4" t="s">
        <v>570</v>
      </c>
      <c r="C234" s="4" t="s">
        <v>570</v>
      </c>
      <c r="D234" t="s">
        <v>556</v>
      </c>
    </row>
    <row r="235" spans="1:4" x14ac:dyDescent="0.25">
      <c r="A235" s="20" t="s">
        <v>35</v>
      </c>
      <c r="B235" s="4" t="s">
        <v>582</v>
      </c>
      <c r="C235" s="4" t="s">
        <v>582</v>
      </c>
      <c r="D235" t="s">
        <v>556</v>
      </c>
    </row>
    <row r="236" spans="1:4" x14ac:dyDescent="0.25">
      <c r="A236" s="20" t="s">
        <v>35</v>
      </c>
      <c r="B236" s="4" t="s">
        <v>556</v>
      </c>
      <c r="C236" s="4" t="s">
        <v>556</v>
      </c>
      <c r="D236" t="s">
        <v>556</v>
      </c>
    </row>
    <row r="237" spans="1:4" x14ac:dyDescent="0.25">
      <c r="A237" s="20" t="s">
        <v>35</v>
      </c>
      <c r="B237" s="4" t="s">
        <v>579</v>
      </c>
      <c r="C237" s="4" t="s">
        <v>579</v>
      </c>
      <c r="D237" t="s">
        <v>556</v>
      </c>
    </row>
    <row r="238" spans="1:4" x14ac:dyDescent="0.25">
      <c r="A238" s="20" t="s">
        <v>35</v>
      </c>
      <c r="B238" s="4" t="s">
        <v>581</v>
      </c>
      <c r="C238" s="4" t="s">
        <v>581</v>
      </c>
      <c r="D238" t="s">
        <v>556</v>
      </c>
    </row>
    <row r="239" spans="1:4" x14ac:dyDescent="0.25">
      <c r="A239" s="20" t="s">
        <v>35</v>
      </c>
      <c r="B239" s="4" t="s">
        <v>580</v>
      </c>
      <c r="C239" s="4" t="s">
        <v>580</v>
      </c>
      <c r="D239" t="s">
        <v>556</v>
      </c>
    </row>
    <row r="240" spans="1:4" x14ac:dyDescent="0.25">
      <c r="A240" s="20" t="s">
        <v>35</v>
      </c>
      <c r="B240" s="4" t="s">
        <v>568</v>
      </c>
      <c r="C240" s="4" t="s">
        <v>568</v>
      </c>
      <c r="D240" t="s">
        <v>556</v>
      </c>
    </row>
    <row r="241" spans="1:4" x14ac:dyDescent="0.25">
      <c r="A241" s="20" t="s">
        <v>35</v>
      </c>
      <c r="B241" s="4" t="s">
        <v>571</v>
      </c>
      <c r="C241" s="4" t="s">
        <v>571</v>
      </c>
      <c r="D241" t="s">
        <v>556</v>
      </c>
    </row>
    <row r="242" spans="1:4" x14ac:dyDescent="0.25">
      <c r="A242" s="20" t="s">
        <v>35</v>
      </c>
      <c r="B242" s="4" t="s">
        <v>558</v>
      </c>
      <c r="C242" s="4" t="s">
        <v>558</v>
      </c>
      <c r="D242" t="s">
        <v>556</v>
      </c>
    </row>
    <row r="243" spans="1:4" x14ac:dyDescent="0.25">
      <c r="A243" s="20" t="s">
        <v>35</v>
      </c>
      <c r="B243" s="4" t="s">
        <v>562</v>
      </c>
      <c r="C243" s="4" t="s">
        <v>562</v>
      </c>
      <c r="D243" t="s">
        <v>556</v>
      </c>
    </row>
    <row r="244" spans="1:4" x14ac:dyDescent="0.25">
      <c r="A244" s="20" t="s">
        <v>35</v>
      </c>
      <c r="B244" s="4" t="s">
        <v>589</v>
      </c>
      <c r="C244" s="4" t="s">
        <v>589</v>
      </c>
      <c r="D244" t="s">
        <v>556</v>
      </c>
    </row>
    <row r="245" spans="1:4" x14ac:dyDescent="0.25">
      <c r="A245" s="20" t="s">
        <v>35</v>
      </c>
      <c r="B245" s="4" t="s">
        <v>384</v>
      </c>
      <c r="C245" s="4" t="s">
        <v>384</v>
      </c>
      <c r="D245" t="s">
        <v>383</v>
      </c>
    </row>
    <row r="246" spans="1:4" x14ac:dyDescent="0.25">
      <c r="A246" s="20" t="s">
        <v>35</v>
      </c>
      <c r="B246" s="4" t="s">
        <v>387</v>
      </c>
      <c r="C246" s="4" t="s">
        <v>387</v>
      </c>
      <c r="D246" t="s">
        <v>383</v>
      </c>
    </row>
    <row r="247" spans="1:4" x14ac:dyDescent="0.25">
      <c r="A247" s="20" t="s">
        <v>35</v>
      </c>
      <c r="B247" s="4" t="s">
        <v>390</v>
      </c>
      <c r="C247" s="4" t="s">
        <v>390</v>
      </c>
      <c r="D247" t="s">
        <v>383</v>
      </c>
    </row>
    <row r="248" spans="1:4" x14ac:dyDescent="0.25">
      <c r="A248" s="20" t="s">
        <v>35</v>
      </c>
      <c r="B248" s="4" t="s">
        <v>393</v>
      </c>
      <c r="C248" s="4" t="s">
        <v>393</v>
      </c>
      <c r="D248" t="s">
        <v>383</v>
      </c>
    </row>
    <row r="249" spans="1:4" x14ac:dyDescent="0.25">
      <c r="A249" s="20" t="s">
        <v>35</v>
      </c>
      <c r="B249" s="4" t="s">
        <v>396</v>
      </c>
      <c r="C249" s="4" t="s">
        <v>396</v>
      </c>
      <c r="D249" t="s">
        <v>383</v>
      </c>
    </row>
    <row r="250" spans="1:4" x14ac:dyDescent="0.25">
      <c r="A250" s="20" t="s">
        <v>35</v>
      </c>
      <c r="B250" s="4" t="s">
        <v>399</v>
      </c>
      <c r="C250" s="4" t="s">
        <v>399</v>
      </c>
      <c r="D250" t="s">
        <v>383</v>
      </c>
    </row>
    <row r="251" spans="1:4" x14ac:dyDescent="0.25">
      <c r="A251" s="20" t="s">
        <v>35</v>
      </c>
      <c r="B251" s="4" t="s">
        <v>402</v>
      </c>
      <c r="C251" s="4" t="s">
        <v>402</v>
      </c>
      <c r="D251" t="s">
        <v>383</v>
      </c>
    </row>
    <row r="252" spans="1:4" x14ac:dyDescent="0.25">
      <c r="A252" s="20" t="s">
        <v>35</v>
      </c>
      <c r="B252" s="4" t="s">
        <v>405</v>
      </c>
      <c r="C252" s="4" t="s">
        <v>405</v>
      </c>
      <c r="D252" t="s">
        <v>383</v>
      </c>
    </row>
    <row r="253" spans="1:4" x14ac:dyDescent="0.25">
      <c r="A253" s="20" t="s">
        <v>35</v>
      </c>
      <c r="B253" s="4" t="s">
        <v>408</v>
      </c>
      <c r="C253" s="4" t="s">
        <v>408</v>
      </c>
      <c r="D253" t="s">
        <v>383</v>
      </c>
    </row>
    <row r="254" spans="1:4" x14ac:dyDescent="0.25">
      <c r="A254" s="20" t="s">
        <v>35</v>
      </c>
      <c r="B254" s="4" t="s">
        <v>411</v>
      </c>
      <c r="C254" s="4" t="s">
        <v>411</v>
      </c>
      <c r="D254" t="s">
        <v>383</v>
      </c>
    </row>
    <row r="255" spans="1:4" x14ac:dyDescent="0.25">
      <c r="A255" s="20" t="s">
        <v>35</v>
      </c>
      <c r="B255" s="4" t="s">
        <v>414</v>
      </c>
      <c r="C255" s="4" t="s">
        <v>414</v>
      </c>
      <c r="D255" t="s">
        <v>383</v>
      </c>
    </row>
    <row r="256" spans="1:4" x14ac:dyDescent="0.25">
      <c r="A256" s="20" t="s">
        <v>35</v>
      </c>
      <c r="B256" s="4" t="s">
        <v>417</v>
      </c>
      <c r="C256" s="4" t="s">
        <v>417</v>
      </c>
      <c r="D256" t="s">
        <v>383</v>
      </c>
    </row>
    <row r="257" spans="1:4" x14ac:dyDescent="0.25">
      <c r="A257" s="20" t="s">
        <v>35</v>
      </c>
      <c r="B257" s="4" t="s">
        <v>420</v>
      </c>
      <c r="C257" s="4" t="s">
        <v>420</v>
      </c>
      <c r="D257" t="s">
        <v>383</v>
      </c>
    </row>
    <row r="258" spans="1:4" x14ac:dyDescent="0.25">
      <c r="A258" s="20" t="s">
        <v>35</v>
      </c>
      <c r="B258" s="4" t="s">
        <v>423</v>
      </c>
      <c r="C258" s="4" t="s">
        <v>423</v>
      </c>
      <c r="D258" t="s">
        <v>383</v>
      </c>
    </row>
    <row r="259" spans="1:4" x14ac:dyDescent="0.25">
      <c r="A259" s="20" t="s">
        <v>35</v>
      </c>
      <c r="B259" s="4" t="s">
        <v>426</v>
      </c>
      <c r="C259" s="4" t="s">
        <v>426</v>
      </c>
      <c r="D259" t="s">
        <v>383</v>
      </c>
    </row>
    <row r="260" spans="1:4" x14ac:dyDescent="0.25">
      <c r="A260" s="20" t="s">
        <v>35</v>
      </c>
      <c r="B260" s="4" t="s">
        <v>429</v>
      </c>
      <c r="C260" s="4" t="s">
        <v>429</v>
      </c>
      <c r="D260" t="s">
        <v>383</v>
      </c>
    </row>
    <row r="261" spans="1:4" x14ac:dyDescent="0.25">
      <c r="A261" s="20" t="s">
        <v>35</v>
      </c>
      <c r="B261" s="4" t="s">
        <v>432</v>
      </c>
      <c r="C261" s="4" t="s">
        <v>432</v>
      </c>
      <c r="D261" t="s">
        <v>383</v>
      </c>
    </row>
    <row r="262" spans="1:4" x14ac:dyDescent="0.25">
      <c r="A262" s="20" t="s">
        <v>35</v>
      </c>
      <c r="B262" s="4" t="s">
        <v>435</v>
      </c>
      <c r="C262" s="4" t="s">
        <v>435</v>
      </c>
      <c r="D262" t="s">
        <v>383</v>
      </c>
    </row>
    <row r="263" spans="1:4" x14ac:dyDescent="0.25">
      <c r="A263" s="20" t="s">
        <v>35</v>
      </c>
      <c r="B263" s="4" t="s">
        <v>438</v>
      </c>
      <c r="C263" s="4" t="s">
        <v>438</v>
      </c>
      <c r="D263" t="s">
        <v>383</v>
      </c>
    </row>
    <row r="264" spans="1:4" x14ac:dyDescent="0.25">
      <c r="A264" s="20" t="s">
        <v>35</v>
      </c>
      <c r="B264" s="4" t="s">
        <v>441</v>
      </c>
      <c r="C264" s="4" t="s">
        <v>441</v>
      </c>
      <c r="D264" t="s">
        <v>383</v>
      </c>
    </row>
    <row r="265" spans="1:4" x14ac:dyDescent="0.25">
      <c r="A265" s="20" t="s">
        <v>35</v>
      </c>
      <c r="B265" s="4" t="s">
        <v>444</v>
      </c>
      <c r="C265" s="4" t="s">
        <v>444</v>
      </c>
      <c r="D265" t="s">
        <v>383</v>
      </c>
    </row>
    <row r="266" spans="1:4" x14ac:dyDescent="0.25">
      <c r="A266" s="20" t="s">
        <v>35</v>
      </c>
      <c r="B266" s="4" t="s">
        <v>447</v>
      </c>
      <c r="C266" s="4" t="s">
        <v>447</v>
      </c>
      <c r="D266" t="s">
        <v>383</v>
      </c>
    </row>
    <row r="267" spans="1:4" x14ac:dyDescent="0.25">
      <c r="A267" s="20" t="s">
        <v>35</v>
      </c>
      <c r="B267" s="4" t="s">
        <v>450</v>
      </c>
      <c r="C267" s="4" t="s">
        <v>450</v>
      </c>
      <c r="D267" t="s">
        <v>383</v>
      </c>
    </row>
    <row r="268" spans="1:4" x14ac:dyDescent="0.25">
      <c r="A268" s="20" t="s">
        <v>35</v>
      </c>
      <c r="B268" s="4" t="s">
        <v>453</v>
      </c>
      <c r="C268" s="4" t="s">
        <v>453</v>
      </c>
      <c r="D268" t="s">
        <v>383</v>
      </c>
    </row>
    <row r="269" spans="1:4" x14ac:dyDescent="0.25">
      <c r="A269" s="20" t="s">
        <v>35</v>
      </c>
      <c r="B269" s="4" t="s">
        <v>456</v>
      </c>
      <c r="C269" s="4" t="s">
        <v>456</v>
      </c>
      <c r="D269" t="s">
        <v>383</v>
      </c>
    </row>
    <row r="270" spans="1:4" x14ac:dyDescent="0.25">
      <c r="A270" s="20" t="s">
        <v>35</v>
      </c>
      <c r="B270" s="4" t="s">
        <v>459</v>
      </c>
      <c r="C270" s="4" t="s">
        <v>459</v>
      </c>
      <c r="D270" t="s">
        <v>383</v>
      </c>
    </row>
    <row r="271" spans="1:4" x14ac:dyDescent="0.25">
      <c r="A271" s="20" t="s">
        <v>35</v>
      </c>
      <c r="B271" s="4" t="s">
        <v>462</v>
      </c>
      <c r="C271" s="4" t="s">
        <v>462</v>
      </c>
      <c r="D271" t="s">
        <v>383</v>
      </c>
    </row>
    <row r="272" spans="1:4" x14ac:dyDescent="0.25">
      <c r="A272" s="20" t="s">
        <v>35</v>
      </c>
      <c r="B272" s="4" t="s">
        <v>465</v>
      </c>
      <c r="C272" s="4" t="s">
        <v>465</v>
      </c>
      <c r="D272" t="s">
        <v>383</v>
      </c>
    </row>
    <row r="273" spans="1:4" x14ac:dyDescent="0.25">
      <c r="A273" s="20" t="s">
        <v>35</v>
      </c>
      <c r="B273" s="4" t="s">
        <v>468</v>
      </c>
      <c r="C273" s="4" t="s">
        <v>468</v>
      </c>
      <c r="D273" t="s">
        <v>383</v>
      </c>
    </row>
    <row r="274" spans="1:4" x14ac:dyDescent="0.25">
      <c r="A274" s="20" t="s">
        <v>35</v>
      </c>
      <c r="B274" s="4" t="s">
        <v>471</v>
      </c>
      <c r="C274" s="4" t="s">
        <v>471</v>
      </c>
      <c r="D274" t="s">
        <v>383</v>
      </c>
    </row>
    <row r="275" spans="1:4" x14ac:dyDescent="0.25">
      <c r="A275" s="20" t="s">
        <v>35</v>
      </c>
      <c r="B275" s="4" t="s">
        <v>474</v>
      </c>
      <c r="C275" s="4" t="s">
        <v>474</v>
      </c>
      <c r="D275" t="s">
        <v>383</v>
      </c>
    </row>
    <row r="276" spans="1:4" x14ac:dyDescent="0.25">
      <c r="A276" s="20" t="s">
        <v>35</v>
      </c>
      <c r="B276" s="4" t="s">
        <v>477</v>
      </c>
      <c r="C276" s="4" t="s">
        <v>477</v>
      </c>
      <c r="D276" t="s">
        <v>383</v>
      </c>
    </row>
    <row r="277" spans="1:4" x14ac:dyDescent="0.25">
      <c r="A277" s="20" t="s">
        <v>35</v>
      </c>
      <c r="B277" s="4" t="s">
        <v>480</v>
      </c>
      <c r="C277" s="4" t="s">
        <v>480</v>
      </c>
      <c r="D277" t="s">
        <v>383</v>
      </c>
    </row>
    <row r="278" spans="1:4" x14ac:dyDescent="0.25">
      <c r="A278" s="20" t="s">
        <v>35</v>
      </c>
      <c r="B278" s="4" t="s">
        <v>483</v>
      </c>
      <c r="C278" s="4" t="s">
        <v>483</v>
      </c>
      <c r="D278" t="s">
        <v>383</v>
      </c>
    </row>
    <row r="279" spans="1:4" x14ac:dyDescent="0.25">
      <c r="A279" s="20" t="s">
        <v>35</v>
      </c>
      <c r="B279" s="4" t="s">
        <v>486</v>
      </c>
      <c r="C279" s="4" t="s">
        <v>486</v>
      </c>
      <c r="D279" t="s">
        <v>383</v>
      </c>
    </row>
    <row r="280" spans="1:4" x14ac:dyDescent="0.25">
      <c r="A280" s="20" t="s">
        <v>35</v>
      </c>
      <c r="B280" s="4" t="s">
        <v>489</v>
      </c>
      <c r="C280" s="4" t="s">
        <v>489</v>
      </c>
      <c r="D280" t="s">
        <v>383</v>
      </c>
    </row>
    <row r="281" spans="1:4" x14ac:dyDescent="0.25">
      <c r="A281" s="20" t="s">
        <v>35</v>
      </c>
      <c r="B281" s="4" t="s">
        <v>492</v>
      </c>
      <c r="C281" s="4" t="s">
        <v>492</v>
      </c>
      <c r="D281" t="s">
        <v>383</v>
      </c>
    </row>
    <row r="282" spans="1:4" x14ac:dyDescent="0.25">
      <c r="A282" s="20" t="s">
        <v>35</v>
      </c>
      <c r="B282" s="4" t="s">
        <v>495</v>
      </c>
      <c r="C282" s="4" t="s">
        <v>495</v>
      </c>
      <c r="D282" t="s">
        <v>383</v>
      </c>
    </row>
    <row r="283" spans="1:4" x14ac:dyDescent="0.25">
      <c r="A283" s="20" t="s">
        <v>35</v>
      </c>
      <c r="B283" s="4" t="s">
        <v>498</v>
      </c>
      <c r="C283" s="4" t="s">
        <v>498</v>
      </c>
      <c r="D283" t="s">
        <v>383</v>
      </c>
    </row>
    <row r="284" spans="1:4" x14ac:dyDescent="0.25">
      <c r="A284" s="20" t="s">
        <v>35</v>
      </c>
      <c r="B284" s="4" t="s">
        <v>319</v>
      </c>
      <c r="C284" s="4" t="s">
        <v>319</v>
      </c>
      <c r="D284" t="s">
        <v>318</v>
      </c>
    </row>
    <row r="285" spans="1:4" x14ac:dyDescent="0.25">
      <c r="A285" s="20" t="s">
        <v>35</v>
      </c>
      <c r="B285" s="4" t="s">
        <v>320</v>
      </c>
      <c r="C285" s="4" t="s">
        <v>320</v>
      </c>
      <c r="D285" t="s">
        <v>318</v>
      </c>
    </row>
    <row r="286" spans="1:4" x14ac:dyDescent="0.25">
      <c r="A286" s="20" t="s">
        <v>35</v>
      </c>
      <c r="B286" s="4" t="s">
        <v>321</v>
      </c>
      <c r="C286" s="4" t="s">
        <v>321</v>
      </c>
      <c r="D286" t="s">
        <v>318</v>
      </c>
    </row>
    <row r="287" spans="1:4" x14ac:dyDescent="0.25">
      <c r="A287" s="20" t="s">
        <v>35</v>
      </c>
      <c r="B287" s="4" t="s">
        <v>322</v>
      </c>
      <c r="C287" s="4" t="s">
        <v>322</v>
      </c>
      <c r="D287" t="s">
        <v>318</v>
      </c>
    </row>
    <row r="288" spans="1:4" x14ac:dyDescent="0.25">
      <c r="A288" s="20" t="s">
        <v>35</v>
      </c>
      <c r="B288" s="4" t="s">
        <v>323</v>
      </c>
      <c r="C288" s="4" t="s">
        <v>323</v>
      </c>
      <c r="D288" t="s">
        <v>318</v>
      </c>
    </row>
    <row r="289" spans="1:4" x14ac:dyDescent="0.25">
      <c r="A289" s="20" t="s">
        <v>35</v>
      </c>
      <c r="B289" s="4" t="s">
        <v>324</v>
      </c>
      <c r="C289" s="4" t="s">
        <v>324</v>
      </c>
      <c r="D289" t="s">
        <v>318</v>
      </c>
    </row>
    <row r="290" spans="1:4" x14ac:dyDescent="0.25">
      <c r="A290" s="20" t="s">
        <v>35</v>
      </c>
      <c r="B290" s="4" t="s">
        <v>325</v>
      </c>
      <c r="C290" s="4" t="s">
        <v>325</v>
      </c>
      <c r="D290" t="s">
        <v>318</v>
      </c>
    </row>
    <row r="291" spans="1:4" x14ac:dyDescent="0.25">
      <c r="A291" s="20" t="s">
        <v>35</v>
      </c>
      <c r="B291" s="4" t="s">
        <v>326</v>
      </c>
      <c r="C291" s="4" t="s">
        <v>326</v>
      </c>
      <c r="D291" t="s">
        <v>318</v>
      </c>
    </row>
    <row r="292" spans="1:4" x14ac:dyDescent="0.25">
      <c r="A292" s="20" t="s">
        <v>35</v>
      </c>
      <c r="B292" s="4" t="s">
        <v>327</v>
      </c>
      <c r="C292" s="4" t="s">
        <v>327</v>
      </c>
      <c r="D292" t="s">
        <v>318</v>
      </c>
    </row>
    <row r="293" spans="1:4" x14ac:dyDescent="0.25">
      <c r="A293" s="20" t="s">
        <v>35</v>
      </c>
      <c r="B293" s="4" t="s">
        <v>328</v>
      </c>
      <c r="C293" s="4" t="s">
        <v>328</v>
      </c>
      <c r="D293" t="s">
        <v>318</v>
      </c>
    </row>
    <row r="294" spans="1:4" x14ac:dyDescent="0.25">
      <c r="A294" s="20" t="s">
        <v>35</v>
      </c>
      <c r="B294" s="4" t="s">
        <v>329</v>
      </c>
      <c r="C294" s="4" t="s">
        <v>329</v>
      </c>
      <c r="D294" t="s">
        <v>318</v>
      </c>
    </row>
    <row r="295" spans="1:4" x14ac:dyDescent="0.25">
      <c r="A295" s="20" t="s">
        <v>35</v>
      </c>
      <c r="B295" s="4" t="s">
        <v>330</v>
      </c>
      <c r="C295" s="4" t="s">
        <v>330</v>
      </c>
      <c r="D295" t="s">
        <v>318</v>
      </c>
    </row>
    <row r="296" spans="1:4" x14ac:dyDescent="0.25">
      <c r="A296" s="20" t="s">
        <v>35</v>
      </c>
      <c r="B296" s="4" t="s">
        <v>331</v>
      </c>
      <c r="C296" s="4" t="s">
        <v>331</v>
      </c>
      <c r="D296" t="s">
        <v>318</v>
      </c>
    </row>
    <row r="297" spans="1:4" x14ac:dyDescent="0.25">
      <c r="A297" s="20" t="s">
        <v>35</v>
      </c>
      <c r="B297" s="4" t="s">
        <v>332</v>
      </c>
      <c r="C297" s="4" t="s">
        <v>332</v>
      </c>
      <c r="D297" t="s">
        <v>318</v>
      </c>
    </row>
    <row r="298" spans="1:4" x14ac:dyDescent="0.25">
      <c r="A298" s="20" t="s">
        <v>35</v>
      </c>
      <c r="B298" s="4" t="s">
        <v>200</v>
      </c>
      <c r="C298" s="4" t="s">
        <v>200</v>
      </c>
      <c r="D298" t="s">
        <v>318</v>
      </c>
    </row>
    <row r="299" spans="1:4" x14ac:dyDescent="0.25">
      <c r="A299" s="20" t="s">
        <v>35</v>
      </c>
      <c r="B299" s="4" t="s">
        <v>333</v>
      </c>
      <c r="C299" s="4" t="s">
        <v>333</v>
      </c>
      <c r="D299" t="s">
        <v>318</v>
      </c>
    </row>
    <row r="300" spans="1:4" x14ac:dyDescent="0.25">
      <c r="A300" s="20" t="s">
        <v>35</v>
      </c>
      <c r="B300" s="4" t="s">
        <v>334</v>
      </c>
      <c r="C300" s="4" t="s">
        <v>334</v>
      </c>
      <c r="D300" t="s">
        <v>318</v>
      </c>
    </row>
    <row r="301" spans="1:4" x14ac:dyDescent="0.25">
      <c r="A301" s="20" t="s">
        <v>35</v>
      </c>
      <c r="B301" s="4" t="s">
        <v>335</v>
      </c>
      <c r="C301" s="4" t="s">
        <v>335</v>
      </c>
      <c r="D301" t="s">
        <v>318</v>
      </c>
    </row>
    <row r="302" spans="1:4" x14ac:dyDescent="0.25">
      <c r="A302" s="20" t="s">
        <v>35</v>
      </c>
      <c r="B302" s="4" t="s">
        <v>336</v>
      </c>
      <c r="C302" s="4" t="s">
        <v>336</v>
      </c>
      <c r="D302" t="s">
        <v>318</v>
      </c>
    </row>
    <row r="303" spans="1:4" x14ac:dyDescent="0.25">
      <c r="A303" s="20" t="s">
        <v>35</v>
      </c>
      <c r="B303" s="4" t="s">
        <v>337</v>
      </c>
      <c r="C303" s="4" t="s">
        <v>337</v>
      </c>
      <c r="D303" t="s">
        <v>318</v>
      </c>
    </row>
    <row r="304" spans="1:4" x14ac:dyDescent="0.25">
      <c r="A304" s="20" t="s">
        <v>35</v>
      </c>
      <c r="B304" s="4" t="s">
        <v>338</v>
      </c>
      <c r="C304" s="4" t="s">
        <v>338</v>
      </c>
      <c r="D304" t="s">
        <v>318</v>
      </c>
    </row>
    <row r="305" spans="1:4" x14ac:dyDescent="0.25">
      <c r="A305" s="20" t="s">
        <v>35</v>
      </c>
      <c r="B305" s="4" t="s">
        <v>339</v>
      </c>
      <c r="C305" s="4" t="s">
        <v>339</v>
      </c>
      <c r="D305" t="s">
        <v>318</v>
      </c>
    </row>
    <row r="306" spans="1:4" x14ac:dyDescent="0.25">
      <c r="A306" s="20" t="s">
        <v>35</v>
      </c>
      <c r="B306" s="4" t="s">
        <v>340</v>
      </c>
      <c r="C306" s="4" t="s">
        <v>340</v>
      </c>
      <c r="D306" t="s">
        <v>318</v>
      </c>
    </row>
    <row r="307" spans="1:4" x14ac:dyDescent="0.25">
      <c r="A307" s="20" t="s">
        <v>35</v>
      </c>
      <c r="B307" s="4" t="s">
        <v>341</v>
      </c>
      <c r="C307" s="4" t="s">
        <v>341</v>
      </c>
      <c r="D307" t="s">
        <v>318</v>
      </c>
    </row>
    <row r="308" spans="1:4" x14ac:dyDescent="0.25">
      <c r="A308" s="20" t="s">
        <v>35</v>
      </c>
      <c r="B308" s="4" t="s">
        <v>212</v>
      </c>
      <c r="C308" s="4" t="s">
        <v>212</v>
      </c>
      <c r="D308" t="s">
        <v>211</v>
      </c>
    </row>
    <row r="309" spans="1:4" x14ac:dyDescent="0.25">
      <c r="A309" s="20" t="s">
        <v>35</v>
      </c>
      <c r="B309" s="4" t="s">
        <v>215</v>
      </c>
      <c r="C309" s="4" t="s">
        <v>215</v>
      </c>
      <c r="D309" t="s">
        <v>211</v>
      </c>
    </row>
    <row r="310" spans="1:4" x14ac:dyDescent="0.25">
      <c r="A310" s="20" t="s">
        <v>35</v>
      </c>
      <c r="B310" s="4" t="s">
        <v>218</v>
      </c>
      <c r="C310" s="4" t="s">
        <v>218</v>
      </c>
      <c r="D310" t="s">
        <v>211</v>
      </c>
    </row>
    <row r="311" spans="1:4" x14ac:dyDescent="0.25">
      <c r="A311" s="20" t="s">
        <v>35</v>
      </c>
      <c r="B311" s="4" t="s">
        <v>221</v>
      </c>
      <c r="C311" s="4" t="s">
        <v>221</v>
      </c>
      <c r="D311" t="s">
        <v>211</v>
      </c>
    </row>
    <row r="312" spans="1:4" x14ac:dyDescent="0.25">
      <c r="A312" s="20" t="s">
        <v>35</v>
      </c>
      <c r="B312" s="4" t="s">
        <v>224</v>
      </c>
      <c r="C312" s="4" t="s">
        <v>224</v>
      </c>
      <c r="D312" t="s">
        <v>211</v>
      </c>
    </row>
    <row r="313" spans="1:4" x14ac:dyDescent="0.25">
      <c r="A313" s="20" t="s">
        <v>35</v>
      </c>
      <c r="B313" s="4" t="s">
        <v>227</v>
      </c>
      <c r="C313" s="4" t="s">
        <v>227</v>
      </c>
      <c r="D313" t="s">
        <v>211</v>
      </c>
    </row>
    <row r="314" spans="1:4" x14ac:dyDescent="0.25">
      <c r="A314" s="20" t="s">
        <v>35</v>
      </c>
      <c r="B314" s="4" t="s">
        <v>230</v>
      </c>
      <c r="C314" s="4" t="s">
        <v>230</v>
      </c>
      <c r="D314" t="s">
        <v>211</v>
      </c>
    </row>
    <row r="315" spans="1:4" x14ac:dyDescent="0.25">
      <c r="A315" s="20" t="s">
        <v>35</v>
      </c>
      <c r="B315" s="4" t="s">
        <v>233</v>
      </c>
      <c r="C315" s="4" t="s">
        <v>233</v>
      </c>
      <c r="D315" t="s">
        <v>211</v>
      </c>
    </row>
    <row r="316" spans="1:4" x14ac:dyDescent="0.25">
      <c r="A316" s="20" t="s">
        <v>35</v>
      </c>
      <c r="B316" s="4" t="s">
        <v>236</v>
      </c>
      <c r="C316" s="4" t="s">
        <v>236</v>
      </c>
      <c r="D316" t="s">
        <v>211</v>
      </c>
    </row>
    <row r="317" spans="1:4" x14ac:dyDescent="0.25">
      <c r="A317" s="20" t="s">
        <v>35</v>
      </c>
      <c r="B317" s="4" t="s">
        <v>239</v>
      </c>
      <c r="C317" s="4" t="s">
        <v>239</v>
      </c>
      <c r="D317" t="s">
        <v>211</v>
      </c>
    </row>
    <row r="318" spans="1:4" x14ac:dyDescent="0.25">
      <c r="A318" s="20" t="s">
        <v>35</v>
      </c>
      <c r="B318" s="4" t="s">
        <v>242</v>
      </c>
      <c r="C318" s="4" t="s">
        <v>242</v>
      </c>
      <c r="D318" t="s">
        <v>211</v>
      </c>
    </row>
    <row r="319" spans="1:4" x14ac:dyDescent="0.25">
      <c r="A319" s="20" t="s">
        <v>35</v>
      </c>
      <c r="B319" s="4" t="s">
        <v>245</v>
      </c>
      <c r="C319" s="4" t="s">
        <v>245</v>
      </c>
      <c r="D319" t="s">
        <v>211</v>
      </c>
    </row>
    <row r="320" spans="1:4" x14ac:dyDescent="0.25">
      <c r="A320" s="20" t="s">
        <v>35</v>
      </c>
      <c r="B320" s="4" t="s">
        <v>248</v>
      </c>
      <c r="C320" s="4" t="s">
        <v>248</v>
      </c>
      <c r="D320" t="s">
        <v>211</v>
      </c>
    </row>
    <row r="321" spans="1:5" x14ac:dyDescent="0.25">
      <c r="A321" s="20" t="s">
        <v>35</v>
      </c>
      <c r="B321" s="4" t="s">
        <v>250</v>
      </c>
      <c r="C321" s="4" t="s">
        <v>250</v>
      </c>
      <c r="D321" t="s">
        <v>211</v>
      </c>
    </row>
    <row r="322" spans="1:5" x14ac:dyDescent="0.25">
      <c r="A322" s="20" t="s">
        <v>35</v>
      </c>
      <c r="B322" s="4" t="s">
        <v>253</v>
      </c>
      <c r="C322" s="4" t="s">
        <v>253</v>
      </c>
      <c r="D322" t="s">
        <v>211</v>
      </c>
    </row>
    <row r="323" spans="1:5" x14ac:dyDescent="0.25">
      <c r="A323" s="20" t="s">
        <v>35</v>
      </c>
      <c r="B323" s="4" t="s">
        <v>256</v>
      </c>
      <c r="C323" s="4" t="s">
        <v>256</v>
      </c>
      <c r="D323" t="s">
        <v>211</v>
      </c>
    </row>
    <row r="324" spans="1:5" x14ac:dyDescent="0.25">
      <c r="A324" s="20" t="s">
        <v>35</v>
      </c>
      <c r="B324" s="4" t="s">
        <v>259</v>
      </c>
      <c r="C324" s="4" t="s">
        <v>259</v>
      </c>
      <c r="D324" t="s">
        <v>211</v>
      </c>
    </row>
    <row r="325" spans="1:5" x14ac:dyDescent="0.25">
      <c r="A325" s="20" t="s">
        <v>35</v>
      </c>
      <c r="B325" s="4" t="s">
        <v>262</v>
      </c>
      <c r="C325" s="4" t="s">
        <v>262</v>
      </c>
      <c r="D325" t="s">
        <v>211</v>
      </c>
    </row>
    <row r="326" spans="1:5" x14ac:dyDescent="0.25">
      <c r="A326" s="20" t="s">
        <v>35</v>
      </c>
      <c r="B326" s="4" t="s">
        <v>265</v>
      </c>
      <c r="C326" s="4" t="s">
        <v>265</v>
      </c>
      <c r="D326" t="s">
        <v>211</v>
      </c>
    </row>
    <row r="327" spans="1:5" x14ac:dyDescent="0.25">
      <c r="A327" s="20" t="s">
        <v>35</v>
      </c>
      <c r="B327" s="4" t="s">
        <v>268</v>
      </c>
      <c r="C327" s="4" t="s">
        <v>268</v>
      </c>
      <c r="D327" t="s">
        <v>211</v>
      </c>
    </row>
    <row r="328" spans="1:5" x14ac:dyDescent="0.25">
      <c r="B328" s="4"/>
      <c r="C328" s="4"/>
    </row>
    <row r="329" spans="1:5" x14ac:dyDescent="0.25">
      <c r="A329" s="14" t="s">
        <v>75</v>
      </c>
      <c r="B329" s="4" t="s">
        <v>764</v>
      </c>
      <c r="C329" s="4" t="s">
        <v>764</v>
      </c>
      <c r="E329" t="s">
        <v>557</v>
      </c>
    </row>
    <row r="330" spans="1:5" x14ac:dyDescent="0.25">
      <c r="A330" s="14" t="s">
        <v>75</v>
      </c>
      <c r="B330" s="4" t="s">
        <v>765</v>
      </c>
      <c r="C330" s="4" t="s">
        <v>765</v>
      </c>
      <c r="E330" t="s">
        <v>557</v>
      </c>
    </row>
    <row r="331" spans="1:5" x14ac:dyDescent="0.25">
      <c r="A331" s="14" t="s">
        <v>75</v>
      </c>
      <c r="B331" s="4" t="s">
        <v>665</v>
      </c>
      <c r="C331" s="4" t="s">
        <v>665</v>
      </c>
      <c r="E331" t="s">
        <v>277</v>
      </c>
    </row>
    <row r="332" spans="1:5" x14ac:dyDescent="0.25">
      <c r="A332" s="14" t="s">
        <v>75</v>
      </c>
      <c r="B332" s="4" t="s">
        <v>664</v>
      </c>
      <c r="C332" s="4" t="s">
        <v>664</v>
      </c>
      <c r="E332" t="s">
        <v>277</v>
      </c>
    </row>
    <row r="333" spans="1:5" x14ac:dyDescent="0.25">
      <c r="A333" s="14" t="s">
        <v>75</v>
      </c>
      <c r="B333" s="4" t="s">
        <v>927</v>
      </c>
      <c r="C333" s="4" t="s">
        <v>927</v>
      </c>
      <c r="E333" t="s">
        <v>274</v>
      </c>
    </row>
    <row r="334" spans="1:5" x14ac:dyDescent="0.25">
      <c r="A334" s="14" t="s">
        <v>75</v>
      </c>
      <c r="B334" s="4" t="s">
        <v>928</v>
      </c>
      <c r="C334" s="4" t="s">
        <v>928</v>
      </c>
      <c r="E334" t="s">
        <v>274</v>
      </c>
    </row>
    <row r="335" spans="1:5" x14ac:dyDescent="0.25">
      <c r="A335" s="14" t="s">
        <v>75</v>
      </c>
      <c r="B335" s="4" t="s">
        <v>929</v>
      </c>
      <c r="C335" s="4" t="s">
        <v>929</v>
      </c>
      <c r="E335" t="s">
        <v>311</v>
      </c>
    </row>
    <row r="336" spans="1:5" x14ac:dyDescent="0.25">
      <c r="A336" s="14" t="s">
        <v>75</v>
      </c>
      <c r="B336" s="4" t="s">
        <v>712</v>
      </c>
      <c r="C336" s="4" t="s">
        <v>712</v>
      </c>
      <c r="E336" t="s">
        <v>311</v>
      </c>
    </row>
    <row r="337" spans="1:5" x14ac:dyDescent="0.25">
      <c r="A337" s="14" t="s">
        <v>75</v>
      </c>
      <c r="B337" s="4" t="s">
        <v>689</v>
      </c>
      <c r="C337" s="4" t="s">
        <v>689</v>
      </c>
      <c r="E337" t="s">
        <v>617</v>
      </c>
    </row>
    <row r="338" spans="1:5" x14ac:dyDescent="0.25">
      <c r="A338" s="14" t="s">
        <v>75</v>
      </c>
      <c r="B338" s="4" t="s">
        <v>690</v>
      </c>
      <c r="C338" s="4" t="s">
        <v>690</v>
      </c>
      <c r="E338" t="s">
        <v>617</v>
      </c>
    </row>
    <row r="339" spans="1:5" x14ac:dyDescent="0.25">
      <c r="A339" s="14" t="s">
        <v>75</v>
      </c>
      <c r="B339" s="4" t="s">
        <v>930</v>
      </c>
      <c r="C339" s="4" t="s">
        <v>930</v>
      </c>
      <c r="E339" t="s">
        <v>291</v>
      </c>
    </row>
    <row r="340" spans="1:5" x14ac:dyDescent="0.25">
      <c r="A340" s="14" t="s">
        <v>75</v>
      </c>
      <c r="B340" s="4" t="s">
        <v>691</v>
      </c>
      <c r="C340" s="4" t="s">
        <v>691</v>
      </c>
      <c r="E340" t="s">
        <v>291</v>
      </c>
    </row>
    <row r="341" spans="1:5" x14ac:dyDescent="0.25">
      <c r="A341" s="14" t="s">
        <v>75</v>
      </c>
      <c r="B341" s="4" t="s">
        <v>213</v>
      </c>
      <c r="C341" s="4" t="s">
        <v>213</v>
      </c>
      <c r="E341" t="s">
        <v>212</v>
      </c>
    </row>
    <row r="342" spans="1:5" x14ac:dyDescent="0.25">
      <c r="A342" s="14" t="s">
        <v>75</v>
      </c>
      <c r="B342" s="4" t="s">
        <v>214</v>
      </c>
      <c r="C342" s="4" t="s">
        <v>214</v>
      </c>
      <c r="E342" t="s">
        <v>212</v>
      </c>
    </row>
    <row r="343" spans="1:5" x14ac:dyDescent="0.25">
      <c r="A343" s="14" t="s">
        <v>75</v>
      </c>
      <c r="B343" s="4" t="s">
        <v>824</v>
      </c>
      <c r="C343" s="4" t="s">
        <v>824</v>
      </c>
      <c r="E343" t="s">
        <v>588</v>
      </c>
    </row>
    <row r="344" spans="1:5" x14ac:dyDescent="0.25">
      <c r="A344" s="14" t="s">
        <v>75</v>
      </c>
      <c r="B344" s="4" t="s">
        <v>825</v>
      </c>
      <c r="C344" s="4" t="s">
        <v>825</v>
      </c>
      <c r="E344" t="s">
        <v>588</v>
      </c>
    </row>
    <row r="345" spans="1:5" x14ac:dyDescent="0.25">
      <c r="A345" s="14" t="s">
        <v>75</v>
      </c>
      <c r="B345" s="4" t="s">
        <v>815</v>
      </c>
      <c r="C345" s="4" t="s">
        <v>815</v>
      </c>
      <c r="E345" t="s">
        <v>583</v>
      </c>
    </row>
    <row r="346" spans="1:5" x14ac:dyDescent="0.25">
      <c r="A346" s="14" t="s">
        <v>75</v>
      </c>
      <c r="B346" s="4" t="s">
        <v>816</v>
      </c>
      <c r="C346" s="4" t="s">
        <v>816</v>
      </c>
      <c r="E346" t="s">
        <v>583</v>
      </c>
    </row>
    <row r="347" spans="1:5" x14ac:dyDescent="0.25">
      <c r="A347" s="14" t="s">
        <v>75</v>
      </c>
      <c r="B347" s="4" t="s">
        <v>807</v>
      </c>
      <c r="C347" s="4" t="s">
        <v>807</v>
      </c>
      <c r="E347" t="s">
        <v>578</v>
      </c>
    </row>
    <row r="348" spans="1:5" x14ac:dyDescent="0.25">
      <c r="A348" s="14" t="s">
        <v>75</v>
      </c>
      <c r="B348" s="4" t="s">
        <v>806</v>
      </c>
      <c r="C348" s="4" t="s">
        <v>806</v>
      </c>
      <c r="E348" t="s">
        <v>578</v>
      </c>
    </row>
    <row r="349" spans="1:5" x14ac:dyDescent="0.25">
      <c r="A349" s="14" t="s">
        <v>75</v>
      </c>
      <c r="B349" s="4" t="s">
        <v>803</v>
      </c>
      <c r="C349" s="4" t="s">
        <v>803</v>
      </c>
      <c r="E349" t="s">
        <v>576</v>
      </c>
    </row>
    <row r="350" spans="1:5" x14ac:dyDescent="0.25">
      <c r="A350" s="14" t="s">
        <v>75</v>
      </c>
      <c r="B350" s="4" t="s">
        <v>802</v>
      </c>
      <c r="C350" s="4" t="s">
        <v>802</v>
      </c>
      <c r="E350" t="s">
        <v>576</v>
      </c>
    </row>
    <row r="351" spans="1:5" x14ac:dyDescent="0.25">
      <c r="A351" s="14" t="s">
        <v>75</v>
      </c>
      <c r="B351" s="4" t="s">
        <v>799</v>
      </c>
      <c r="C351" s="4" t="s">
        <v>799</v>
      </c>
      <c r="E351" t="s">
        <v>574</v>
      </c>
    </row>
    <row r="352" spans="1:5" x14ac:dyDescent="0.25">
      <c r="A352" s="14" t="s">
        <v>75</v>
      </c>
      <c r="B352" s="4" t="s">
        <v>800</v>
      </c>
      <c r="C352" s="4" t="s">
        <v>800</v>
      </c>
      <c r="E352" t="s">
        <v>574</v>
      </c>
    </row>
    <row r="353" spans="1:5" x14ac:dyDescent="0.25">
      <c r="A353" s="14" t="s">
        <v>75</v>
      </c>
      <c r="B353" s="4" t="s">
        <v>769</v>
      </c>
      <c r="C353" s="4" t="s">
        <v>769</v>
      </c>
      <c r="E353" t="s">
        <v>559</v>
      </c>
    </row>
    <row r="354" spans="1:5" x14ac:dyDescent="0.25">
      <c r="A354" s="14" t="s">
        <v>75</v>
      </c>
      <c r="B354" s="4" t="s">
        <v>768</v>
      </c>
      <c r="C354" s="4" t="s">
        <v>768</v>
      </c>
      <c r="E354" t="s">
        <v>559</v>
      </c>
    </row>
    <row r="355" spans="1:5" x14ac:dyDescent="0.25">
      <c r="A355" s="14" t="s">
        <v>75</v>
      </c>
      <c r="B355" s="4" t="s">
        <v>828</v>
      </c>
      <c r="C355" s="4" t="s">
        <v>828</v>
      </c>
      <c r="E355" t="s">
        <v>590</v>
      </c>
    </row>
    <row r="356" spans="1:5" x14ac:dyDescent="0.25">
      <c r="A356" s="14" t="s">
        <v>75</v>
      </c>
      <c r="B356" s="4" t="s">
        <v>829</v>
      </c>
      <c r="C356" s="4" t="s">
        <v>829</v>
      </c>
      <c r="E356" t="s">
        <v>590</v>
      </c>
    </row>
    <row r="357" spans="1:5" x14ac:dyDescent="0.25">
      <c r="A357" s="14" t="s">
        <v>75</v>
      </c>
      <c r="B357" s="4" t="s">
        <v>182</v>
      </c>
      <c r="C357" s="4" t="s">
        <v>182</v>
      </c>
      <c r="E357" t="s">
        <v>613</v>
      </c>
    </row>
    <row r="358" spans="1:5" x14ac:dyDescent="0.25">
      <c r="A358" s="14" t="s">
        <v>75</v>
      </c>
      <c r="B358" s="4" t="s">
        <v>183</v>
      </c>
      <c r="C358" s="4" t="s">
        <v>183</v>
      </c>
      <c r="E358" t="s">
        <v>613</v>
      </c>
    </row>
    <row r="359" spans="1:5" x14ac:dyDescent="0.25">
      <c r="A359" s="14" t="s">
        <v>75</v>
      </c>
      <c r="B359" s="4" t="s">
        <v>772</v>
      </c>
      <c r="C359" s="4" t="s">
        <v>772</v>
      </c>
      <c r="E359" t="s">
        <v>561</v>
      </c>
    </row>
    <row r="360" spans="1:5" x14ac:dyDescent="0.25">
      <c r="A360" s="14" t="s">
        <v>75</v>
      </c>
      <c r="B360" s="4" t="s">
        <v>773</v>
      </c>
      <c r="C360" s="4" t="s">
        <v>773</v>
      </c>
      <c r="E360" t="s">
        <v>561</v>
      </c>
    </row>
    <row r="361" spans="1:5" x14ac:dyDescent="0.25">
      <c r="A361" s="14" t="s">
        <v>75</v>
      </c>
      <c r="B361" s="4" t="s">
        <v>676</v>
      </c>
      <c r="C361" s="4" t="s">
        <v>676</v>
      </c>
      <c r="E361" t="s">
        <v>285</v>
      </c>
    </row>
    <row r="362" spans="1:5" x14ac:dyDescent="0.25">
      <c r="A362" s="14" t="s">
        <v>75</v>
      </c>
      <c r="B362" s="4" t="s">
        <v>677</v>
      </c>
      <c r="C362" s="4" t="s">
        <v>677</v>
      </c>
      <c r="E362" t="s">
        <v>285</v>
      </c>
    </row>
    <row r="363" spans="1:5" x14ac:dyDescent="0.25">
      <c r="A363" s="14" t="s">
        <v>75</v>
      </c>
      <c r="B363" s="4" t="s">
        <v>698</v>
      </c>
      <c r="C363" s="4" t="s">
        <v>698</v>
      </c>
      <c r="E363" t="s">
        <v>302</v>
      </c>
    </row>
    <row r="364" spans="1:5" x14ac:dyDescent="0.25">
      <c r="A364" s="14" t="s">
        <v>75</v>
      </c>
      <c r="B364" s="4" t="s">
        <v>699</v>
      </c>
      <c r="C364" s="4" t="s">
        <v>699</v>
      </c>
      <c r="E364" t="s">
        <v>302</v>
      </c>
    </row>
    <row r="365" spans="1:5" x14ac:dyDescent="0.25">
      <c r="A365" s="14" t="s">
        <v>75</v>
      </c>
      <c r="B365" s="4" t="s">
        <v>186</v>
      </c>
      <c r="C365" s="4" t="s">
        <v>186</v>
      </c>
      <c r="E365" t="s">
        <v>185</v>
      </c>
    </row>
    <row r="366" spans="1:5" x14ac:dyDescent="0.25">
      <c r="A366" s="14" t="s">
        <v>75</v>
      </c>
      <c r="B366" s="4" t="s">
        <v>187</v>
      </c>
      <c r="C366" s="4" t="s">
        <v>187</v>
      </c>
      <c r="E366" t="s">
        <v>185</v>
      </c>
    </row>
    <row r="367" spans="1:5" x14ac:dyDescent="0.25">
      <c r="A367" s="14" t="s">
        <v>75</v>
      </c>
      <c r="B367" s="4" t="s">
        <v>782</v>
      </c>
      <c r="C367" s="4" t="s">
        <v>782</v>
      </c>
      <c r="E367" t="s">
        <v>566</v>
      </c>
    </row>
    <row r="368" spans="1:5" x14ac:dyDescent="0.25">
      <c r="A368" s="14" t="s">
        <v>75</v>
      </c>
      <c r="B368" s="4" t="s">
        <v>783</v>
      </c>
      <c r="C368" s="4" t="s">
        <v>783</v>
      </c>
      <c r="E368" t="s">
        <v>566</v>
      </c>
    </row>
    <row r="369" spans="1:5" x14ac:dyDescent="0.25">
      <c r="A369" s="14" t="s">
        <v>75</v>
      </c>
      <c r="B369" s="4" t="s">
        <v>660</v>
      </c>
      <c r="C369" s="4" t="s">
        <v>660</v>
      </c>
      <c r="E369" t="s">
        <v>272</v>
      </c>
    </row>
    <row r="370" spans="1:5" x14ac:dyDescent="0.25">
      <c r="A370" s="14" t="s">
        <v>75</v>
      </c>
      <c r="B370" s="4" t="s">
        <v>273</v>
      </c>
      <c r="C370" s="4" t="s">
        <v>273</v>
      </c>
      <c r="E370" t="s">
        <v>272</v>
      </c>
    </row>
    <row r="371" spans="1:5" x14ac:dyDescent="0.25">
      <c r="A371" s="14" t="s">
        <v>75</v>
      </c>
      <c r="B371" s="4" t="s">
        <v>146</v>
      </c>
      <c r="C371" s="4" t="s">
        <v>146</v>
      </c>
      <c r="E371" t="s">
        <v>591</v>
      </c>
    </row>
    <row r="372" spans="1:5" x14ac:dyDescent="0.25">
      <c r="A372" s="14" t="s">
        <v>75</v>
      </c>
      <c r="B372" s="4" t="s">
        <v>145</v>
      </c>
      <c r="C372" s="4" t="s">
        <v>145</v>
      </c>
      <c r="E372" t="s">
        <v>591</v>
      </c>
    </row>
    <row r="373" spans="1:5" x14ac:dyDescent="0.25">
      <c r="A373" s="14" t="s">
        <v>75</v>
      </c>
      <c r="B373" s="4" t="s">
        <v>300</v>
      </c>
      <c r="C373" s="4" t="s">
        <v>300</v>
      </c>
      <c r="E373" t="s">
        <v>299</v>
      </c>
    </row>
    <row r="374" spans="1:5" x14ac:dyDescent="0.25">
      <c r="A374" s="14" t="s">
        <v>75</v>
      </c>
      <c r="B374" s="4" t="s">
        <v>695</v>
      </c>
      <c r="C374" s="4" t="s">
        <v>695</v>
      </c>
      <c r="E374" t="s">
        <v>299</v>
      </c>
    </row>
    <row r="375" spans="1:5" x14ac:dyDescent="0.25">
      <c r="A375" s="14" t="s">
        <v>75</v>
      </c>
      <c r="B375" s="4" t="s">
        <v>696</v>
      </c>
      <c r="C375" s="4" t="s">
        <v>696</v>
      </c>
      <c r="E375" t="s">
        <v>301</v>
      </c>
    </row>
    <row r="376" spans="1:5" x14ac:dyDescent="0.25">
      <c r="A376" s="14" t="s">
        <v>75</v>
      </c>
      <c r="B376" s="4" t="s">
        <v>697</v>
      </c>
      <c r="C376" s="4" t="s">
        <v>697</v>
      </c>
      <c r="E376" t="s">
        <v>301</v>
      </c>
    </row>
    <row r="377" spans="1:5" x14ac:dyDescent="0.25">
      <c r="A377" s="14" t="s">
        <v>75</v>
      </c>
      <c r="B377" s="4" t="s">
        <v>718</v>
      </c>
      <c r="C377" s="4" t="s">
        <v>718</v>
      </c>
      <c r="E377" t="s">
        <v>319</v>
      </c>
    </row>
    <row r="378" spans="1:5" x14ac:dyDescent="0.25">
      <c r="A378" s="14" t="s">
        <v>75</v>
      </c>
      <c r="B378" s="4" t="s">
        <v>719</v>
      </c>
      <c r="C378" s="4" t="s">
        <v>719</v>
      </c>
      <c r="E378" t="s">
        <v>319</v>
      </c>
    </row>
    <row r="379" spans="1:5" x14ac:dyDescent="0.25">
      <c r="A379" s="14" t="s">
        <v>75</v>
      </c>
      <c r="B379" s="4" t="s">
        <v>189</v>
      </c>
      <c r="C379" s="4" t="s">
        <v>189</v>
      </c>
      <c r="E379" t="s">
        <v>188</v>
      </c>
    </row>
    <row r="380" spans="1:5" x14ac:dyDescent="0.25">
      <c r="A380" s="14" t="s">
        <v>75</v>
      </c>
      <c r="B380" s="4" t="s">
        <v>190</v>
      </c>
      <c r="C380" s="4" t="s">
        <v>190</v>
      </c>
      <c r="E380" t="s">
        <v>188</v>
      </c>
    </row>
    <row r="381" spans="1:5" x14ac:dyDescent="0.25">
      <c r="A381" s="14" t="s">
        <v>75</v>
      </c>
      <c r="B381" s="4" t="s">
        <v>503</v>
      </c>
      <c r="C381" s="4" t="s">
        <v>503</v>
      </c>
      <c r="E381" t="s">
        <v>620</v>
      </c>
    </row>
    <row r="382" spans="1:5" x14ac:dyDescent="0.25">
      <c r="A382" s="14" t="s">
        <v>75</v>
      </c>
      <c r="B382" s="4" t="s">
        <v>502</v>
      </c>
      <c r="C382" s="4" t="s">
        <v>502</v>
      </c>
      <c r="E382" t="s">
        <v>620</v>
      </c>
    </row>
    <row r="383" spans="1:5" x14ac:dyDescent="0.25">
      <c r="A383" s="14" t="s">
        <v>75</v>
      </c>
      <c r="B383" s="4" t="s">
        <v>344</v>
      </c>
      <c r="C383" s="4" t="s">
        <v>344</v>
      </c>
      <c r="E383" t="s">
        <v>343</v>
      </c>
    </row>
    <row r="384" spans="1:5" x14ac:dyDescent="0.25">
      <c r="A384" s="14" t="s">
        <v>75</v>
      </c>
      <c r="B384" s="4" t="s">
        <v>345</v>
      </c>
      <c r="C384" s="4" t="s">
        <v>345</v>
      </c>
      <c r="E384" t="s">
        <v>343</v>
      </c>
    </row>
    <row r="385" spans="1:5" x14ac:dyDescent="0.25">
      <c r="A385" s="14" t="s">
        <v>75</v>
      </c>
      <c r="B385" s="4" t="s">
        <v>819</v>
      </c>
      <c r="C385" s="4" t="s">
        <v>819</v>
      </c>
      <c r="E385" t="s">
        <v>585</v>
      </c>
    </row>
    <row r="386" spans="1:5" x14ac:dyDescent="0.25">
      <c r="A386" s="14" t="s">
        <v>75</v>
      </c>
      <c r="B386" s="4" t="s">
        <v>820</v>
      </c>
      <c r="C386" s="4" t="s">
        <v>820</v>
      </c>
      <c r="E386" t="s">
        <v>585</v>
      </c>
    </row>
    <row r="387" spans="1:5" x14ac:dyDescent="0.25">
      <c r="A387" s="14" t="s">
        <v>75</v>
      </c>
      <c r="B387" s="4" t="s">
        <v>385</v>
      </c>
      <c r="C387" s="4" t="s">
        <v>385</v>
      </c>
      <c r="E387" t="s">
        <v>384</v>
      </c>
    </row>
    <row r="388" spans="1:5" x14ac:dyDescent="0.25">
      <c r="A388" s="14" t="s">
        <v>75</v>
      </c>
      <c r="B388" s="4" t="s">
        <v>386</v>
      </c>
      <c r="C388" s="4" t="s">
        <v>386</v>
      </c>
      <c r="E388" t="s">
        <v>384</v>
      </c>
    </row>
    <row r="389" spans="1:5" x14ac:dyDescent="0.25">
      <c r="A389" s="14" t="s">
        <v>75</v>
      </c>
      <c r="B389" s="4" t="s">
        <v>721</v>
      </c>
      <c r="C389" s="4" t="s">
        <v>721</v>
      </c>
      <c r="E389" t="s">
        <v>320</v>
      </c>
    </row>
    <row r="390" spans="1:5" x14ac:dyDescent="0.25">
      <c r="A390" s="14" t="s">
        <v>75</v>
      </c>
      <c r="B390" s="4" t="s">
        <v>720</v>
      </c>
      <c r="C390" s="4" t="s">
        <v>720</v>
      </c>
      <c r="E390" t="s">
        <v>320</v>
      </c>
    </row>
    <row r="391" spans="1:5" x14ac:dyDescent="0.25">
      <c r="A391" s="14" t="s">
        <v>75</v>
      </c>
      <c r="B391" s="4" t="s">
        <v>216</v>
      </c>
      <c r="C391" s="4" t="s">
        <v>216</v>
      </c>
      <c r="E391" t="s">
        <v>215</v>
      </c>
    </row>
    <row r="392" spans="1:5" x14ac:dyDescent="0.25">
      <c r="A392" s="14" t="s">
        <v>75</v>
      </c>
      <c r="B392" s="4" t="s">
        <v>217</v>
      </c>
      <c r="C392" s="4" t="s">
        <v>217</v>
      </c>
      <c r="E392" t="s">
        <v>215</v>
      </c>
    </row>
    <row r="393" spans="1:5" x14ac:dyDescent="0.25">
      <c r="A393" s="14" t="s">
        <v>75</v>
      </c>
      <c r="B393" s="4" t="s">
        <v>388</v>
      </c>
      <c r="C393" s="4" t="s">
        <v>388</v>
      </c>
      <c r="E393" t="s">
        <v>387</v>
      </c>
    </row>
    <row r="394" spans="1:5" x14ac:dyDescent="0.25">
      <c r="A394" s="14" t="s">
        <v>75</v>
      </c>
      <c r="B394" s="4" t="s">
        <v>389</v>
      </c>
      <c r="C394" s="4" t="s">
        <v>389</v>
      </c>
      <c r="E394" t="s">
        <v>387</v>
      </c>
    </row>
    <row r="395" spans="1:5" x14ac:dyDescent="0.25">
      <c r="A395" s="14" t="s">
        <v>75</v>
      </c>
      <c r="B395" s="4" t="s">
        <v>346</v>
      </c>
      <c r="C395" s="4" t="s">
        <v>346</v>
      </c>
      <c r="E395" t="s">
        <v>346</v>
      </c>
    </row>
    <row r="396" spans="1:5" x14ac:dyDescent="0.25">
      <c r="A396" s="14" t="s">
        <v>75</v>
      </c>
      <c r="B396" s="4" t="s">
        <v>760</v>
      </c>
      <c r="C396" s="4" t="s">
        <v>760</v>
      </c>
      <c r="E396" t="s">
        <v>346</v>
      </c>
    </row>
    <row r="397" spans="1:5" x14ac:dyDescent="0.25">
      <c r="A397" s="14" t="s">
        <v>75</v>
      </c>
      <c r="B397" s="4" t="s">
        <v>722</v>
      </c>
      <c r="C397" s="4" t="s">
        <v>722</v>
      </c>
      <c r="E397" t="s">
        <v>321</v>
      </c>
    </row>
    <row r="398" spans="1:5" x14ac:dyDescent="0.25">
      <c r="A398" s="14" t="s">
        <v>75</v>
      </c>
      <c r="B398" s="4" t="s">
        <v>723</v>
      </c>
      <c r="C398" s="4" t="s">
        <v>723</v>
      </c>
      <c r="E398" t="s">
        <v>321</v>
      </c>
    </row>
    <row r="399" spans="1:5" x14ac:dyDescent="0.25">
      <c r="A399" s="14" t="s">
        <v>75</v>
      </c>
      <c r="B399" s="4" t="s">
        <v>575</v>
      </c>
      <c r="C399" s="4" t="s">
        <v>575</v>
      </c>
      <c r="E399" t="s">
        <v>575</v>
      </c>
    </row>
    <row r="400" spans="1:5" x14ac:dyDescent="0.25">
      <c r="A400" s="14" t="s">
        <v>75</v>
      </c>
      <c r="B400" s="4" t="s">
        <v>801</v>
      </c>
      <c r="C400" s="4" t="s">
        <v>801</v>
      </c>
      <c r="E400" t="s">
        <v>575</v>
      </c>
    </row>
    <row r="401" spans="1:5" x14ac:dyDescent="0.25">
      <c r="A401" s="14" t="s">
        <v>75</v>
      </c>
      <c r="B401" s="4" t="s">
        <v>693</v>
      </c>
      <c r="C401" s="4" t="s">
        <v>693</v>
      </c>
      <c r="E401" t="s">
        <v>293</v>
      </c>
    </row>
    <row r="402" spans="1:5" x14ac:dyDescent="0.25">
      <c r="A402" s="14" t="s">
        <v>75</v>
      </c>
      <c r="B402" s="4" t="s">
        <v>931</v>
      </c>
      <c r="C402" s="4" t="s">
        <v>931</v>
      </c>
      <c r="E402" t="s">
        <v>293</v>
      </c>
    </row>
    <row r="403" spans="1:5" x14ac:dyDescent="0.25">
      <c r="A403" s="14" t="s">
        <v>75</v>
      </c>
      <c r="B403" s="4" t="s">
        <v>348</v>
      </c>
      <c r="C403" s="4" t="s">
        <v>348</v>
      </c>
      <c r="E403" t="s">
        <v>347</v>
      </c>
    </row>
    <row r="404" spans="1:5" x14ac:dyDescent="0.25">
      <c r="A404" s="14" t="s">
        <v>75</v>
      </c>
      <c r="B404" s="4" t="s">
        <v>349</v>
      </c>
      <c r="C404" s="4" t="s">
        <v>349</v>
      </c>
      <c r="E404" t="s">
        <v>347</v>
      </c>
    </row>
    <row r="405" spans="1:5" x14ac:dyDescent="0.25">
      <c r="A405" s="14" t="s">
        <v>75</v>
      </c>
      <c r="B405" s="4" t="s">
        <v>191</v>
      </c>
      <c r="C405" s="4" t="s">
        <v>191</v>
      </c>
      <c r="E405" t="s">
        <v>191</v>
      </c>
    </row>
    <row r="406" spans="1:5" x14ac:dyDescent="0.25">
      <c r="A406" s="14" t="s">
        <v>75</v>
      </c>
      <c r="B406" s="4" t="s">
        <v>659</v>
      </c>
      <c r="C406" s="4" t="s">
        <v>659</v>
      </c>
      <c r="E406" t="s">
        <v>191</v>
      </c>
    </row>
    <row r="407" spans="1:5" x14ac:dyDescent="0.25">
      <c r="A407" s="14" t="s">
        <v>75</v>
      </c>
      <c r="B407" s="4" t="s">
        <v>725</v>
      </c>
      <c r="C407" s="4" t="s">
        <v>725</v>
      </c>
      <c r="E407" t="s">
        <v>322</v>
      </c>
    </row>
    <row r="408" spans="1:5" x14ac:dyDescent="0.25">
      <c r="A408" s="14" t="s">
        <v>75</v>
      </c>
      <c r="B408" s="4" t="s">
        <v>724</v>
      </c>
      <c r="C408" s="4" t="s">
        <v>724</v>
      </c>
      <c r="E408" t="s">
        <v>322</v>
      </c>
    </row>
    <row r="409" spans="1:5" x14ac:dyDescent="0.25">
      <c r="A409" s="14" t="s">
        <v>75</v>
      </c>
      <c r="B409" s="4" t="s">
        <v>219</v>
      </c>
      <c r="C409" s="4" t="s">
        <v>219</v>
      </c>
      <c r="E409" t="s">
        <v>218</v>
      </c>
    </row>
    <row r="410" spans="1:5" x14ac:dyDescent="0.25">
      <c r="A410" s="14" t="s">
        <v>75</v>
      </c>
      <c r="B410" s="4" t="s">
        <v>220</v>
      </c>
      <c r="C410" s="4" t="s">
        <v>220</v>
      </c>
      <c r="E410" t="s">
        <v>218</v>
      </c>
    </row>
    <row r="411" spans="1:5" x14ac:dyDescent="0.25">
      <c r="A411" s="14" t="s">
        <v>75</v>
      </c>
      <c r="B411" s="4" t="s">
        <v>678</v>
      </c>
      <c r="C411" s="4" t="s">
        <v>678</v>
      </c>
      <c r="E411" t="s">
        <v>286</v>
      </c>
    </row>
    <row r="412" spans="1:5" x14ac:dyDescent="0.25">
      <c r="A412" s="14" t="s">
        <v>75</v>
      </c>
      <c r="B412" s="4" t="s">
        <v>679</v>
      </c>
      <c r="C412" s="4" t="s">
        <v>679</v>
      </c>
      <c r="E412" t="s">
        <v>286</v>
      </c>
    </row>
    <row r="413" spans="1:5" x14ac:dyDescent="0.25">
      <c r="A413" s="14" t="s">
        <v>75</v>
      </c>
      <c r="B413" s="4" t="s">
        <v>726</v>
      </c>
      <c r="C413" s="4" t="s">
        <v>726</v>
      </c>
      <c r="E413" t="s">
        <v>323</v>
      </c>
    </row>
    <row r="414" spans="1:5" x14ac:dyDescent="0.25">
      <c r="A414" s="14" t="s">
        <v>75</v>
      </c>
      <c r="B414" s="4" t="s">
        <v>727</v>
      </c>
      <c r="C414" s="4" t="s">
        <v>727</v>
      </c>
      <c r="E414" t="s">
        <v>323</v>
      </c>
    </row>
    <row r="415" spans="1:5" x14ac:dyDescent="0.25">
      <c r="A415" s="14" t="s">
        <v>75</v>
      </c>
      <c r="B415" s="4" t="s">
        <v>669</v>
      </c>
      <c r="C415" s="4" t="s">
        <v>669</v>
      </c>
      <c r="E415" t="s">
        <v>280</v>
      </c>
    </row>
    <row r="416" spans="1:5" x14ac:dyDescent="0.25">
      <c r="A416" s="14" t="s">
        <v>75</v>
      </c>
      <c r="B416" s="4" t="s">
        <v>670</v>
      </c>
      <c r="C416" s="4" t="s">
        <v>670</v>
      </c>
      <c r="E416" t="s">
        <v>280</v>
      </c>
    </row>
    <row r="417" spans="1:5" x14ac:dyDescent="0.25">
      <c r="A417" s="14" t="s">
        <v>75</v>
      </c>
      <c r="B417" s="4" t="s">
        <v>667</v>
      </c>
      <c r="C417" s="4" t="s">
        <v>667</v>
      </c>
      <c r="E417" t="s">
        <v>614</v>
      </c>
    </row>
    <row r="418" spans="1:5" x14ac:dyDescent="0.25">
      <c r="A418" s="14" t="s">
        <v>75</v>
      </c>
      <c r="B418" s="4" t="s">
        <v>668</v>
      </c>
      <c r="C418" s="4" t="s">
        <v>668</v>
      </c>
      <c r="E418" t="s">
        <v>614</v>
      </c>
    </row>
    <row r="419" spans="1:5" x14ac:dyDescent="0.25">
      <c r="A419" s="14" t="s">
        <v>75</v>
      </c>
      <c r="B419" s="4" t="s">
        <v>817</v>
      </c>
      <c r="C419" s="4" t="s">
        <v>817</v>
      </c>
      <c r="E419" t="s">
        <v>584</v>
      </c>
    </row>
    <row r="420" spans="1:5" x14ac:dyDescent="0.25">
      <c r="A420" s="14" t="s">
        <v>75</v>
      </c>
      <c r="B420" s="4" t="s">
        <v>818</v>
      </c>
      <c r="C420" s="4" t="s">
        <v>818</v>
      </c>
      <c r="E420" t="s">
        <v>584</v>
      </c>
    </row>
    <row r="421" spans="1:5" x14ac:dyDescent="0.25">
      <c r="A421" s="14" t="s">
        <v>75</v>
      </c>
      <c r="B421" s="4" t="s">
        <v>351</v>
      </c>
      <c r="C421" s="4" t="s">
        <v>351</v>
      </c>
      <c r="E421" t="s">
        <v>350</v>
      </c>
    </row>
    <row r="422" spans="1:5" x14ac:dyDescent="0.25">
      <c r="A422" s="14" t="s">
        <v>75</v>
      </c>
      <c r="B422" s="4" t="s">
        <v>352</v>
      </c>
      <c r="C422" s="4" t="s">
        <v>352</v>
      </c>
      <c r="E422" t="s">
        <v>350</v>
      </c>
    </row>
    <row r="423" spans="1:5" x14ac:dyDescent="0.25">
      <c r="A423" s="14" t="s">
        <v>75</v>
      </c>
      <c r="B423" s="4" t="s">
        <v>787</v>
      </c>
      <c r="C423" s="4" t="s">
        <v>787</v>
      </c>
      <c r="E423" t="s">
        <v>569</v>
      </c>
    </row>
    <row r="424" spans="1:5" x14ac:dyDescent="0.25">
      <c r="A424" s="14" t="s">
        <v>75</v>
      </c>
      <c r="B424" s="4" t="s">
        <v>788</v>
      </c>
      <c r="C424" s="4" t="s">
        <v>788</v>
      </c>
      <c r="E424" t="s">
        <v>569</v>
      </c>
    </row>
    <row r="425" spans="1:5" x14ac:dyDescent="0.25">
      <c r="A425" s="14" t="s">
        <v>75</v>
      </c>
      <c r="B425" s="4" t="s">
        <v>279</v>
      </c>
      <c r="C425" s="4" t="s">
        <v>279</v>
      </c>
      <c r="E425" t="s">
        <v>278</v>
      </c>
    </row>
    <row r="426" spans="1:5" x14ac:dyDescent="0.25">
      <c r="A426" s="14" t="s">
        <v>75</v>
      </c>
      <c r="B426" s="4" t="s">
        <v>666</v>
      </c>
      <c r="C426" s="4" t="s">
        <v>666</v>
      </c>
      <c r="E426" t="s">
        <v>278</v>
      </c>
    </row>
    <row r="427" spans="1:5" x14ac:dyDescent="0.25">
      <c r="A427" s="14" t="s">
        <v>75</v>
      </c>
      <c r="B427" s="4" t="s">
        <v>932</v>
      </c>
      <c r="C427" s="4" t="s">
        <v>932</v>
      </c>
      <c r="E427" t="s">
        <v>287</v>
      </c>
    </row>
    <row r="428" spans="1:5" x14ac:dyDescent="0.25">
      <c r="A428" s="14" t="s">
        <v>75</v>
      </c>
      <c r="B428" s="4" t="s">
        <v>933</v>
      </c>
      <c r="C428" s="4" t="s">
        <v>933</v>
      </c>
      <c r="E428" t="s">
        <v>287</v>
      </c>
    </row>
    <row r="429" spans="1:5" x14ac:dyDescent="0.25">
      <c r="A429" s="14" t="s">
        <v>75</v>
      </c>
      <c r="B429" s="4" t="s">
        <v>354</v>
      </c>
      <c r="C429" s="4" t="s">
        <v>354</v>
      </c>
      <c r="E429" t="s">
        <v>353</v>
      </c>
    </row>
    <row r="430" spans="1:5" x14ac:dyDescent="0.25">
      <c r="A430" s="14" t="s">
        <v>75</v>
      </c>
      <c r="B430" s="4" t="s">
        <v>355</v>
      </c>
      <c r="C430" s="4" t="s">
        <v>355</v>
      </c>
      <c r="E430" t="s">
        <v>353</v>
      </c>
    </row>
    <row r="431" spans="1:5" x14ac:dyDescent="0.25">
      <c r="A431" s="14" t="s">
        <v>75</v>
      </c>
      <c r="B431" s="4" t="s">
        <v>729</v>
      </c>
      <c r="C431" s="4" t="s">
        <v>729</v>
      </c>
      <c r="E431" t="s">
        <v>324</v>
      </c>
    </row>
    <row r="432" spans="1:5" x14ac:dyDescent="0.25">
      <c r="A432" s="14" t="s">
        <v>75</v>
      </c>
      <c r="B432" s="4" t="s">
        <v>728</v>
      </c>
      <c r="C432" s="4" t="s">
        <v>728</v>
      </c>
      <c r="E432" t="s">
        <v>324</v>
      </c>
    </row>
    <row r="433" spans="1:5" x14ac:dyDescent="0.25">
      <c r="A433" s="14" t="s">
        <v>75</v>
      </c>
      <c r="B433" s="4" t="s">
        <v>770</v>
      </c>
      <c r="C433" s="4" t="s">
        <v>770</v>
      </c>
      <c r="E433" t="s">
        <v>560</v>
      </c>
    </row>
    <row r="434" spans="1:5" x14ac:dyDescent="0.25">
      <c r="A434" s="14" t="s">
        <v>75</v>
      </c>
      <c r="B434" s="4" t="s">
        <v>771</v>
      </c>
      <c r="C434" s="4" t="s">
        <v>771</v>
      </c>
      <c r="E434" t="s">
        <v>560</v>
      </c>
    </row>
    <row r="435" spans="1:5" x14ac:dyDescent="0.25">
      <c r="A435" s="14" t="s">
        <v>75</v>
      </c>
      <c r="B435" s="4" t="s">
        <v>567</v>
      </c>
      <c r="C435" s="4" t="s">
        <v>567</v>
      </c>
      <c r="E435" t="s">
        <v>567</v>
      </c>
    </row>
    <row r="436" spans="1:5" x14ac:dyDescent="0.25">
      <c r="A436" s="14" t="s">
        <v>75</v>
      </c>
      <c r="B436" s="4" t="s">
        <v>784</v>
      </c>
      <c r="C436" s="4" t="s">
        <v>784</v>
      </c>
      <c r="E436" t="s">
        <v>567</v>
      </c>
    </row>
    <row r="437" spans="1:5" x14ac:dyDescent="0.25">
      <c r="A437" s="14" t="s">
        <v>75</v>
      </c>
      <c r="B437" s="4" t="s">
        <v>222</v>
      </c>
      <c r="C437" s="4" t="s">
        <v>222</v>
      </c>
      <c r="E437" t="s">
        <v>221</v>
      </c>
    </row>
    <row r="438" spans="1:5" x14ac:dyDescent="0.25">
      <c r="A438" s="14" t="s">
        <v>75</v>
      </c>
      <c r="B438" s="4" t="s">
        <v>223</v>
      </c>
      <c r="C438" s="4" t="s">
        <v>223</v>
      </c>
      <c r="E438" t="s">
        <v>221</v>
      </c>
    </row>
    <row r="439" spans="1:5" x14ac:dyDescent="0.25">
      <c r="A439" s="14" t="s">
        <v>75</v>
      </c>
      <c r="B439" s="4" t="s">
        <v>193</v>
      </c>
      <c r="C439" s="4" t="s">
        <v>193</v>
      </c>
      <c r="E439" t="s">
        <v>192</v>
      </c>
    </row>
    <row r="440" spans="1:5" x14ac:dyDescent="0.25">
      <c r="A440" s="14" t="s">
        <v>75</v>
      </c>
      <c r="B440" s="4" t="s">
        <v>194</v>
      </c>
      <c r="C440" s="4" t="s">
        <v>194</v>
      </c>
      <c r="E440" t="s">
        <v>192</v>
      </c>
    </row>
    <row r="441" spans="1:5" x14ac:dyDescent="0.25">
      <c r="A441" s="14" t="s">
        <v>75</v>
      </c>
      <c r="B441" s="4" t="s">
        <v>730</v>
      </c>
      <c r="C441" s="4" t="s">
        <v>730</v>
      </c>
      <c r="E441" t="s">
        <v>325</v>
      </c>
    </row>
    <row r="442" spans="1:5" x14ac:dyDescent="0.25">
      <c r="A442" s="14" t="s">
        <v>75</v>
      </c>
      <c r="B442" s="4" t="s">
        <v>325</v>
      </c>
      <c r="C442" s="4" t="s">
        <v>325</v>
      </c>
      <c r="E442" t="s">
        <v>325</v>
      </c>
    </row>
    <row r="443" spans="1:5" x14ac:dyDescent="0.25">
      <c r="A443" s="14" t="s">
        <v>75</v>
      </c>
      <c r="B443" s="4" t="s">
        <v>793</v>
      </c>
      <c r="C443" s="4" t="s">
        <v>793</v>
      </c>
      <c r="E443" t="s">
        <v>572</v>
      </c>
    </row>
    <row r="444" spans="1:5" x14ac:dyDescent="0.25">
      <c r="A444" s="14" t="s">
        <v>75</v>
      </c>
      <c r="B444" s="4" t="s">
        <v>794</v>
      </c>
      <c r="C444" s="4" t="s">
        <v>794</v>
      </c>
      <c r="E444" t="s">
        <v>572</v>
      </c>
    </row>
    <row r="445" spans="1:5" x14ac:dyDescent="0.25">
      <c r="A445" s="14" t="s">
        <v>75</v>
      </c>
      <c r="B445" s="4" t="s">
        <v>225</v>
      </c>
      <c r="C445" s="4" t="s">
        <v>225</v>
      </c>
      <c r="E445" t="s">
        <v>224</v>
      </c>
    </row>
    <row r="446" spans="1:5" x14ac:dyDescent="0.25">
      <c r="A446" s="14" t="s">
        <v>75</v>
      </c>
      <c r="B446" s="4" t="s">
        <v>226</v>
      </c>
      <c r="C446" s="4" t="s">
        <v>226</v>
      </c>
      <c r="E446" t="s">
        <v>224</v>
      </c>
    </row>
    <row r="447" spans="1:5" x14ac:dyDescent="0.25">
      <c r="A447" s="14" t="s">
        <v>75</v>
      </c>
      <c r="B447" s="4" t="s">
        <v>821</v>
      </c>
      <c r="C447" s="4" t="s">
        <v>821</v>
      </c>
      <c r="E447" t="s">
        <v>586</v>
      </c>
    </row>
    <row r="448" spans="1:5" x14ac:dyDescent="0.25">
      <c r="A448" s="14" t="s">
        <v>75</v>
      </c>
      <c r="B448" s="4" t="s">
        <v>586</v>
      </c>
      <c r="C448" s="4" t="s">
        <v>586</v>
      </c>
      <c r="E448" t="s">
        <v>586</v>
      </c>
    </row>
    <row r="449" spans="1:5" x14ac:dyDescent="0.25">
      <c r="A449" s="14" t="s">
        <v>75</v>
      </c>
      <c r="B449" s="4" t="s">
        <v>777</v>
      </c>
      <c r="C449" s="4" t="s">
        <v>777</v>
      </c>
      <c r="E449" t="s">
        <v>563</v>
      </c>
    </row>
    <row r="450" spans="1:5" x14ac:dyDescent="0.25">
      <c r="A450" s="14" t="s">
        <v>75</v>
      </c>
      <c r="B450" s="4" t="s">
        <v>776</v>
      </c>
      <c r="C450" s="4" t="s">
        <v>776</v>
      </c>
      <c r="E450" t="s">
        <v>563</v>
      </c>
    </row>
    <row r="451" spans="1:5" x14ac:dyDescent="0.25">
      <c r="A451" s="14" t="s">
        <v>75</v>
      </c>
      <c r="B451" s="4" t="s">
        <v>357</v>
      </c>
      <c r="C451" s="4" t="s">
        <v>357</v>
      </c>
      <c r="E451" t="s">
        <v>356</v>
      </c>
    </row>
    <row r="452" spans="1:5" x14ac:dyDescent="0.25">
      <c r="A452" s="14" t="s">
        <v>75</v>
      </c>
      <c r="B452" s="4" t="s">
        <v>761</v>
      </c>
      <c r="C452" s="4" t="s">
        <v>761</v>
      </c>
      <c r="E452" t="s">
        <v>356</v>
      </c>
    </row>
    <row r="453" spans="1:5" x14ac:dyDescent="0.25">
      <c r="A453" s="14" t="s">
        <v>75</v>
      </c>
      <c r="B453" s="4" t="s">
        <v>228</v>
      </c>
      <c r="C453" s="4" t="s">
        <v>228</v>
      </c>
      <c r="E453" t="s">
        <v>227</v>
      </c>
    </row>
    <row r="454" spans="1:5" x14ac:dyDescent="0.25">
      <c r="A454" s="14" t="s">
        <v>75</v>
      </c>
      <c r="B454" s="4" t="s">
        <v>229</v>
      </c>
      <c r="C454" s="4" t="s">
        <v>229</v>
      </c>
      <c r="E454" t="s">
        <v>227</v>
      </c>
    </row>
    <row r="455" spans="1:5" x14ac:dyDescent="0.25">
      <c r="A455" s="14" t="s">
        <v>75</v>
      </c>
      <c r="B455" s="4" t="s">
        <v>231</v>
      </c>
      <c r="C455" s="4" t="s">
        <v>231</v>
      </c>
      <c r="E455" t="s">
        <v>230</v>
      </c>
    </row>
    <row r="456" spans="1:5" x14ac:dyDescent="0.25">
      <c r="A456" s="14" t="s">
        <v>75</v>
      </c>
      <c r="B456" s="4" t="s">
        <v>232</v>
      </c>
      <c r="C456" s="4" t="s">
        <v>232</v>
      </c>
      <c r="E456" t="s">
        <v>230</v>
      </c>
    </row>
    <row r="457" spans="1:5" x14ac:dyDescent="0.25">
      <c r="A457" s="14" t="s">
        <v>75</v>
      </c>
      <c r="B457" s="4" t="s">
        <v>195</v>
      </c>
      <c r="C457" s="4" t="s">
        <v>195</v>
      </c>
      <c r="E457" t="s">
        <v>195</v>
      </c>
    </row>
    <row r="458" spans="1:5" x14ac:dyDescent="0.25">
      <c r="A458" s="14" t="s">
        <v>75</v>
      </c>
      <c r="B458" s="4" t="s">
        <v>196</v>
      </c>
      <c r="C458" s="4" t="s">
        <v>196</v>
      </c>
      <c r="E458" t="s">
        <v>195</v>
      </c>
    </row>
    <row r="459" spans="1:5" x14ac:dyDescent="0.25">
      <c r="A459" s="14" t="s">
        <v>75</v>
      </c>
      <c r="B459" s="4" t="s">
        <v>290</v>
      </c>
      <c r="C459" s="4" t="s">
        <v>290</v>
      </c>
      <c r="E459" t="s">
        <v>289</v>
      </c>
    </row>
    <row r="460" spans="1:5" x14ac:dyDescent="0.25">
      <c r="A460" s="14" t="s">
        <v>75</v>
      </c>
      <c r="B460" s="4" t="s">
        <v>934</v>
      </c>
      <c r="C460" s="4" t="s">
        <v>934</v>
      </c>
      <c r="E460" t="s">
        <v>289</v>
      </c>
    </row>
    <row r="461" spans="1:5" x14ac:dyDescent="0.25">
      <c r="A461" s="14" t="s">
        <v>75</v>
      </c>
      <c r="B461" s="4" t="s">
        <v>822</v>
      </c>
      <c r="C461" s="4" t="s">
        <v>822</v>
      </c>
      <c r="E461" t="s">
        <v>587</v>
      </c>
    </row>
    <row r="462" spans="1:5" x14ac:dyDescent="0.25">
      <c r="A462" s="14" t="s">
        <v>75</v>
      </c>
      <c r="B462" s="4" t="s">
        <v>823</v>
      </c>
      <c r="C462" s="4" t="s">
        <v>823</v>
      </c>
      <c r="E462" t="s">
        <v>587</v>
      </c>
    </row>
    <row r="463" spans="1:5" x14ac:dyDescent="0.25">
      <c r="A463" s="14" t="s">
        <v>75</v>
      </c>
      <c r="B463" s="4" t="s">
        <v>731</v>
      </c>
      <c r="C463" s="4" t="s">
        <v>731</v>
      </c>
      <c r="E463" t="s">
        <v>326</v>
      </c>
    </row>
    <row r="464" spans="1:5" x14ac:dyDescent="0.25">
      <c r="A464" s="14" t="s">
        <v>75</v>
      </c>
      <c r="B464" s="4" t="s">
        <v>732</v>
      </c>
      <c r="C464" s="4" t="s">
        <v>732</v>
      </c>
      <c r="E464" t="s">
        <v>326</v>
      </c>
    </row>
    <row r="465" spans="1:5" x14ac:dyDescent="0.25">
      <c r="A465" s="14" t="s">
        <v>75</v>
      </c>
      <c r="B465" s="4" t="s">
        <v>733</v>
      </c>
      <c r="C465" s="4" t="s">
        <v>733</v>
      </c>
      <c r="E465" t="s">
        <v>327</v>
      </c>
    </row>
    <row r="466" spans="1:5" x14ac:dyDescent="0.25">
      <c r="A466" s="14" t="s">
        <v>75</v>
      </c>
      <c r="B466" s="4" t="s">
        <v>734</v>
      </c>
      <c r="C466" s="4" t="s">
        <v>734</v>
      </c>
      <c r="E466" t="s">
        <v>327</v>
      </c>
    </row>
    <row r="467" spans="1:5" x14ac:dyDescent="0.25">
      <c r="A467" s="14" t="s">
        <v>75</v>
      </c>
      <c r="B467" s="4" t="s">
        <v>359</v>
      </c>
      <c r="C467" s="4" t="s">
        <v>359</v>
      </c>
      <c r="E467" t="s">
        <v>358</v>
      </c>
    </row>
    <row r="468" spans="1:5" x14ac:dyDescent="0.25">
      <c r="A468" s="14" t="s">
        <v>75</v>
      </c>
      <c r="B468" s="4" t="s">
        <v>360</v>
      </c>
      <c r="C468" s="4" t="s">
        <v>360</v>
      </c>
      <c r="E468" t="s">
        <v>358</v>
      </c>
    </row>
    <row r="469" spans="1:5" x14ac:dyDescent="0.25">
      <c r="A469" s="14" t="s">
        <v>75</v>
      </c>
      <c r="B469" s="4" t="s">
        <v>234</v>
      </c>
      <c r="C469" s="4" t="s">
        <v>234</v>
      </c>
      <c r="E469" t="s">
        <v>233</v>
      </c>
    </row>
    <row r="470" spans="1:5" x14ac:dyDescent="0.25">
      <c r="A470" s="14" t="s">
        <v>75</v>
      </c>
      <c r="B470" s="4" t="s">
        <v>235</v>
      </c>
      <c r="C470" s="4" t="s">
        <v>235</v>
      </c>
      <c r="E470" t="s">
        <v>233</v>
      </c>
    </row>
    <row r="471" spans="1:5" x14ac:dyDescent="0.25">
      <c r="A471" s="14" t="s">
        <v>75</v>
      </c>
      <c r="B471" s="4" t="s">
        <v>328</v>
      </c>
      <c r="C471" s="4" t="s">
        <v>328</v>
      </c>
      <c r="E471" t="s">
        <v>328</v>
      </c>
    </row>
    <row r="472" spans="1:5" x14ac:dyDescent="0.25">
      <c r="A472" s="14" t="s">
        <v>75</v>
      </c>
      <c r="B472" s="4" t="s">
        <v>735</v>
      </c>
      <c r="C472" s="4" t="s">
        <v>735</v>
      </c>
      <c r="E472" t="s">
        <v>328</v>
      </c>
    </row>
    <row r="473" spans="1:5" x14ac:dyDescent="0.25">
      <c r="A473" s="14" t="s">
        <v>75</v>
      </c>
      <c r="B473" s="4" t="s">
        <v>362</v>
      </c>
      <c r="C473" s="4" t="s">
        <v>362</v>
      </c>
      <c r="E473" t="s">
        <v>361</v>
      </c>
    </row>
    <row r="474" spans="1:5" x14ac:dyDescent="0.25">
      <c r="A474" s="14" t="s">
        <v>75</v>
      </c>
      <c r="B474" s="4" t="s">
        <v>361</v>
      </c>
      <c r="C474" s="4" t="s">
        <v>361</v>
      </c>
      <c r="E474" t="s">
        <v>361</v>
      </c>
    </row>
    <row r="475" spans="1:5" x14ac:dyDescent="0.25">
      <c r="A475" s="14" t="s">
        <v>75</v>
      </c>
      <c r="B475" s="4" t="s">
        <v>364</v>
      </c>
      <c r="C475" s="4" t="s">
        <v>364</v>
      </c>
      <c r="E475" t="s">
        <v>363</v>
      </c>
    </row>
    <row r="476" spans="1:5" x14ac:dyDescent="0.25">
      <c r="A476" s="14" t="s">
        <v>75</v>
      </c>
      <c r="B476" s="4" t="s">
        <v>365</v>
      </c>
      <c r="C476" s="4" t="s">
        <v>365</v>
      </c>
      <c r="E476" t="s">
        <v>363</v>
      </c>
    </row>
    <row r="477" spans="1:5" x14ac:dyDescent="0.25">
      <c r="A477" s="14" t="s">
        <v>75</v>
      </c>
      <c r="B477" s="4" t="s">
        <v>804</v>
      </c>
      <c r="C477" s="4" t="s">
        <v>804</v>
      </c>
      <c r="E477" t="s">
        <v>577</v>
      </c>
    </row>
    <row r="478" spans="1:5" x14ac:dyDescent="0.25">
      <c r="A478" s="14" t="s">
        <v>75</v>
      </c>
      <c r="B478" s="4" t="s">
        <v>805</v>
      </c>
      <c r="C478" s="4" t="s">
        <v>805</v>
      </c>
      <c r="E478" t="s">
        <v>577</v>
      </c>
    </row>
    <row r="479" spans="1:5" x14ac:dyDescent="0.25">
      <c r="A479" s="14" t="s">
        <v>75</v>
      </c>
      <c r="B479" s="4" t="s">
        <v>780</v>
      </c>
      <c r="C479" s="4" t="s">
        <v>780</v>
      </c>
      <c r="E479" t="s">
        <v>565</v>
      </c>
    </row>
    <row r="480" spans="1:5" x14ac:dyDescent="0.25">
      <c r="A480" s="14" t="s">
        <v>75</v>
      </c>
      <c r="B480" s="4" t="s">
        <v>781</v>
      </c>
      <c r="C480" s="4" t="s">
        <v>781</v>
      </c>
      <c r="E480" t="s">
        <v>565</v>
      </c>
    </row>
    <row r="481" spans="1:5" x14ac:dyDescent="0.25">
      <c r="A481" s="14" t="s">
        <v>75</v>
      </c>
      <c r="B481" s="4" t="s">
        <v>674</v>
      </c>
      <c r="C481" s="4" t="s">
        <v>674</v>
      </c>
      <c r="E481" t="s">
        <v>282</v>
      </c>
    </row>
    <row r="482" spans="1:5" x14ac:dyDescent="0.25">
      <c r="A482" s="14" t="s">
        <v>75</v>
      </c>
      <c r="B482" s="4" t="s">
        <v>673</v>
      </c>
      <c r="C482" s="4" t="s">
        <v>673</v>
      </c>
      <c r="E482" t="s">
        <v>282</v>
      </c>
    </row>
    <row r="483" spans="1:5" x14ac:dyDescent="0.25">
      <c r="A483" s="14" t="s">
        <v>75</v>
      </c>
      <c r="B483" s="4" t="s">
        <v>713</v>
      </c>
      <c r="C483" s="4" t="s">
        <v>713</v>
      </c>
      <c r="E483" t="s">
        <v>314</v>
      </c>
    </row>
    <row r="484" spans="1:5" x14ac:dyDescent="0.25">
      <c r="A484" s="14" t="s">
        <v>75</v>
      </c>
      <c r="B484" s="4" t="s">
        <v>935</v>
      </c>
      <c r="C484" s="4" t="s">
        <v>935</v>
      </c>
      <c r="E484" t="s">
        <v>314</v>
      </c>
    </row>
    <row r="485" spans="1:5" x14ac:dyDescent="0.25">
      <c r="A485" s="14" t="s">
        <v>75</v>
      </c>
      <c r="B485" s="4" t="s">
        <v>936</v>
      </c>
      <c r="C485" s="4" t="s">
        <v>936</v>
      </c>
      <c r="E485" t="s">
        <v>275</v>
      </c>
    </row>
    <row r="486" spans="1:5" x14ac:dyDescent="0.25">
      <c r="A486" s="14" t="s">
        <v>75</v>
      </c>
      <c r="B486" s="4" t="s">
        <v>663</v>
      </c>
      <c r="C486" s="4" t="s">
        <v>663</v>
      </c>
      <c r="E486" t="s">
        <v>275</v>
      </c>
    </row>
    <row r="487" spans="1:5" x14ac:dyDescent="0.25">
      <c r="A487" s="14" t="s">
        <v>75</v>
      </c>
      <c r="B487" s="4" t="s">
        <v>736</v>
      </c>
      <c r="C487" s="4" t="s">
        <v>736</v>
      </c>
      <c r="E487" t="s">
        <v>329</v>
      </c>
    </row>
    <row r="488" spans="1:5" x14ac:dyDescent="0.25">
      <c r="A488" s="14" t="s">
        <v>75</v>
      </c>
      <c r="B488" s="4" t="s">
        <v>737</v>
      </c>
      <c r="C488" s="4" t="s">
        <v>737</v>
      </c>
      <c r="E488" t="s">
        <v>329</v>
      </c>
    </row>
    <row r="489" spans="1:5" x14ac:dyDescent="0.25">
      <c r="A489" s="14" t="s">
        <v>75</v>
      </c>
      <c r="B489" s="4" t="s">
        <v>738</v>
      </c>
      <c r="C489" s="4" t="s">
        <v>738</v>
      </c>
      <c r="E489" t="s">
        <v>330</v>
      </c>
    </row>
    <row r="490" spans="1:5" x14ac:dyDescent="0.25">
      <c r="A490" s="14" t="s">
        <v>75</v>
      </c>
      <c r="B490" s="4" t="s">
        <v>330</v>
      </c>
      <c r="C490" s="4" t="s">
        <v>330</v>
      </c>
      <c r="E490" t="s">
        <v>330</v>
      </c>
    </row>
    <row r="491" spans="1:5" x14ac:dyDescent="0.25">
      <c r="A491" s="14" t="s">
        <v>75</v>
      </c>
      <c r="B491" s="4" t="s">
        <v>184</v>
      </c>
      <c r="C491" s="4" t="s">
        <v>184</v>
      </c>
      <c r="E491" t="s">
        <v>184</v>
      </c>
    </row>
    <row r="492" spans="1:5" x14ac:dyDescent="0.25">
      <c r="A492" s="14" t="s">
        <v>75</v>
      </c>
      <c r="B492" s="4" t="s">
        <v>197</v>
      </c>
      <c r="C492" s="4" t="s">
        <v>197</v>
      </c>
      <c r="E492" t="s">
        <v>184</v>
      </c>
    </row>
    <row r="493" spans="1:5" x14ac:dyDescent="0.25">
      <c r="A493" s="14" t="s">
        <v>75</v>
      </c>
      <c r="B493" s="4" t="s">
        <v>237</v>
      </c>
      <c r="C493" s="4" t="s">
        <v>237</v>
      </c>
      <c r="E493" t="s">
        <v>236</v>
      </c>
    </row>
    <row r="494" spans="1:5" x14ac:dyDescent="0.25">
      <c r="A494" s="14" t="s">
        <v>75</v>
      </c>
      <c r="B494" s="4" t="s">
        <v>238</v>
      </c>
      <c r="C494" s="4" t="s">
        <v>238</v>
      </c>
      <c r="E494" t="s">
        <v>236</v>
      </c>
    </row>
    <row r="495" spans="1:5" x14ac:dyDescent="0.25">
      <c r="A495" s="14" t="s">
        <v>75</v>
      </c>
      <c r="B495" s="4" t="s">
        <v>367</v>
      </c>
      <c r="C495" s="4" t="s">
        <v>367</v>
      </c>
      <c r="E495" t="s">
        <v>366</v>
      </c>
    </row>
    <row r="496" spans="1:5" x14ac:dyDescent="0.25">
      <c r="A496" s="14" t="s">
        <v>75</v>
      </c>
      <c r="B496" s="4" t="s">
        <v>366</v>
      </c>
      <c r="C496" s="4" t="s">
        <v>366</v>
      </c>
      <c r="E496" t="s">
        <v>366</v>
      </c>
    </row>
    <row r="497" spans="1:5" x14ac:dyDescent="0.25">
      <c r="A497" s="14" t="s">
        <v>75</v>
      </c>
      <c r="B497" s="4" t="s">
        <v>198</v>
      </c>
      <c r="C497" s="4" t="s">
        <v>198</v>
      </c>
      <c r="E497" t="s">
        <v>198</v>
      </c>
    </row>
    <row r="498" spans="1:5" x14ac:dyDescent="0.25">
      <c r="A498" s="14" t="s">
        <v>75</v>
      </c>
      <c r="B498" s="4" t="s">
        <v>199</v>
      </c>
      <c r="C498" s="4" t="s">
        <v>199</v>
      </c>
      <c r="E498" t="s">
        <v>198</v>
      </c>
    </row>
    <row r="499" spans="1:5" x14ac:dyDescent="0.25">
      <c r="A499" s="14" t="s">
        <v>75</v>
      </c>
      <c r="B499" s="4" t="s">
        <v>797</v>
      </c>
      <c r="C499" s="4" t="s">
        <v>797</v>
      </c>
      <c r="E499" t="s">
        <v>573</v>
      </c>
    </row>
    <row r="500" spans="1:5" x14ac:dyDescent="0.25">
      <c r="A500" s="14" t="s">
        <v>75</v>
      </c>
      <c r="B500" s="4" t="s">
        <v>798</v>
      </c>
      <c r="C500" s="4" t="s">
        <v>798</v>
      </c>
      <c r="E500" t="s">
        <v>573</v>
      </c>
    </row>
    <row r="501" spans="1:5" x14ac:dyDescent="0.25">
      <c r="A501" s="14" t="s">
        <v>75</v>
      </c>
      <c r="B501" s="4" t="s">
        <v>779</v>
      </c>
      <c r="C501" s="4" t="s">
        <v>779</v>
      </c>
      <c r="E501" t="s">
        <v>564</v>
      </c>
    </row>
    <row r="502" spans="1:5" x14ac:dyDescent="0.25">
      <c r="A502" s="14" t="s">
        <v>75</v>
      </c>
      <c r="B502" s="4" t="s">
        <v>778</v>
      </c>
      <c r="C502" s="4" t="s">
        <v>778</v>
      </c>
      <c r="E502" t="s">
        <v>564</v>
      </c>
    </row>
    <row r="503" spans="1:5" x14ac:dyDescent="0.25">
      <c r="A503" s="14" t="s">
        <v>75</v>
      </c>
      <c r="B503" s="4" t="s">
        <v>370</v>
      </c>
      <c r="C503" s="4" t="s">
        <v>370</v>
      </c>
      <c r="E503" t="s">
        <v>368</v>
      </c>
    </row>
    <row r="504" spans="1:5" x14ac:dyDescent="0.25">
      <c r="A504" s="14" t="s">
        <v>75</v>
      </c>
      <c r="B504" s="4" t="s">
        <v>369</v>
      </c>
      <c r="C504" s="4" t="s">
        <v>369</v>
      </c>
      <c r="E504" t="s">
        <v>368</v>
      </c>
    </row>
    <row r="505" spans="1:5" x14ac:dyDescent="0.25">
      <c r="A505" s="14" t="s">
        <v>75</v>
      </c>
      <c r="B505" s="4" t="s">
        <v>937</v>
      </c>
      <c r="C505" s="4" t="s">
        <v>937</v>
      </c>
      <c r="E505" t="s">
        <v>925</v>
      </c>
    </row>
    <row r="506" spans="1:5" x14ac:dyDescent="0.25">
      <c r="A506" s="14" t="s">
        <v>75</v>
      </c>
      <c r="B506" s="4" t="s">
        <v>684</v>
      </c>
      <c r="C506" s="4" t="s">
        <v>684</v>
      </c>
      <c r="E506" t="s">
        <v>925</v>
      </c>
    </row>
    <row r="507" spans="1:5" x14ac:dyDescent="0.25">
      <c r="A507" s="14" t="s">
        <v>75</v>
      </c>
      <c r="B507" s="4" t="s">
        <v>789</v>
      </c>
      <c r="C507" s="4" t="s">
        <v>789</v>
      </c>
      <c r="E507" t="s">
        <v>570</v>
      </c>
    </row>
    <row r="508" spans="1:5" x14ac:dyDescent="0.25">
      <c r="A508" s="14" t="s">
        <v>75</v>
      </c>
      <c r="B508" s="4" t="s">
        <v>790</v>
      </c>
      <c r="C508" s="4" t="s">
        <v>790</v>
      </c>
      <c r="E508" t="s">
        <v>570</v>
      </c>
    </row>
    <row r="509" spans="1:5" x14ac:dyDescent="0.25">
      <c r="A509" s="14" t="s">
        <v>75</v>
      </c>
      <c r="B509" s="4" t="s">
        <v>240</v>
      </c>
      <c r="C509" s="4" t="s">
        <v>240</v>
      </c>
      <c r="E509" t="s">
        <v>239</v>
      </c>
    </row>
    <row r="510" spans="1:5" x14ac:dyDescent="0.25">
      <c r="A510" s="14" t="s">
        <v>75</v>
      </c>
      <c r="B510" s="4" t="s">
        <v>241</v>
      </c>
      <c r="C510" s="4" t="s">
        <v>241</v>
      </c>
      <c r="E510" t="s">
        <v>239</v>
      </c>
    </row>
    <row r="511" spans="1:5" x14ac:dyDescent="0.25">
      <c r="A511" s="14" t="s">
        <v>75</v>
      </c>
      <c r="B511" s="4" t="s">
        <v>243</v>
      </c>
      <c r="C511" s="4" t="s">
        <v>243</v>
      </c>
      <c r="E511" t="s">
        <v>242</v>
      </c>
    </row>
    <row r="512" spans="1:5" x14ac:dyDescent="0.25">
      <c r="A512" s="14" t="s">
        <v>75</v>
      </c>
      <c r="B512" s="4" t="s">
        <v>244</v>
      </c>
      <c r="C512" s="4" t="s">
        <v>244</v>
      </c>
      <c r="E512" t="s">
        <v>242</v>
      </c>
    </row>
    <row r="513" spans="1:5" x14ac:dyDescent="0.25">
      <c r="A513" s="14" t="s">
        <v>75</v>
      </c>
      <c r="B513" s="4" t="s">
        <v>740</v>
      </c>
      <c r="C513" s="4" t="s">
        <v>740</v>
      </c>
      <c r="E513" t="s">
        <v>331</v>
      </c>
    </row>
    <row r="514" spans="1:5" x14ac:dyDescent="0.25">
      <c r="A514" s="14" t="s">
        <v>75</v>
      </c>
      <c r="B514" s="4" t="s">
        <v>739</v>
      </c>
      <c r="C514" s="4" t="s">
        <v>739</v>
      </c>
      <c r="E514" t="s">
        <v>331</v>
      </c>
    </row>
    <row r="515" spans="1:5" x14ac:dyDescent="0.25">
      <c r="A515" s="14" t="s">
        <v>75</v>
      </c>
      <c r="B515" s="4" t="s">
        <v>373</v>
      </c>
      <c r="C515" s="4" t="s">
        <v>373</v>
      </c>
      <c r="E515" t="s">
        <v>371</v>
      </c>
    </row>
    <row r="516" spans="1:5" x14ac:dyDescent="0.25">
      <c r="A516" s="14" t="s">
        <v>75</v>
      </c>
      <c r="B516" s="4" t="s">
        <v>372</v>
      </c>
      <c r="C516" s="4" t="s">
        <v>372</v>
      </c>
      <c r="E516" t="s">
        <v>371</v>
      </c>
    </row>
    <row r="517" spans="1:5" x14ac:dyDescent="0.25">
      <c r="A517" s="14" t="s">
        <v>75</v>
      </c>
      <c r="B517" s="4" t="s">
        <v>332</v>
      </c>
      <c r="C517" s="4" t="s">
        <v>332</v>
      </c>
      <c r="E517" t="s">
        <v>332</v>
      </c>
    </row>
    <row r="518" spans="1:5" x14ac:dyDescent="0.25">
      <c r="A518" s="14" t="s">
        <v>75</v>
      </c>
      <c r="B518" s="4" t="s">
        <v>741</v>
      </c>
      <c r="C518" s="4" t="s">
        <v>741</v>
      </c>
      <c r="E518" t="s">
        <v>332</v>
      </c>
    </row>
    <row r="519" spans="1:5" x14ac:dyDescent="0.25">
      <c r="A519" s="14" t="s">
        <v>75</v>
      </c>
      <c r="B519" s="4" t="s">
        <v>374</v>
      </c>
      <c r="C519" s="4" t="s">
        <v>374</v>
      </c>
      <c r="E519" t="s">
        <v>374</v>
      </c>
    </row>
    <row r="520" spans="1:5" x14ac:dyDescent="0.25">
      <c r="A520" s="14" t="s">
        <v>75</v>
      </c>
      <c r="B520" s="4" t="s">
        <v>375</v>
      </c>
      <c r="C520" s="4" t="s">
        <v>375</v>
      </c>
      <c r="E520" t="s">
        <v>374</v>
      </c>
    </row>
    <row r="521" spans="1:5" x14ac:dyDescent="0.25">
      <c r="A521" s="14" t="s">
        <v>75</v>
      </c>
      <c r="B521" s="4" t="s">
        <v>813</v>
      </c>
      <c r="C521" s="4" t="s">
        <v>813</v>
      </c>
      <c r="E521" t="s">
        <v>582</v>
      </c>
    </row>
    <row r="522" spans="1:5" x14ac:dyDescent="0.25">
      <c r="A522" s="14" t="s">
        <v>75</v>
      </c>
      <c r="B522" s="4" t="s">
        <v>814</v>
      </c>
      <c r="C522" s="4" t="s">
        <v>814</v>
      </c>
      <c r="E522" t="s">
        <v>582</v>
      </c>
    </row>
    <row r="523" spans="1:5" x14ac:dyDescent="0.25">
      <c r="A523" s="14" t="s">
        <v>75</v>
      </c>
      <c r="B523" s="4" t="s">
        <v>742</v>
      </c>
      <c r="C523" s="4" t="s">
        <v>742</v>
      </c>
      <c r="E523" t="s">
        <v>200</v>
      </c>
    </row>
    <row r="524" spans="1:5" x14ac:dyDescent="0.25">
      <c r="A524" s="14" t="s">
        <v>75</v>
      </c>
      <c r="B524" s="4" t="s">
        <v>743</v>
      </c>
      <c r="C524" s="4" t="s">
        <v>743</v>
      </c>
      <c r="E524" t="s">
        <v>200</v>
      </c>
    </row>
    <row r="525" spans="1:5" x14ac:dyDescent="0.25">
      <c r="A525" s="14" t="s">
        <v>75</v>
      </c>
      <c r="B525" s="4" t="s">
        <v>201</v>
      </c>
      <c r="C525" s="4" t="s">
        <v>201</v>
      </c>
      <c r="E525" t="s">
        <v>850</v>
      </c>
    </row>
    <row r="526" spans="1:5" x14ac:dyDescent="0.25">
      <c r="A526" s="14" t="s">
        <v>75</v>
      </c>
      <c r="B526" s="4" t="s">
        <v>200</v>
      </c>
      <c r="C526" s="4" t="s">
        <v>200</v>
      </c>
      <c r="E526" t="s">
        <v>850</v>
      </c>
    </row>
    <row r="527" spans="1:5" x14ac:dyDescent="0.25">
      <c r="A527" s="14" t="s">
        <v>75</v>
      </c>
      <c r="B527" s="4" t="s">
        <v>247</v>
      </c>
      <c r="C527" s="4" t="s">
        <v>247</v>
      </c>
      <c r="E527" t="s">
        <v>245</v>
      </c>
    </row>
    <row r="528" spans="1:5" x14ac:dyDescent="0.25">
      <c r="A528" s="14" t="s">
        <v>75</v>
      </c>
      <c r="B528" s="4" t="s">
        <v>246</v>
      </c>
      <c r="C528" s="4" t="s">
        <v>246</v>
      </c>
      <c r="E528" t="s">
        <v>245</v>
      </c>
    </row>
    <row r="529" spans="1:5" x14ac:dyDescent="0.25">
      <c r="A529" s="14" t="s">
        <v>75</v>
      </c>
      <c r="B529" s="4" t="s">
        <v>744</v>
      </c>
      <c r="C529" s="4" t="s">
        <v>744</v>
      </c>
      <c r="E529" t="s">
        <v>333</v>
      </c>
    </row>
    <row r="530" spans="1:5" x14ac:dyDescent="0.25">
      <c r="A530" s="14" t="s">
        <v>75</v>
      </c>
      <c r="B530" s="4" t="s">
        <v>333</v>
      </c>
      <c r="C530" s="4" t="s">
        <v>333</v>
      </c>
      <c r="E530" t="s">
        <v>333</v>
      </c>
    </row>
    <row r="531" spans="1:5" x14ac:dyDescent="0.25">
      <c r="A531" s="14" t="s">
        <v>75</v>
      </c>
      <c r="B531" s="4" t="s">
        <v>707</v>
      </c>
      <c r="C531" s="4" t="s">
        <v>707</v>
      </c>
      <c r="E531" t="s">
        <v>307</v>
      </c>
    </row>
    <row r="532" spans="1:5" x14ac:dyDescent="0.25">
      <c r="A532" s="14" t="s">
        <v>75</v>
      </c>
      <c r="B532" s="4" t="s">
        <v>308</v>
      </c>
      <c r="C532" s="4" t="s">
        <v>308</v>
      </c>
      <c r="E532" t="s">
        <v>307</v>
      </c>
    </row>
    <row r="533" spans="1:5" x14ac:dyDescent="0.25">
      <c r="A533" s="14" t="s">
        <v>75</v>
      </c>
      <c r="B533" s="4" t="s">
        <v>938</v>
      </c>
      <c r="C533" s="4" t="s">
        <v>938</v>
      </c>
      <c r="E533" t="s">
        <v>303</v>
      </c>
    </row>
    <row r="534" spans="1:5" x14ac:dyDescent="0.25">
      <c r="A534" s="14" t="s">
        <v>75</v>
      </c>
      <c r="B534" s="4" t="s">
        <v>701</v>
      </c>
      <c r="C534" s="4" t="s">
        <v>701</v>
      </c>
      <c r="E534" t="s">
        <v>303</v>
      </c>
    </row>
    <row r="535" spans="1:5" x14ac:dyDescent="0.25">
      <c r="A535" s="14" t="s">
        <v>75</v>
      </c>
      <c r="B535" s="4" t="s">
        <v>939</v>
      </c>
      <c r="C535" s="4" t="s">
        <v>939</v>
      </c>
      <c r="E535" t="s">
        <v>294</v>
      </c>
    </row>
    <row r="536" spans="1:5" x14ac:dyDescent="0.25">
      <c r="A536" s="14" t="s">
        <v>75</v>
      </c>
      <c r="B536" s="4" t="s">
        <v>940</v>
      </c>
      <c r="C536" s="4" t="s">
        <v>940</v>
      </c>
      <c r="E536" t="s">
        <v>294</v>
      </c>
    </row>
    <row r="537" spans="1:5" x14ac:dyDescent="0.25">
      <c r="A537" s="14" t="s">
        <v>75</v>
      </c>
      <c r="B537" s="4" t="s">
        <v>203</v>
      </c>
      <c r="C537" s="4" t="s">
        <v>203</v>
      </c>
      <c r="E537" t="s">
        <v>202</v>
      </c>
    </row>
    <row r="538" spans="1:5" x14ac:dyDescent="0.25">
      <c r="A538" s="14" t="s">
        <v>75</v>
      </c>
      <c r="B538" s="4" t="s">
        <v>204</v>
      </c>
      <c r="C538" s="4" t="s">
        <v>204</v>
      </c>
      <c r="E538" t="s">
        <v>202</v>
      </c>
    </row>
    <row r="539" spans="1:5" x14ac:dyDescent="0.25">
      <c r="A539" s="14" t="s">
        <v>75</v>
      </c>
      <c r="B539" s="4" t="s">
        <v>745</v>
      </c>
      <c r="C539" s="4" t="s">
        <v>745</v>
      </c>
      <c r="E539" t="s">
        <v>334</v>
      </c>
    </row>
    <row r="540" spans="1:5" x14ac:dyDescent="0.25">
      <c r="A540" s="14" t="s">
        <v>75</v>
      </c>
      <c r="B540" s="4" t="s">
        <v>746</v>
      </c>
      <c r="C540" s="4" t="s">
        <v>746</v>
      </c>
      <c r="E540" t="s">
        <v>334</v>
      </c>
    </row>
    <row r="541" spans="1:5" x14ac:dyDescent="0.25">
      <c r="A541" s="14" t="s">
        <v>75</v>
      </c>
      <c r="B541" s="4" t="s">
        <v>762</v>
      </c>
      <c r="C541" s="4" t="s">
        <v>762</v>
      </c>
      <c r="E541" t="s">
        <v>851</v>
      </c>
    </row>
    <row r="542" spans="1:5" x14ac:dyDescent="0.25">
      <c r="A542" s="14" t="s">
        <v>75</v>
      </c>
      <c r="B542" s="4" t="s">
        <v>376</v>
      </c>
      <c r="C542" s="4" t="s">
        <v>376</v>
      </c>
      <c r="E542" t="s">
        <v>851</v>
      </c>
    </row>
    <row r="543" spans="1:5" x14ac:dyDescent="0.25">
      <c r="A543" s="14" t="s">
        <v>75</v>
      </c>
      <c r="B543" s="4" t="s">
        <v>869</v>
      </c>
      <c r="C543" s="4" t="s">
        <v>869</v>
      </c>
      <c r="E543" t="s">
        <v>248</v>
      </c>
    </row>
    <row r="544" spans="1:5" x14ac:dyDescent="0.25">
      <c r="A544" s="14" t="s">
        <v>75</v>
      </c>
      <c r="B544" s="4" t="s">
        <v>249</v>
      </c>
      <c r="C544" s="4" t="s">
        <v>249</v>
      </c>
      <c r="E544" t="s">
        <v>248</v>
      </c>
    </row>
    <row r="545" spans="1:5" x14ac:dyDescent="0.25">
      <c r="A545" s="14" t="s">
        <v>75</v>
      </c>
      <c r="B545" s="4" t="s">
        <v>671</v>
      </c>
      <c r="C545" s="4" t="s">
        <v>671</v>
      </c>
      <c r="E545" t="s">
        <v>281</v>
      </c>
    </row>
    <row r="546" spans="1:5" x14ac:dyDescent="0.25">
      <c r="A546" s="14" t="s">
        <v>75</v>
      </c>
      <c r="B546" s="4" t="s">
        <v>672</v>
      </c>
      <c r="C546" s="4" t="s">
        <v>672</v>
      </c>
      <c r="E546" t="s">
        <v>281</v>
      </c>
    </row>
    <row r="547" spans="1:5" x14ac:dyDescent="0.25">
      <c r="A547" s="14" t="s">
        <v>75</v>
      </c>
      <c r="B547" s="4" t="s">
        <v>702</v>
      </c>
      <c r="C547" s="4" t="s">
        <v>702</v>
      </c>
      <c r="E547" t="s">
        <v>304</v>
      </c>
    </row>
    <row r="548" spans="1:5" x14ac:dyDescent="0.25">
      <c r="A548" s="14" t="s">
        <v>75</v>
      </c>
      <c r="B548" s="4" t="s">
        <v>703</v>
      </c>
      <c r="C548" s="4" t="s">
        <v>703</v>
      </c>
      <c r="E548" t="s">
        <v>304</v>
      </c>
    </row>
    <row r="549" spans="1:5" x14ac:dyDescent="0.25">
      <c r="A549" s="14" t="s">
        <v>75</v>
      </c>
      <c r="B549" s="4" t="s">
        <v>795</v>
      </c>
      <c r="C549" s="4" t="s">
        <v>795</v>
      </c>
      <c r="E549" t="s">
        <v>556</v>
      </c>
    </row>
    <row r="550" spans="1:5" x14ac:dyDescent="0.25">
      <c r="A550" s="14" t="s">
        <v>75</v>
      </c>
      <c r="B550" s="4" t="s">
        <v>796</v>
      </c>
      <c r="C550" s="4" t="s">
        <v>796</v>
      </c>
      <c r="E550" t="s">
        <v>556</v>
      </c>
    </row>
    <row r="551" spans="1:5" x14ac:dyDescent="0.25">
      <c r="A551" s="14" t="s">
        <v>75</v>
      </c>
      <c r="B551" s="4" t="s">
        <v>252</v>
      </c>
      <c r="C551" s="4" t="s">
        <v>252</v>
      </c>
      <c r="E551" t="s">
        <v>250</v>
      </c>
    </row>
    <row r="552" spans="1:5" x14ac:dyDescent="0.25">
      <c r="A552" s="14" t="s">
        <v>75</v>
      </c>
      <c r="B552" s="4" t="s">
        <v>251</v>
      </c>
      <c r="C552" s="4" t="s">
        <v>251</v>
      </c>
      <c r="E552" t="s">
        <v>250</v>
      </c>
    </row>
    <row r="553" spans="1:5" x14ac:dyDescent="0.25">
      <c r="A553" s="14" t="s">
        <v>75</v>
      </c>
      <c r="B553" s="4" t="s">
        <v>254</v>
      </c>
      <c r="C553" s="4" t="s">
        <v>254</v>
      </c>
      <c r="E553" t="s">
        <v>253</v>
      </c>
    </row>
    <row r="554" spans="1:5" x14ac:dyDescent="0.25">
      <c r="A554" s="14" t="s">
        <v>75</v>
      </c>
      <c r="B554" s="4" t="s">
        <v>255</v>
      </c>
      <c r="C554" s="4" t="s">
        <v>255</v>
      </c>
      <c r="E554" t="s">
        <v>253</v>
      </c>
    </row>
    <row r="555" spans="1:5" x14ac:dyDescent="0.25">
      <c r="A555" s="14" t="s">
        <v>75</v>
      </c>
      <c r="B555" s="4" t="s">
        <v>175</v>
      </c>
      <c r="C555" s="4" t="s">
        <v>175</v>
      </c>
      <c r="E555" t="s">
        <v>611</v>
      </c>
    </row>
    <row r="556" spans="1:5" x14ac:dyDescent="0.25">
      <c r="A556" s="14" t="s">
        <v>75</v>
      </c>
      <c r="B556" s="4" t="s">
        <v>174</v>
      </c>
      <c r="C556" s="4" t="s">
        <v>174</v>
      </c>
      <c r="E556" t="s">
        <v>611</v>
      </c>
    </row>
    <row r="557" spans="1:5" x14ac:dyDescent="0.25">
      <c r="A557" s="14" t="s">
        <v>75</v>
      </c>
      <c r="B557" s="4" t="s">
        <v>653</v>
      </c>
      <c r="C557" s="4" t="s">
        <v>653</v>
      </c>
      <c r="E557" t="s">
        <v>598</v>
      </c>
    </row>
    <row r="558" spans="1:5" x14ac:dyDescent="0.25">
      <c r="A558" s="14" t="s">
        <v>75</v>
      </c>
      <c r="B558" s="4" t="s">
        <v>652</v>
      </c>
      <c r="C558" s="4" t="s">
        <v>652</v>
      </c>
      <c r="E558" t="s">
        <v>598</v>
      </c>
    </row>
    <row r="559" spans="1:5" x14ac:dyDescent="0.25">
      <c r="A559" s="14" t="s">
        <v>75</v>
      </c>
      <c r="B559" s="4" t="s">
        <v>160</v>
      </c>
      <c r="C559" s="4" t="s">
        <v>160</v>
      </c>
      <c r="E559" t="s">
        <v>604</v>
      </c>
    </row>
    <row r="560" spans="1:5" x14ac:dyDescent="0.25">
      <c r="A560" s="14" t="s">
        <v>75</v>
      </c>
      <c r="B560" s="4" t="s">
        <v>161</v>
      </c>
      <c r="C560" s="4" t="s">
        <v>161</v>
      </c>
      <c r="E560" t="s">
        <v>604</v>
      </c>
    </row>
    <row r="561" spans="1:5" x14ac:dyDescent="0.25">
      <c r="A561" s="14" t="s">
        <v>75</v>
      </c>
      <c r="B561" s="4" t="s">
        <v>151</v>
      </c>
      <c r="C561" s="4" t="s">
        <v>151</v>
      </c>
      <c r="E561" t="s">
        <v>595</v>
      </c>
    </row>
    <row r="562" spans="1:5" x14ac:dyDescent="0.25">
      <c r="A562" s="14" t="s">
        <v>75</v>
      </c>
      <c r="B562" s="4" t="s">
        <v>152</v>
      </c>
      <c r="C562" s="4" t="s">
        <v>152</v>
      </c>
      <c r="E562" t="s">
        <v>595</v>
      </c>
    </row>
    <row r="563" spans="1:5" x14ac:dyDescent="0.25">
      <c r="A563" s="14" t="s">
        <v>75</v>
      </c>
      <c r="B563" s="4" t="s">
        <v>147</v>
      </c>
      <c r="C563" s="4" t="s">
        <v>147</v>
      </c>
      <c r="E563" t="s">
        <v>592</v>
      </c>
    </row>
    <row r="564" spans="1:5" x14ac:dyDescent="0.25">
      <c r="A564" s="14" t="s">
        <v>75</v>
      </c>
      <c r="B564" s="4" t="s">
        <v>148</v>
      </c>
      <c r="C564" s="4" t="s">
        <v>148</v>
      </c>
      <c r="E564" t="s">
        <v>592</v>
      </c>
    </row>
    <row r="565" spans="1:5" x14ac:dyDescent="0.25">
      <c r="A565" s="14" t="s">
        <v>75</v>
      </c>
      <c r="B565" s="4" t="s">
        <v>158</v>
      </c>
      <c r="C565" s="4" t="s">
        <v>158</v>
      </c>
      <c r="E565" t="s">
        <v>603</v>
      </c>
    </row>
    <row r="566" spans="1:5" x14ac:dyDescent="0.25">
      <c r="A566" s="14" t="s">
        <v>75</v>
      </c>
      <c r="B566" s="4" t="s">
        <v>159</v>
      </c>
      <c r="C566" s="4" t="s">
        <v>159</v>
      </c>
      <c r="E566" t="s">
        <v>603</v>
      </c>
    </row>
    <row r="567" spans="1:5" x14ac:dyDescent="0.25">
      <c r="A567" s="14" t="s">
        <v>75</v>
      </c>
      <c r="B567" s="4" t="s">
        <v>655</v>
      </c>
      <c r="C567" s="4" t="s">
        <v>655</v>
      </c>
      <c r="E567" t="s">
        <v>599</v>
      </c>
    </row>
    <row r="568" spans="1:5" x14ac:dyDescent="0.25">
      <c r="A568" s="14" t="s">
        <v>75</v>
      </c>
      <c r="B568" s="4" t="s">
        <v>654</v>
      </c>
      <c r="C568" s="4" t="s">
        <v>654</v>
      </c>
      <c r="E568" t="s">
        <v>599</v>
      </c>
    </row>
    <row r="569" spans="1:5" x14ac:dyDescent="0.25">
      <c r="A569" s="14" t="s">
        <v>75</v>
      </c>
      <c r="B569" s="4" t="s">
        <v>153</v>
      </c>
      <c r="C569" s="4" t="s">
        <v>153</v>
      </c>
      <c r="E569" t="s">
        <v>596</v>
      </c>
    </row>
    <row r="570" spans="1:5" x14ac:dyDescent="0.25">
      <c r="A570" s="14" t="s">
        <v>75</v>
      </c>
      <c r="B570" s="4" t="s">
        <v>649</v>
      </c>
      <c r="C570" s="4" t="s">
        <v>649</v>
      </c>
      <c r="E570" t="s">
        <v>596</v>
      </c>
    </row>
    <row r="571" spans="1:5" x14ac:dyDescent="0.25">
      <c r="A571" s="14" t="s">
        <v>75</v>
      </c>
      <c r="B571" s="4" t="s">
        <v>168</v>
      </c>
      <c r="C571" s="4" t="s">
        <v>168</v>
      </c>
      <c r="E571" t="s">
        <v>608</v>
      </c>
    </row>
    <row r="572" spans="1:5" x14ac:dyDescent="0.25">
      <c r="A572" s="14" t="s">
        <v>75</v>
      </c>
      <c r="B572" s="4" t="s">
        <v>169</v>
      </c>
      <c r="C572" s="4" t="s">
        <v>169</v>
      </c>
      <c r="E572" t="s">
        <v>608</v>
      </c>
    </row>
    <row r="573" spans="1:5" x14ac:dyDescent="0.25">
      <c r="A573" s="14" t="s">
        <v>75</v>
      </c>
      <c r="B573" s="4" t="s">
        <v>150</v>
      </c>
      <c r="C573" s="4" t="s">
        <v>150</v>
      </c>
      <c r="E573" t="s">
        <v>594</v>
      </c>
    </row>
    <row r="574" spans="1:5" x14ac:dyDescent="0.25">
      <c r="A574" s="14" t="s">
        <v>75</v>
      </c>
      <c r="B574" s="4" t="s">
        <v>149</v>
      </c>
      <c r="C574" s="4" t="s">
        <v>149</v>
      </c>
      <c r="E574" t="s">
        <v>594</v>
      </c>
    </row>
    <row r="575" spans="1:5" x14ac:dyDescent="0.25">
      <c r="A575" s="14" t="s">
        <v>75</v>
      </c>
      <c r="B575" s="4" t="s">
        <v>171</v>
      </c>
      <c r="C575" s="4" t="s">
        <v>171</v>
      </c>
      <c r="E575" t="s">
        <v>609</v>
      </c>
    </row>
    <row r="576" spans="1:5" x14ac:dyDescent="0.25">
      <c r="A576" s="14" t="s">
        <v>75</v>
      </c>
      <c r="B576" s="4" t="s">
        <v>170</v>
      </c>
      <c r="C576" s="4" t="s">
        <v>170</v>
      </c>
      <c r="E576" t="s">
        <v>609</v>
      </c>
    </row>
    <row r="577" spans="1:5" x14ac:dyDescent="0.25">
      <c r="A577" s="14" t="s">
        <v>75</v>
      </c>
      <c r="B577" s="4" t="s">
        <v>657</v>
      </c>
      <c r="C577" s="4" t="s">
        <v>657</v>
      </c>
      <c r="E577" t="s">
        <v>600</v>
      </c>
    </row>
    <row r="578" spans="1:5" x14ac:dyDescent="0.25">
      <c r="A578" s="14" t="s">
        <v>75</v>
      </c>
      <c r="B578" s="4" t="s">
        <v>656</v>
      </c>
      <c r="C578" s="4" t="s">
        <v>656</v>
      </c>
      <c r="E578" t="s">
        <v>600</v>
      </c>
    </row>
    <row r="579" spans="1:5" x14ac:dyDescent="0.25">
      <c r="A579" s="14" t="s">
        <v>75</v>
      </c>
      <c r="B579" s="4" t="s">
        <v>166</v>
      </c>
      <c r="C579" s="4" t="s">
        <v>166</v>
      </c>
      <c r="E579" t="s">
        <v>607</v>
      </c>
    </row>
    <row r="580" spans="1:5" x14ac:dyDescent="0.25">
      <c r="A580" s="14" t="s">
        <v>75</v>
      </c>
      <c r="B580" s="4" t="s">
        <v>167</v>
      </c>
      <c r="C580" s="4" t="s">
        <v>167</v>
      </c>
      <c r="E580" t="s">
        <v>607</v>
      </c>
    </row>
    <row r="581" spans="1:5" x14ac:dyDescent="0.25">
      <c r="A581" s="14" t="s">
        <v>75</v>
      </c>
      <c r="B581" s="4" t="s">
        <v>176</v>
      </c>
      <c r="C581" s="4" t="s">
        <v>176</v>
      </c>
      <c r="E581" t="s">
        <v>612</v>
      </c>
    </row>
    <row r="582" spans="1:5" x14ac:dyDescent="0.25">
      <c r="A582" s="14" t="s">
        <v>75</v>
      </c>
      <c r="B582" s="4" t="s">
        <v>658</v>
      </c>
      <c r="C582" s="4" t="s">
        <v>658</v>
      </c>
      <c r="E582" t="s">
        <v>612</v>
      </c>
    </row>
    <row r="583" spans="1:5" x14ac:dyDescent="0.25">
      <c r="A583" s="14" t="s">
        <v>75</v>
      </c>
      <c r="B583" s="4" t="s">
        <v>173</v>
      </c>
      <c r="C583" s="4" t="s">
        <v>173</v>
      </c>
      <c r="E583" t="s">
        <v>610</v>
      </c>
    </row>
    <row r="584" spans="1:5" x14ac:dyDescent="0.25">
      <c r="A584" s="14" t="s">
        <v>75</v>
      </c>
      <c r="B584" s="4" t="s">
        <v>172</v>
      </c>
      <c r="C584" s="4" t="s">
        <v>172</v>
      </c>
      <c r="E584" t="s">
        <v>610</v>
      </c>
    </row>
    <row r="585" spans="1:5" x14ac:dyDescent="0.25">
      <c r="A585" s="14" t="s">
        <v>75</v>
      </c>
      <c r="B585" s="4" t="s">
        <v>651</v>
      </c>
      <c r="C585" s="4" t="s">
        <v>651</v>
      </c>
      <c r="E585" t="s">
        <v>597</v>
      </c>
    </row>
    <row r="586" spans="1:5" x14ac:dyDescent="0.25">
      <c r="A586" s="14" t="s">
        <v>75</v>
      </c>
      <c r="B586" s="4" t="s">
        <v>650</v>
      </c>
      <c r="C586" s="4" t="s">
        <v>650</v>
      </c>
      <c r="E586" t="s">
        <v>597</v>
      </c>
    </row>
    <row r="587" spans="1:5" x14ac:dyDescent="0.25">
      <c r="A587" s="14" t="s">
        <v>75</v>
      </c>
      <c r="B587" s="4" t="s">
        <v>157</v>
      </c>
      <c r="C587" s="4" t="s">
        <v>157</v>
      </c>
      <c r="E587" t="s">
        <v>602</v>
      </c>
    </row>
    <row r="588" spans="1:5" x14ac:dyDescent="0.25">
      <c r="A588" s="14" t="s">
        <v>75</v>
      </c>
      <c r="B588" s="4" t="s">
        <v>156</v>
      </c>
      <c r="C588" s="4" t="s">
        <v>156</v>
      </c>
      <c r="E588" t="s">
        <v>602</v>
      </c>
    </row>
    <row r="589" spans="1:5" x14ac:dyDescent="0.25">
      <c r="A589" s="14" t="s">
        <v>75</v>
      </c>
      <c r="B589" s="4" t="s">
        <v>164</v>
      </c>
      <c r="C589" s="4" t="s">
        <v>164</v>
      </c>
      <c r="E589" t="s">
        <v>606</v>
      </c>
    </row>
    <row r="590" spans="1:5" x14ac:dyDescent="0.25">
      <c r="A590" s="14" t="s">
        <v>75</v>
      </c>
      <c r="B590" s="4" t="s">
        <v>165</v>
      </c>
      <c r="C590" s="4" t="s">
        <v>165</v>
      </c>
      <c r="E590" t="s">
        <v>606</v>
      </c>
    </row>
    <row r="591" spans="1:5" x14ac:dyDescent="0.25">
      <c r="A591" s="14" t="s">
        <v>75</v>
      </c>
      <c r="B591" s="4" t="s">
        <v>154</v>
      </c>
      <c r="C591" s="4" t="s">
        <v>154</v>
      </c>
      <c r="E591" t="s">
        <v>601</v>
      </c>
    </row>
    <row r="592" spans="1:5" x14ac:dyDescent="0.25">
      <c r="A592" s="14" t="s">
        <v>75</v>
      </c>
      <c r="B592" s="4" t="s">
        <v>155</v>
      </c>
      <c r="C592" s="4" t="s">
        <v>155</v>
      </c>
      <c r="E592" t="s">
        <v>601</v>
      </c>
    </row>
    <row r="593" spans="1:5" x14ac:dyDescent="0.25">
      <c r="A593" s="14" t="s">
        <v>75</v>
      </c>
      <c r="B593" s="4" t="s">
        <v>648</v>
      </c>
      <c r="C593" s="4" t="s">
        <v>648</v>
      </c>
      <c r="E593" t="s">
        <v>593</v>
      </c>
    </row>
    <row r="594" spans="1:5" x14ac:dyDescent="0.25">
      <c r="A594" s="14" t="s">
        <v>75</v>
      </c>
      <c r="B594" s="4" t="s">
        <v>647</v>
      </c>
      <c r="C594" s="4" t="s">
        <v>647</v>
      </c>
      <c r="E594" t="s">
        <v>593</v>
      </c>
    </row>
    <row r="595" spans="1:5" x14ac:dyDescent="0.25">
      <c r="A595" s="14" t="s">
        <v>75</v>
      </c>
      <c r="B595" s="4" t="s">
        <v>162</v>
      </c>
      <c r="C595" s="4" t="s">
        <v>162</v>
      </c>
      <c r="E595" t="s">
        <v>605</v>
      </c>
    </row>
    <row r="596" spans="1:5" x14ac:dyDescent="0.25">
      <c r="A596" s="14" t="s">
        <v>75</v>
      </c>
      <c r="B596" s="4" t="s">
        <v>163</v>
      </c>
      <c r="C596" s="4" t="s">
        <v>163</v>
      </c>
      <c r="E596" t="s">
        <v>605</v>
      </c>
    </row>
    <row r="597" spans="1:5" x14ac:dyDescent="0.25">
      <c r="A597" s="14" t="s">
        <v>75</v>
      </c>
      <c r="B597" s="4" t="s">
        <v>391</v>
      </c>
      <c r="C597" s="4" t="s">
        <v>391</v>
      </c>
      <c r="E597" t="s">
        <v>390</v>
      </c>
    </row>
    <row r="598" spans="1:5" x14ac:dyDescent="0.25">
      <c r="A598" s="14" t="s">
        <v>75</v>
      </c>
      <c r="B598" s="4" t="s">
        <v>392</v>
      </c>
      <c r="C598" s="4" t="s">
        <v>392</v>
      </c>
      <c r="E598" t="s">
        <v>390</v>
      </c>
    </row>
    <row r="599" spans="1:5" x14ac:dyDescent="0.25">
      <c r="A599" s="14" t="s">
        <v>75</v>
      </c>
      <c r="B599" s="4" t="s">
        <v>504</v>
      </c>
      <c r="C599" s="4" t="s">
        <v>504</v>
      </c>
      <c r="E599" t="s">
        <v>621</v>
      </c>
    </row>
    <row r="600" spans="1:5" x14ac:dyDescent="0.25">
      <c r="A600" s="14" t="s">
        <v>75</v>
      </c>
      <c r="B600" s="4" t="s">
        <v>505</v>
      </c>
      <c r="C600" s="4" t="s">
        <v>505</v>
      </c>
      <c r="E600" t="s">
        <v>621</v>
      </c>
    </row>
    <row r="601" spans="1:5" x14ac:dyDescent="0.25">
      <c r="A601" s="14" t="s">
        <v>75</v>
      </c>
      <c r="B601" s="4" t="s">
        <v>506</v>
      </c>
      <c r="C601" s="4" t="s">
        <v>506</v>
      </c>
      <c r="E601" t="s">
        <v>622</v>
      </c>
    </row>
    <row r="602" spans="1:5" x14ac:dyDescent="0.25">
      <c r="A602" s="14" t="s">
        <v>75</v>
      </c>
      <c r="B602" s="4" t="s">
        <v>507</v>
      </c>
      <c r="C602" s="4" t="s">
        <v>507</v>
      </c>
      <c r="E602" t="s">
        <v>622</v>
      </c>
    </row>
    <row r="603" spans="1:5" x14ac:dyDescent="0.25">
      <c r="A603" s="14" t="s">
        <v>75</v>
      </c>
      <c r="B603" s="4" t="s">
        <v>395</v>
      </c>
      <c r="C603" s="4" t="s">
        <v>395</v>
      </c>
      <c r="E603" t="s">
        <v>393</v>
      </c>
    </row>
    <row r="604" spans="1:5" x14ac:dyDescent="0.25">
      <c r="A604" s="14" t="s">
        <v>75</v>
      </c>
      <c r="B604" s="4" t="s">
        <v>394</v>
      </c>
      <c r="C604" s="4" t="s">
        <v>394</v>
      </c>
      <c r="E604" t="s">
        <v>393</v>
      </c>
    </row>
    <row r="605" spans="1:5" x14ac:dyDescent="0.25">
      <c r="A605" s="14" t="s">
        <v>75</v>
      </c>
      <c r="B605" s="4" t="s">
        <v>508</v>
      </c>
      <c r="C605" s="4" t="s">
        <v>508</v>
      </c>
      <c r="E605" t="s">
        <v>623</v>
      </c>
    </row>
    <row r="606" spans="1:5" x14ac:dyDescent="0.25">
      <c r="A606" s="14" t="s">
        <v>75</v>
      </c>
      <c r="B606" s="4" t="s">
        <v>509</v>
      </c>
      <c r="C606" s="4" t="s">
        <v>509</v>
      </c>
      <c r="E606" t="s">
        <v>623</v>
      </c>
    </row>
    <row r="607" spans="1:5" x14ac:dyDescent="0.25">
      <c r="A607" s="14" t="s">
        <v>75</v>
      </c>
      <c r="B607" s="4" t="s">
        <v>510</v>
      </c>
      <c r="C607" s="4" t="s">
        <v>510</v>
      </c>
      <c r="E607" t="s">
        <v>624</v>
      </c>
    </row>
    <row r="608" spans="1:5" x14ac:dyDescent="0.25">
      <c r="A608" s="14" t="s">
        <v>75</v>
      </c>
      <c r="B608" s="4" t="s">
        <v>511</v>
      </c>
      <c r="C608" s="4" t="s">
        <v>511</v>
      </c>
      <c r="E608" t="s">
        <v>624</v>
      </c>
    </row>
    <row r="609" spans="1:5" x14ac:dyDescent="0.25">
      <c r="A609" s="14" t="s">
        <v>75</v>
      </c>
      <c r="B609" s="4" t="s">
        <v>398</v>
      </c>
      <c r="C609" s="4" t="s">
        <v>398</v>
      </c>
      <c r="E609" t="s">
        <v>396</v>
      </c>
    </row>
    <row r="610" spans="1:5" x14ac:dyDescent="0.25">
      <c r="A610" s="14" t="s">
        <v>75</v>
      </c>
      <c r="B610" s="4" t="s">
        <v>397</v>
      </c>
      <c r="C610" s="4" t="s">
        <v>397</v>
      </c>
      <c r="E610" t="s">
        <v>396</v>
      </c>
    </row>
    <row r="611" spans="1:5" x14ac:dyDescent="0.25">
      <c r="A611" s="14" t="s">
        <v>75</v>
      </c>
      <c r="B611" s="4" t="s">
        <v>400</v>
      </c>
      <c r="C611" s="4" t="s">
        <v>400</v>
      </c>
      <c r="E611" t="s">
        <v>399</v>
      </c>
    </row>
    <row r="612" spans="1:5" x14ac:dyDescent="0.25">
      <c r="A612" s="14" t="s">
        <v>75</v>
      </c>
      <c r="B612" s="4" t="s">
        <v>401</v>
      </c>
      <c r="C612" s="4" t="s">
        <v>401</v>
      </c>
      <c r="E612" t="s">
        <v>399</v>
      </c>
    </row>
    <row r="613" spans="1:5" x14ac:dyDescent="0.25">
      <c r="A613" s="14" t="s">
        <v>75</v>
      </c>
      <c r="B613" s="4" t="s">
        <v>512</v>
      </c>
      <c r="C613" s="4" t="s">
        <v>512</v>
      </c>
      <c r="E613" t="s">
        <v>625</v>
      </c>
    </row>
    <row r="614" spans="1:5" x14ac:dyDescent="0.25">
      <c r="A614" s="14" t="s">
        <v>75</v>
      </c>
      <c r="B614" s="4" t="s">
        <v>513</v>
      </c>
      <c r="C614" s="4" t="s">
        <v>513</v>
      </c>
      <c r="E614" t="s">
        <v>625</v>
      </c>
    </row>
    <row r="615" spans="1:5" x14ac:dyDescent="0.25">
      <c r="A615" s="14" t="s">
        <v>75</v>
      </c>
      <c r="B615" s="4" t="s">
        <v>403</v>
      </c>
      <c r="C615" s="4" t="s">
        <v>403</v>
      </c>
      <c r="E615" t="s">
        <v>402</v>
      </c>
    </row>
    <row r="616" spans="1:5" x14ac:dyDescent="0.25">
      <c r="A616" s="14" t="s">
        <v>75</v>
      </c>
      <c r="B616" s="4" t="s">
        <v>404</v>
      </c>
      <c r="C616" s="4" t="s">
        <v>404</v>
      </c>
      <c r="E616" t="s">
        <v>402</v>
      </c>
    </row>
    <row r="617" spans="1:5" x14ac:dyDescent="0.25">
      <c r="A617" s="14" t="s">
        <v>75</v>
      </c>
      <c r="B617" s="4" t="s">
        <v>406</v>
      </c>
      <c r="C617" s="4" t="s">
        <v>406</v>
      </c>
      <c r="E617" t="s">
        <v>405</v>
      </c>
    </row>
    <row r="618" spans="1:5" x14ac:dyDescent="0.25">
      <c r="A618" s="14" t="s">
        <v>75</v>
      </c>
      <c r="B618" s="4" t="s">
        <v>407</v>
      </c>
      <c r="C618" s="4" t="s">
        <v>407</v>
      </c>
      <c r="E618" t="s">
        <v>405</v>
      </c>
    </row>
    <row r="619" spans="1:5" x14ac:dyDescent="0.25">
      <c r="A619" s="14" t="s">
        <v>75</v>
      </c>
      <c r="B619" s="4" t="s">
        <v>410</v>
      </c>
      <c r="C619" s="4" t="s">
        <v>410</v>
      </c>
      <c r="E619" t="s">
        <v>408</v>
      </c>
    </row>
    <row r="620" spans="1:5" x14ac:dyDescent="0.25">
      <c r="A620" s="14" t="s">
        <v>75</v>
      </c>
      <c r="B620" s="4" t="s">
        <v>409</v>
      </c>
      <c r="C620" s="4" t="s">
        <v>409</v>
      </c>
      <c r="E620" t="s">
        <v>408</v>
      </c>
    </row>
    <row r="621" spans="1:5" ht="31.5" x14ac:dyDescent="0.25">
      <c r="A621" s="14" t="s">
        <v>75</v>
      </c>
      <c r="B621" s="4" t="s">
        <v>412</v>
      </c>
      <c r="C621" s="4" t="s">
        <v>412</v>
      </c>
      <c r="E621" t="s">
        <v>411</v>
      </c>
    </row>
    <row r="622" spans="1:5" x14ac:dyDescent="0.25">
      <c r="A622" s="14" t="s">
        <v>75</v>
      </c>
      <c r="B622" s="4" t="s">
        <v>413</v>
      </c>
      <c r="C622" s="4" t="s">
        <v>413</v>
      </c>
      <c r="E622" t="s">
        <v>411</v>
      </c>
    </row>
    <row r="623" spans="1:5" x14ac:dyDescent="0.25">
      <c r="A623" s="14" t="s">
        <v>75</v>
      </c>
      <c r="B623" s="4" t="s">
        <v>416</v>
      </c>
      <c r="C623" s="4" t="s">
        <v>416</v>
      </c>
      <c r="E623" t="s">
        <v>414</v>
      </c>
    </row>
    <row r="624" spans="1:5" x14ac:dyDescent="0.25">
      <c r="A624" s="14" t="s">
        <v>75</v>
      </c>
      <c r="B624" s="4" t="s">
        <v>415</v>
      </c>
      <c r="C624" s="4" t="s">
        <v>415</v>
      </c>
      <c r="E624" t="s">
        <v>414</v>
      </c>
    </row>
    <row r="625" spans="1:5" x14ac:dyDescent="0.25">
      <c r="A625" s="14" t="s">
        <v>75</v>
      </c>
      <c r="B625" s="4" t="s">
        <v>418</v>
      </c>
      <c r="C625" s="4" t="s">
        <v>418</v>
      </c>
      <c r="E625" t="s">
        <v>417</v>
      </c>
    </row>
    <row r="626" spans="1:5" x14ac:dyDescent="0.25">
      <c r="A626" s="14" t="s">
        <v>75</v>
      </c>
      <c r="B626" s="4" t="s">
        <v>419</v>
      </c>
      <c r="C626" s="4" t="s">
        <v>419</v>
      </c>
      <c r="E626" t="s">
        <v>417</v>
      </c>
    </row>
    <row r="627" spans="1:5" x14ac:dyDescent="0.25">
      <c r="A627" s="14" t="s">
        <v>75</v>
      </c>
      <c r="B627" s="4" t="s">
        <v>421</v>
      </c>
      <c r="C627" s="4" t="s">
        <v>421</v>
      </c>
      <c r="E627" t="s">
        <v>420</v>
      </c>
    </row>
    <row r="628" spans="1:5" x14ac:dyDescent="0.25">
      <c r="A628" s="14" t="s">
        <v>75</v>
      </c>
      <c r="B628" s="4" t="s">
        <v>422</v>
      </c>
      <c r="C628" s="4" t="s">
        <v>422</v>
      </c>
      <c r="E628" t="s">
        <v>420</v>
      </c>
    </row>
    <row r="629" spans="1:5" x14ac:dyDescent="0.25">
      <c r="A629" s="14" t="s">
        <v>75</v>
      </c>
      <c r="B629" s="4" t="s">
        <v>424</v>
      </c>
      <c r="C629" s="4" t="s">
        <v>424</v>
      </c>
      <c r="E629" t="s">
        <v>423</v>
      </c>
    </row>
    <row r="630" spans="1:5" x14ac:dyDescent="0.25">
      <c r="A630" s="14" t="s">
        <v>75</v>
      </c>
      <c r="B630" s="4" t="s">
        <v>425</v>
      </c>
      <c r="C630" s="4" t="s">
        <v>425</v>
      </c>
      <c r="E630" t="s">
        <v>423</v>
      </c>
    </row>
    <row r="631" spans="1:5" x14ac:dyDescent="0.25">
      <c r="A631" s="14" t="s">
        <v>75</v>
      </c>
      <c r="B631" s="4" t="s">
        <v>427</v>
      </c>
      <c r="C631" s="4" t="s">
        <v>427</v>
      </c>
      <c r="E631" t="s">
        <v>426</v>
      </c>
    </row>
    <row r="632" spans="1:5" x14ac:dyDescent="0.25">
      <c r="A632" s="14" t="s">
        <v>75</v>
      </c>
      <c r="B632" s="4" t="s">
        <v>428</v>
      </c>
      <c r="C632" s="4" t="s">
        <v>428</v>
      </c>
      <c r="E632" t="s">
        <v>426</v>
      </c>
    </row>
    <row r="633" spans="1:5" x14ac:dyDescent="0.25">
      <c r="A633" s="14" t="s">
        <v>75</v>
      </c>
      <c r="B633" s="4" t="s">
        <v>515</v>
      </c>
      <c r="C633" s="4" t="s">
        <v>515</v>
      </c>
      <c r="E633" t="s">
        <v>626</v>
      </c>
    </row>
    <row r="634" spans="1:5" x14ac:dyDescent="0.25">
      <c r="A634" s="14" t="s">
        <v>75</v>
      </c>
      <c r="B634" s="4" t="s">
        <v>514</v>
      </c>
      <c r="C634" s="4" t="s">
        <v>514</v>
      </c>
      <c r="E634" t="s">
        <v>626</v>
      </c>
    </row>
    <row r="635" spans="1:5" x14ac:dyDescent="0.25">
      <c r="A635" s="14" t="s">
        <v>75</v>
      </c>
      <c r="B635" s="4" t="s">
        <v>516</v>
      </c>
      <c r="C635" s="4" t="s">
        <v>516</v>
      </c>
      <c r="E635" t="s">
        <v>627</v>
      </c>
    </row>
    <row r="636" spans="1:5" x14ac:dyDescent="0.25">
      <c r="A636" s="14" t="s">
        <v>75</v>
      </c>
      <c r="B636" s="4" t="s">
        <v>517</v>
      </c>
      <c r="C636" s="4" t="s">
        <v>517</v>
      </c>
      <c r="E636" t="s">
        <v>627</v>
      </c>
    </row>
    <row r="637" spans="1:5" x14ac:dyDescent="0.25">
      <c r="A637" s="14" t="s">
        <v>75</v>
      </c>
      <c r="B637" s="4" t="s">
        <v>518</v>
      </c>
      <c r="C637" s="4" t="s">
        <v>518</v>
      </c>
      <c r="E637" t="s">
        <v>628</v>
      </c>
    </row>
    <row r="638" spans="1:5" x14ac:dyDescent="0.25">
      <c r="A638" s="14" t="s">
        <v>75</v>
      </c>
      <c r="B638" s="4" t="s">
        <v>519</v>
      </c>
      <c r="C638" s="4" t="s">
        <v>519</v>
      </c>
      <c r="E638" t="s">
        <v>628</v>
      </c>
    </row>
    <row r="639" spans="1:5" x14ac:dyDescent="0.25">
      <c r="A639" s="14" t="s">
        <v>75</v>
      </c>
      <c r="B639" s="4" t="s">
        <v>430</v>
      </c>
      <c r="C639" s="4" t="s">
        <v>430</v>
      </c>
      <c r="E639" t="s">
        <v>429</v>
      </c>
    </row>
    <row r="640" spans="1:5" x14ac:dyDescent="0.25">
      <c r="A640" s="14" t="s">
        <v>75</v>
      </c>
      <c r="B640" s="4" t="s">
        <v>431</v>
      </c>
      <c r="C640" s="4" t="s">
        <v>431</v>
      </c>
      <c r="E640" t="s">
        <v>429</v>
      </c>
    </row>
    <row r="641" spans="1:5" x14ac:dyDescent="0.25">
      <c r="A641" s="14" t="s">
        <v>75</v>
      </c>
      <c r="B641" s="4" t="s">
        <v>433</v>
      </c>
      <c r="C641" s="4" t="s">
        <v>433</v>
      </c>
      <c r="E641" t="s">
        <v>432</v>
      </c>
    </row>
    <row r="642" spans="1:5" x14ac:dyDescent="0.25">
      <c r="A642" s="14" t="s">
        <v>75</v>
      </c>
      <c r="B642" s="4" t="s">
        <v>434</v>
      </c>
      <c r="C642" s="4" t="s">
        <v>434</v>
      </c>
      <c r="E642" t="s">
        <v>432</v>
      </c>
    </row>
    <row r="643" spans="1:5" x14ac:dyDescent="0.25">
      <c r="A643" s="14" t="s">
        <v>75</v>
      </c>
      <c r="B643" s="4" t="s">
        <v>520</v>
      </c>
      <c r="C643" s="4" t="s">
        <v>520</v>
      </c>
      <c r="E643" t="s">
        <v>629</v>
      </c>
    </row>
    <row r="644" spans="1:5" x14ac:dyDescent="0.25">
      <c r="A644" s="14" t="s">
        <v>75</v>
      </c>
      <c r="B644" s="4" t="s">
        <v>521</v>
      </c>
      <c r="C644" s="4" t="s">
        <v>521</v>
      </c>
      <c r="E644" t="s">
        <v>629</v>
      </c>
    </row>
    <row r="645" spans="1:5" x14ac:dyDescent="0.25">
      <c r="A645" s="14" t="s">
        <v>75</v>
      </c>
      <c r="B645" s="4" t="s">
        <v>436</v>
      </c>
      <c r="C645" s="4" t="s">
        <v>436</v>
      </c>
      <c r="E645" t="s">
        <v>435</v>
      </c>
    </row>
    <row r="646" spans="1:5" x14ac:dyDescent="0.25">
      <c r="A646" s="14" t="s">
        <v>75</v>
      </c>
      <c r="B646" s="4" t="s">
        <v>437</v>
      </c>
      <c r="C646" s="4" t="s">
        <v>437</v>
      </c>
      <c r="E646" t="s">
        <v>435</v>
      </c>
    </row>
    <row r="647" spans="1:5" x14ac:dyDescent="0.25">
      <c r="A647" s="14" t="s">
        <v>75</v>
      </c>
      <c r="B647" s="4" t="s">
        <v>439</v>
      </c>
      <c r="C647" s="4" t="s">
        <v>439</v>
      </c>
      <c r="E647" t="s">
        <v>438</v>
      </c>
    </row>
    <row r="648" spans="1:5" x14ac:dyDescent="0.25">
      <c r="A648" s="14" t="s">
        <v>75</v>
      </c>
      <c r="B648" s="4" t="s">
        <v>440</v>
      </c>
      <c r="C648" s="4" t="s">
        <v>440</v>
      </c>
      <c r="E648" t="s">
        <v>438</v>
      </c>
    </row>
    <row r="649" spans="1:5" x14ac:dyDescent="0.25">
      <c r="A649" s="14" t="s">
        <v>75</v>
      </c>
      <c r="B649" s="4" t="s">
        <v>442</v>
      </c>
      <c r="C649" s="4" t="s">
        <v>442</v>
      </c>
      <c r="E649" t="s">
        <v>441</v>
      </c>
    </row>
    <row r="650" spans="1:5" x14ac:dyDescent="0.25">
      <c r="A650" s="14" t="s">
        <v>75</v>
      </c>
      <c r="B650" s="4" t="s">
        <v>443</v>
      </c>
      <c r="C650" s="4" t="s">
        <v>443</v>
      </c>
      <c r="E650" t="s">
        <v>441</v>
      </c>
    </row>
    <row r="651" spans="1:5" x14ac:dyDescent="0.25">
      <c r="A651" s="14" t="s">
        <v>75</v>
      </c>
      <c r="B651" s="4" t="s">
        <v>522</v>
      </c>
      <c r="C651" s="4" t="s">
        <v>522</v>
      </c>
      <c r="E651" t="s">
        <v>630</v>
      </c>
    </row>
    <row r="652" spans="1:5" x14ac:dyDescent="0.25">
      <c r="A652" s="14" t="s">
        <v>75</v>
      </c>
      <c r="B652" s="4" t="s">
        <v>523</v>
      </c>
      <c r="C652" s="4" t="s">
        <v>523</v>
      </c>
      <c r="E652" t="s">
        <v>630</v>
      </c>
    </row>
    <row r="653" spans="1:5" x14ac:dyDescent="0.25">
      <c r="A653" s="14" t="s">
        <v>75</v>
      </c>
      <c r="B653" s="4" t="s">
        <v>445</v>
      </c>
      <c r="C653" s="4" t="s">
        <v>445</v>
      </c>
      <c r="E653" t="s">
        <v>444</v>
      </c>
    </row>
    <row r="654" spans="1:5" x14ac:dyDescent="0.25">
      <c r="A654" s="14" t="s">
        <v>75</v>
      </c>
      <c r="B654" s="4" t="s">
        <v>446</v>
      </c>
      <c r="C654" s="4" t="s">
        <v>446</v>
      </c>
      <c r="E654" t="s">
        <v>444</v>
      </c>
    </row>
    <row r="655" spans="1:5" x14ac:dyDescent="0.25">
      <c r="A655" s="14" t="s">
        <v>75</v>
      </c>
      <c r="B655" s="4" t="s">
        <v>448</v>
      </c>
      <c r="C655" s="4" t="s">
        <v>448</v>
      </c>
      <c r="E655" t="s">
        <v>447</v>
      </c>
    </row>
    <row r="656" spans="1:5" x14ac:dyDescent="0.25">
      <c r="A656" s="14" t="s">
        <v>75</v>
      </c>
      <c r="B656" s="4" t="s">
        <v>449</v>
      </c>
      <c r="C656" s="4" t="s">
        <v>449</v>
      </c>
      <c r="E656" t="s">
        <v>447</v>
      </c>
    </row>
    <row r="657" spans="1:5" x14ac:dyDescent="0.25">
      <c r="A657" s="14" t="s">
        <v>75</v>
      </c>
      <c r="B657" s="4" t="s">
        <v>525</v>
      </c>
      <c r="C657" s="4" t="s">
        <v>525</v>
      </c>
      <c r="E657" t="s">
        <v>631</v>
      </c>
    </row>
    <row r="658" spans="1:5" x14ac:dyDescent="0.25">
      <c r="A658" s="14" t="s">
        <v>75</v>
      </c>
      <c r="B658" s="4" t="s">
        <v>524</v>
      </c>
      <c r="C658" s="4" t="s">
        <v>524</v>
      </c>
      <c r="E658" t="s">
        <v>631</v>
      </c>
    </row>
    <row r="659" spans="1:5" x14ac:dyDescent="0.25">
      <c r="A659" s="14" t="s">
        <v>75</v>
      </c>
      <c r="B659" s="4" t="s">
        <v>526</v>
      </c>
      <c r="C659" s="4" t="s">
        <v>526</v>
      </c>
      <c r="E659" t="s">
        <v>632</v>
      </c>
    </row>
    <row r="660" spans="1:5" x14ac:dyDescent="0.25">
      <c r="A660" s="14" t="s">
        <v>75</v>
      </c>
      <c r="B660" s="4" t="s">
        <v>527</v>
      </c>
      <c r="C660" s="4" t="s">
        <v>527</v>
      </c>
      <c r="E660" t="s">
        <v>632</v>
      </c>
    </row>
    <row r="661" spans="1:5" x14ac:dyDescent="0.25">
      <c r="A661" s="14" t="s">
        <v>75</v>
      </c>
      <c r="B661" s="4" t="s">
        <v>451</v>
      </c>
      <c r="C661" s="4" t="s">
        <v>451</v>
      </c>
      <c r="E661" t="s">
        <v>450</v>
      </c>
    </row>
    <row r="662" spans="1:5" x14ac:dyDescent="0.25">
      <c r="A662" s="14" t="s">
        <v>75</v>
      </c>
      <c r="B662" s="4" t="s">
        <v>452</v>
      </c>
      <c r="C662" s="4" t="s">
        <v>452</v>
      </c>
      <c r="E662" t="s">
        <v>450</v>
      </c>
    </row>
    <row r="663" spans="1:5" x14ac:dyDescent="0.25">
      <c r="A663" s="14" t="s">
        <v>75</v>
      </c>
      <c r="B663" s="4" t="s">
        <v>528</v>
      </c>
      <c r="C663" s="4" t="s">
        <v>528</v>
      </c>
      <c r="E663" t="s">
        <v>633</v>
      </c>
    </row>
    <row r="664" spans="1:5" x14ac:dyDescent="0.25">
      <c r="A664" s="14" t="s">
        <v>75</v>
      </c>
      <c r="B664" s="4" t="s">
        <v>529</v>
      </c>
      <c r="C664" s="4" t="s">
        <v>529</v>
      </c>
      <c r="E664" t="s">
        <v>633</v>
      </c>
    </row>
    <row r="665" spans="1:5" x14ac:dyDescent="0.25">
      <c r="A665" s="14" t="s">
        <v>75</v>
      </c>
      <c r="B665" s="4" t="s">
        <v>454</v>
      </c>
      <c r="C665" s="4" t="s">
        <v>454</v>
      </c>
      <c r="E665" t="s">
        <v>453</v>
      </c>
    </row>
    <row r="666" spans="1:5" x14ac:dyDescent="0.25">
      <c r="A666" s="14" t="s">
        <v>75</v>
      </c>
      <c r="B666" s="4" t="s">
        <v>455</v>
      </c>
      <c r="C666" s="4" t="s">
        <v>455</v>
      </c>
      <c r="E666" t="s">
        <v>453</v>
      </c>
    </row>
    <row r="667" spans="1:5" x14ac:dyDescent="0.25">
      <c r="A667" s="14" t="s">
        <v>75</v>
      </c>
      <c r="B667" s="4" t="s">
        <v>530</v>
      </c>
      <c r="C667" s="4" t="s">
        <v>530</v>
      </c>
      <c r="E667" t="s">
        <v>634</v>
      </c>
    </row>
    <row r="668" spans="1:5" x14ac:dyDescent="0.25">
      <c r="A668" s="14" t="s">
        <v>75</v>
      </c>
      <c r="B668" s="4" t="s">
        <v>531</v>
      </c>
      <c r="C668" s="4" t="s">
        <v>531</v>
      </c>
      <c r="E668" t="s">
        <v>634</v>
      </c>
    </row>
    <row r="669" spans="1:5" x14ac:dyDescent="0.25">
      <c r="A669" s="14" t="s">
        <v>75</v>
      </c>
      <c r="B669" s="4" t="s">
        <v>532</v>
      </c>
      <c r="C669" s="4" t="s">
        <v>532</v>
      </c>
      <c r="E669" t="s">
        <v>635</v>
      </c>
    </row>
    <row r="670" spans="1:5" x14ac:dyDescent="0.25">
      <c r="A670" s="14" t="s">
        <v>75</v>
      </c>
      <c r="B670" s="4" t="s">
        <v>533</v>
      </c>
      <c r="C670" s="4" t="s">
        <v>533</v>
      </c>
      <c r="E670" t="s">
        <v>635</v>
      </c>
    </row>
    <row r="671" spans="1:5" x14ac:dyDescent="0.25">
      <c r="A671" s="14" t="s">
        <v>75</v>
      </c>
      <c r="B671" s="4" t="s">
        <v>457</v>
      </c>
      <c r="C671" s="4" t="s">
        <v>457</v>
      </c>
      <c r="E671" t="s">
        <v>456</v>
      </c>
    </row>
    <row r="672" spans="1:5" x14ac:dyDescent="0.25">
      <c r="A672" s="14" t="s">
        <v>75</v>
      </c>
      <c r="B672" s="4" t="s">
        <v>458</v>
      </c>
      <c r="C672" s="4" t="s">
        <v>458</v>
      </c>
      <c r="E672" t="s">
        <v>456</v>
      </c>
    </row>
    <row r="673" spans="1:5" x14ac:dyDescent="0.25">
      <c r="A673" s="14" t="s">
        <v>75</v>
      </c>
      <c r="B673" s="4" t="s">
        <v>460</v>
      </c>
      <c r="C673" s="4" t="s">
        <v>460</v>
      </c>
      <c r="E673" t="s">
        <v>459</v>
      </c>
    </row>
    <row r="674" spans="1:5" x14ac:dyDescent="0.25">
      <c r="A674" s="14" t="s">
        <v>75</v>
      </c>
      <c r="B674" s="4" t="s">
        <v>461</v>
      </c>
      <c r="C674" s="4" t="s">
        <v>461</v>
      </c>
      <c r="E674" t="s">
        <v>459</v>
      </c>
    </row>
    <row r="675" spans="1:5" x14ac:dyDescent="0.25">
      <c r="A675" s="14" t="s">
        <v>75</v>
      </c>
      <c r="B675" s="4" t="s">
        <v>534</v>
      </c>
      <c r="C675" s="4" t="s">
        <v>534</v>
      </c>
      <c r="E675" t="s">
        <v>636</v>
      </c>
    </row>
    <row r="676" spans="1:5" x14ac:dyDescent="0.25">
      <c r="A676" s="14" t="s">
        <v>75</v>
      </c>
      <c r="B676" s="4" t="s">
        <v>535</v>
      </c>
      <c r="C676" s="4" t="s">
        <v>535</v>
      </c>
      <c r="E676" t="s">
        <v>636</v>
      </c>
    </row>
    <row r="677" spans="1:5" x14ac:dyDescent="0.25">
      <c r="A677" s="14" t="s">
        <v>75</v>
      </c>
      <c r="B677" s="4" t="s">
        <v>536</v>
      </c>
      <c r="C677" s="4" t="s">
        <v>536</v>
      </c>
      <c r="E677" t="s">
        <v>637</v>
      </c>
    </row>
    <row r="678" spans="1:5" x14ac:dyDescent="0.25">
      <c r="A678" s="14" t="s">
        <v>75</v>
      </c>
      <c r="B678" s="4" t="s">
        <v>537</v>
      </c>
      <c r="C678" s="4" t="s">
        <v>537</v>
      </c>
      <c r="E678" t="s">
        <v>637</v>
      </c>
    </row>
    <row r="679" spans="1:5" x14ac:dyDescent="0.25">
      <c r="A679" s="14" t="s">
        <v>75</v>
      </c>
      <c r="B679" s="4" t="s">
        <v>463</v>
      </c>
      <c r="C679" s="4" t="s">
        <v>463</v>
      </c>
      <c r="E679" t="s">
        <v>462</v>
      </c>
    </row>
    <row r="680" spans="1:5" x14ac:dyDescent="0.25">
      <c r="A680" s="14" t="s">
        <v>75</v>
      </c>
      <c r="B680" s="4" t="s">
        <v>464</v>
      </c>
      <c r="C680" s="4" t="s">
        <v>464</v>
      </c>
      <c r="E680" t="s">
        <v>462</v>
      </c>
    </row>
    <row r="681" spans="1:5" x14ac:dyDescent="0.25">
      <c r="A681" s="14" t="s">
        <v>75</v>
      </c>
      <c r="B681" s="4" t="s">
        <v>466</v>
      </c>
      <c r="C681" s="4" t="s">
        <v>466</v>
      </c>
      <c r="E681" t="s">
        <v>465</v>
      </c>
    </row>
    <row r="682" spans="1:5" x14ac:dyDescent="0.25">
      <c r="A682" s="14" t="s">
        <v>75</v>
      </c>
      <c r="B682" s="4" t="s">
        <v>467</v>
      </c>
      <c r="C682" s="4" t="s">
        <v>467</v>
      </c>
      <c r="E682" t="s">
        <v>465</v>
      </c>
    </row>
    <row r="683" spans="1:5" x14ac:dyDescent="0.25">
      <c r="A683" s="14" t="s">
        <v>75</v>
      </c>
      <c r="B683" s="4" t="s">
        <v>469</v>
      </c>
      <c r="C683" s="4" t="s">
        <v>469</v>
      </c>
      <c r="E683" t="s">
        <v>468</v>
      </c>
    </row>
    <row r="684" spans="1:5" x14ac:dyDescent="0.25">
      <c r="A684" s="14" t="s">
        <v>75</v>
      </c>
      <c r="B684" s="4" t="s">
        <v>470</v>
      </c>
      <c r="C684" s="4" t="s">
        <v>470</v>
      </c>
      <c r="E684" t="s">
        <v>468</v>
      </c>
    </row>
    <row r="685" spans="1:5" x14ac:dyDescent="0.25">
      <c r="A685" s="14" t="s">
        <v>75</v>
      </c>
      <c r="B685" s="4" t="s">
        <v>472</v>
      </c>
      <c r="C685" s="4" t="s">
        <v>472</v>
      </c>
      <c r="E685" t="s">
        <v>471</v>
      </c>
    </row>
    <row r="686" spans="1:5" x14ac:dyDescent="0.25">
      <c r="A686" s="14" t="s">
        <v>75</v>
      </c>
      <c r="B686" s="4" t="s">
        <v>473</v>
      </c>
      <c r="C686" s="4" t="s">
        <v>473</v>
      </c>
      <c r="E686" t="s">
        <v>471</v>
      </c>
    </row>
    <row r="687" spans="1:5" x14ac:dyDescent="0.25">
      <c r="A687" s="14" t="s">
        <v>75</v>
      </c>
      <c r="B687" s="4" t="s">
        <v>538</v>
      </c>
      <c r="C687" s="4" t="s">
        <v>538</v>
      </c>
      <c r="E687" t="s">
        <v>638</v>
      </c>
    </row>
    <row r="688" spans="1:5" x14ac:dyDescent="0.25">
      <c r="A688" s="14" t="s">
        <v>75</v>
      </c>
      <c r="B688" s="4" t="s">
        <v>539</v>
      </c>
      <c r="C688" s="4" t="s">
        <v>539</v>
      </c>
      <c r="E688" t="s">
        <v>638</v>
      </c>
    </row>
    <row r="689" spans="1:5" x14ac:dyDescent="0.25">
      <c r="A689" s="14" t="s">
        <v>75</v>
      </c>
      <c r="B689" s="4" t="s">
        <v>540</v>
      </c>
      <c r="C689" s="4" t="s">
        <v>540</v>
      </c>
      <c r="E689" t="s">
        <v>639</v>
      </c>
    </row>
    <row r="690" spans="1:5" x14ac:dyDescent="0.25">
      <c r="A690" s="14" t="s">
        <v>75</v>
      </c>
      <c r="B690" s="4" t="s">
        <v>541</v>
      </c>
      <c r="C690" s="4" t="s">
        <v>541</v>
      </c>
      <c r="E690" t="s">
        <v>639</v>
      </c>
    </row>
    <row r="691" spans="1:5" x14ac:dyDescent="0.25">
      <c r="A691" s="14" t="s">
        <v>75</v>
      </c>
      <c r="B691" s="4" t="s">
        <v>542</v>
      </c>
      <c r="C691" s="4" t="s">
        <v>542</v>
      </c>
      <c r="E691" t="s">
        <v>640</v>
      </c>
    </row>
    <row r="692" spans="1:5" x14ac:dyDescent="0.25">
      <c r="A692" s="14" t="s">
        <v>75</v>
      </c>
      <c r="B692" s="4" t="s">
        <v>543</v>
      </c>
      <c r="C692" s="4" t="s">
        <v>543</v>
      </c>
      <c r="E692" t="s">
        <v>640</v>
      </c>
    </row>
    <row r="693" spans="1:5" x14ac:dyDescent="0.25">
      <c r="A693" s="14" t="s">
        <v>75</v>
      </c>
      <c r="B693" s="4" t="s">
        <v>544</v>
      </c>
      <c r="C693" s="4" t="s">
        <v>544</v>
      </c>
      <c r="E693" t="s">
        <v>641</v>
      </c>
    </row>
    <row r="694" spans="1:5" x14ac:dyDescent="0.25">
      <c r="A694" s="14" t="s">
        <v>75</v>
      </c>
      <c r="B694" s="4" t="s">
        <v>545</v>
      </c>
      <c r="C694" s="4" t="s">
        <v>545</v>
      </c>
      <c r="E694" t="s">
        <v>641</v>
      </c>
    </row>
    <row r="695" spans="1:5" x14ac:dyDescent="0.25">
      <c r="A695" s="14" t="s">
        <v>75</v>
      </c>
      <c r="B695" s="4" t="s">
        <v>475</v>
      </c>
      <c r="C695" s="4" t="s">
        <v>475</v>
      </c>
      <c r="E695" t="s">
        <v>474</v>
      </c>
    </row>
    <row r="696" spans="1:5" x14ac:dyDescent="0.25">
      <c r="A696" s="14" t="s">
        <v>75</v>
      </c>
      <c r="B696" s="4" t="s">
        <v>476</v>
      </c>
      <c r="C696" s="4" t="s">
        <v>476</v>
      </c>
      <c r="E696" t="s">
        <v>474</v>
      </c>
    </row>
    <row r="697" spans="1:5" x14ac:dyDescent="0.25">
      <c r="A697" s="14" t="s">
        <v>75</v>
      </c>
      <c r="B697" s="4" t="s">
        <v>478</v>
      </c>
      <c r="C697" s="4" t="s">
        <v>478</v>
      </c>
      <c r="E697" t="s">
        <v>477</v>
      </c>
    </row>
    <row r="698" spans="1:5" x14ac:dyDescent="0.25">
      <c r="A698" s="14" t="s">
        <v>75</v>
      </c>
      <c r="B698" s="4" t="s">
        <v>479</v>
      </c>
      <c r="C698" s="4" t="s">
        <v>479</v>
      </c>
      <c r="E698" t="s">
        <v>477</v>
      </c>
    </row>
    <row r="699" spans="1:5" x14ac:dyDescent="0.25">
      <c r="A699" s="14" t="s">
        <v>75</v>
      </c>
      <c r="B699" s="4" t="s">
        <v>546</v>
      </c>
      <c r="C699" s="4" t="s">
        <v>546</v>
      </c>
      <c r="E699" t="s">
        <v>642</v>
      </c>
    </row>
    <row r="700" spans="1:5" x14ac:dyDescent="0.25">
      <c r="A700" s="14" t="s">
        <v>75</v>
      </c>
      <c r="B700" s="4" t="s">
        <v>547</v>
      </c>
      <c r="C700" s="4" t="s">
        <v>547</v>
      </c>
      <c r="E700" t="s">
        <v>642</v>
      </c>
    </row>
    <row r="701" spans="1:5" x14ac:dyDescent="0.25">
      <c r="A701" s="14" t="s">
        <v>75</v>
      </c>
      <c r="B701" s="4" t="s">
        <v>548</v>
      </c>
      <c r="C701" s="4" t="s">
        <v>548</v>
      </c>
      <c r="E701" t="s">
        <v>643</v>
      </c>
    </row>
    <row r="702" spans="1:5" x14ac:dyDescent="0.25">
      <c r="A702" s="14" t="s">
        <v>75</v>
      </c>
      <c r="B702" s="4" t="s">
        <v>549</v>
      </c>
      <c r="C702" s="4" t="s">
        <v>549</v>
      </c>
      <c r="E702" t="s">
        <v>643</v>
      </c>
    </row>
    <row r="703" spans="1:5" x14ac:dyDescent="0.25">
      <c r="A703" s="14" t="s">
        <v>75</v>
      </c>
      <c r="B703" s="4" t="s">
        <v>481</v>
      </c>
      <c r="C703" s="4" t="s">
        <v>481</v>
      </c>
      <c r="E703" t="s">
        <v>480</v>
      </c>
    </row>
    <row r="704" spans="1:5" x14ac:dyDescent="0.25">
      <c r="A704" s="14" t="s">
        <v>75</v>
      </c>
      <c r="B704" s="4" t="s">
        <v>482</v>
      </c>
      <c r="C704" s="4" t="s">
        <v>482</v>
      </c>
      <c r="E704" t="s">
        <v>480</v>
      </c>
    </row>
    <row r="705" spans="1:5" x14ac:dyDescent="0.25">
      <c r="A705" s="14" t="s">
        <v>75</v>
      </c>
      <c r="B705" s="4" t="s">
        <v>180</v>
      </c>
      <c r="C705" s="4" t="s">
        <v>180</v>
      </c>
      <c r="E705" t="s">
        <v>179</v>
      </c>
    </row>
    <row r="706" spans="1:5" x14ac:dyDescent="0.25">
      <c r="A706" s="14" t="s">
        <v>75</v>
      </c>
      <c r="B706" s="4" t="s">
        <v>181</v>
      </c>
      <c r="C706" s="4" t="s">
        <v>181</v>
      </c>
      <c r="E706" t="s">
        <v>179</v>
      </c>
    </row>
    <row r="707" spans="1:5" x14ac:dyDescent="0.25">
      <c r="A707" s="14" t="s">
        <v>75</v>
      </c>
      <c r="B707" s="4" t="s">
        <v>206</v>
      </c>
      <c r="C707" s="4" t="s">
        <v>206</v>
      </c>
      <c r="E707" t="s">
        <v>205</v>
      </c>
    </row>
    <row r="708" spans="1:5" x14ac:dyDescent="0.25">
      <c r="A708" s="14" t="s">
        <v>75</v>
      </c>
      <c r="B708" s="4" t="s">
        <v>207</v>
      </c>
      <c r="C708" s="4" t="s">
        <v>207</v>
      </c>
      <c r="E708" t="s">
        <v>205</v>
      </c>
    </row>
    <row r="709" spans="1:5" x14ac:dyDescent="0.25">
      <c r="A709" s="14" t="s">
        <v>75</v>
      </c>
      <c r="B709" s="4" t="s">
        <v>484</v>
      </c>
      <c r="C709" s="4" t="s">
        <v>484</v>
      </c>
      <c r="E709" t="s">
        <v>483</v>
      </c>
    </row>
    <row r="710" spans="1:5" x14ac:dyDescent="0.25">
      <c r="A710" s="14" t="s">
        <v>75</v>
      </c>
      <c r="B710" s="4" t="s">
        <v>485</v>
      </c>
      <c r="C710" s="4" t="s">
        <v>485</v>
      </c>
      <c r="E710" t="s">
        <v>483</v>
      </c>
    </row>
    <row r="711" spans="1:5" x14ac:dyDescent="0.25">
      <c r="A711" s="14" t="s">
        <v>75</v>
      </c>
      <c r="B711" s="4" t="s">
        <v>487</v>
      </c>
      <c r="C711" s="4" t="s">
        <v>487</v>
      </c>
      <c r="E711" t="s">
        <v>486</v>
      </c>
    </row>
    <row r="712" spans="1:5" x14ac:dyDescent="0.25">
      <c r="A712" s="14" t="s">
        <v>75</v>
      </c>
      <c r="B712" s="4" t="s">
        <v>488</v>
      </c>
      <c r="C712" s="4" t="s">
        <v>488</v>
      </c>
      <c r="E712" t="s">
        <v>486</v>
      </c>
    </row>
    <row r="713" spans="1:5" x14ac:dyDescent="0.25">
      <c r="A713" s="14" t="s">
        <v>75</v>
      </c>
      <c r="B713" s="4" t="s">
        <v>490</v>
      </c>
      <c r="C713" s="4" t="s">
        <v>490</v>
      </c>
      <c r="E713" t="s">
        <v>489</v>
      </c>
    </row>
    <row r="714" spans="1:5" x14ac:dyDescent="0.25">
      <c r="A714" s="14" t="s">
        <v>75</v>
      </c>
      <c r="B714" s="4" t="s">
        <v>491</v>
      </c>
      <c r="C714" s="4" t="s">
        <v>491</v>
      </c>
      <c r="E714" t="s">
        <v>489</v>
      </c>
    </row>
    <row r="715" spans="1:5" x14ac:dyDescent="0.25">
      <c r="A715" s="14" t="s">
        <v>75</v>
      </c>
      <c r="B715" s="4" t="s">
        <v>493</v>
      </c>
      <c r="C715" s="4" t="s">
        <v>493</v>
      </c>
      <c r="E715" t="s">
        <v>492</v>
      </c>
    </row>
    <row r="716" spans="1:5" x14ac:dyDescent="0.25">
      <c r="A716" s="14" t="s">
        <v>75</v>
      </c>
      <c r="B716" s="4" t="s">
        <v>494</v>
      </c>
      <c r="C716" s="4" t="s">
        <v>494</v>
      </c>
      <c r="E716" t="s">
        <v>492</v>
      </c>
    </row>
    <row r="717" spans="1:5" x14ac:dyDescent="0.25">
      <c r="A717" s="14" t="s">
        <v>75</v>
      </c>
      <c r="B717" s="4" t="s">
        <v>550</v>
      </c>
      <c r="C717" s="4" t="s">
        <v>550</v>
      </c>
      <c r="E717" t="s">
        <v>644</v>
      </c>
    </row>
    <row r="718" spans="1:5" x14ac:dyDescent="0.25">
      <c r="A718" s="14" t="s">
        <v>75</v>
      </c>
      <c r="B718" s="4" t="s">
        <v>551</v>
      </c>
      <c r="C718" s="4" t="s">
        <v>551</v>
      </c>
      <c r="E718" t="s">
        <v>644</v>
      </c>
    </row>
    <row r="719" spans="1:5" x14ac:dyDescent="0.25">
      <c r="A719" s="14" t="s">
        <v>75</v>
      </c>
      <c r="B719" s="4" t="s">
        <v>496</v>
      </c>
      <c r="C719" s="4" t="s">
        <v>496</v>
      </c>
      <c r="E719" t="s">
        <v>495</v>
      </c>
    </row>
    <row r="720" spans="1:5" x14ac:dyDescent="0.25">
      <c r="A720" s="14" t="s">
        <v>75</v>
      </c>
      <c r="B720" s="4" t="s">
        <v>497</v>
      </c>
      <c r="C720" s="4" t="s">
        <v>497</v>
      </c>
      <c r="E720" t="s">
        <v>495</v>
      </c>
    </row>
    <row r="721" spans="1:5" x14ac:dyDescent="0.25">
      <c r="A721" s="14" t="s">
        <v>75</v>
      </c>
      <c r="B721" s="4" t="s">
        <v>553</v>
      </c>
      <c r="C721" s="4" t="s">
        <v>553</v>
      </c>
      <c r="E721" t="s">
        <v>645</v>
      </c>
    </row>
    <row r="722" spans="1:5" x14ac:dyDescent="0.25">
      <c r="A722" s="14" t="s">
        <v>75</v>
      </c>
      <c r="B722" s="4" t="s">
        <v>552</v>
      </c>
      <c r="C722" s="4" t="s">
        <v>552</v>
      </c>
      <c r="E722" t="s">
        <v>645</v>
      </c>
    </row>
    <row r="723" spans="1:5" x14ac:dyDescent="0.25">
      <c r="A723" s="14" t="s">
        <v>75</v>
      </c>
      <c r="B723" s="4" t="s">
        <v>554</v>
      </c>
      <c r="C723" s="4" t="s">
        <v>554</v>
      </c>
      <c r="E723" t="s">
        <v>646</v>
      </c>
    </row>
    <row r="724" spans="1:5" x14ac:dyDescent="0.25">
      <c r="A724" s="14" t="s">
        <v>75</v>
      </c>
      <c r="B724" s="4" t="s">
        <v>555</v>
      </c>
      <c r="C724" s="4" t="s">
        <v>555</v>
      </c>
      <c r="E724" t="s">
        <v>646</v>
      </c>
    </row>
    <row r="725" spans="1:5" x14ac:dyDescent="0.25">
      <c r="A725" s="14" t="s">
        <v>75</v>
      </c>
      <c r="B725" s="4" t="s">
        <v>499</v>
      </c>
      <c r="C725" s="4" t="s">
        <v>499</v>
      </c>
      <c r="E725" t="s">
        <v>498</v>
      </c>
    </row>
    <row r="726" spans="1:5" x14ac:dyDescent="0.25">
      <c r="A726" s="14" t="s">
        <v>75</v>
      </c>
      <c r="B726" s="4" t="s">
        <v>500</v>
      </c>
      <c r="C726" s="4" t="s">
        <v>500</v>
      </c>
      <c r="E726" t="s">
        <v>498</v>
      </c>
    </row>
    <row r="727" spans="1:5" x14ac:dyDescent="0.25">
      <c r="A727" s="14" t="s">
        <v>75</v>
      </c>
      <c r="B727" s="4" t="s">
        <v>257</v>
      </c>
      <c r="C727" s="4" t="s">
        <v>257</v>
      </c>
      <c r="E727" t="s">
        <v>256</v>
      </c>
    </row>
    <row r="728" spans="1:5" x14ac:dyDescent="0.25">
      <c r="A728" s="14" t="s">
        <v>75</v>
      </c>
      <c r="B728" s="4" t="s">
        <v>258</v>
      </c>
      <c r="C728" s="4" t="s">
        <v>258</v>
      </c>
      <c r="E728" t="s">
        <v>256</v>
      </c>
    </row>
    <row r="729" spans="1:5" x14ac:dyDescent="0.25">
      <c r="A729" s="14" t="s">
        <v>75</v>
      </c>
      <c r="B729" s="4" t="s">
        <v>748</v>
      </c>
      <c r="C729" s="4" t="s">
        <v>748</v>
      </c>
      <c r="E729" t="s">
        <v>335</v>
      </c>
    </row>
    <row r="730" spans="1:5" x14ac:dyDescent="0.25">
      <c r="A730" s="14" t="s">
        <v>75</v>
      </c>
      <c r="B730" s="4" t="s">
        <v>747</v>
      </c>
      <c r="C730" s="4" t="s">
        <v>747</v>
      </c>
      <c r="E730" t="s">
        <v>335</v>
      </c>
    </row>
    <row r="731" spans="1:5" x14ac:dyDescent="0.25">
      <c r="A731" s="14" t="s">
        <v>75</v>
      </c>
      <c r="B731" s="4" t="s">
        <v>749</v>
      </c>
      <c r="C731" s="4" t="s">
        <v>749</v>
      </c>
      <c r="E731" t="s">
        <v>336</v>
      </c>
    </row>
    <row r="732" spans="1:5" x14ac:dyDescent="0.25">
      <c r="A732" s="14" t="s">
        <v>75</v>
      </c>
      <c r="B732" s="4" t="s">
        <v>750</v>
      </c>
      <c r="C732" s="4" t="s">
        <v>750</v>
      </c>
      <c r="E732" t="s">
        <v>336</v>
      </c>
    </row>
    <row r="733" spans="1:5" x14ac:dyDescent="0.25">
      <c r="A733" s="14" t="s">
        <v>75</v>
      </c>
      <c r="B733" s="4" t="s">
        <v>751</v>
      </c>
      <c r="C733" s="4" t="s">
        <v>751</v>
      </c>
      <c r="E733" t="s">
        <v>337</v>
      </c>
    </row>
    <row r="734" spans="1:5" x14ac:dyDescent="0.25">
      <c r="A734" s="14" t="s">
        <v>75</v>
      </c>
      <c r="B734" s="4" t="s">
        <v>752</v>
      </c>
      <c r="C734" s="4" t="s">
        <v>752</v>
      </c>
      <c r="E734" t="s">
        <v>337</v>
      </c>
    </row>
    <row r="735" spans="1:5" x14ac:dyDescent="0.25">
      <c r="A735" s="14" t="s">
        <v>75</v>
      </c>
      <c r="B735" s="4" t="s">
        <v>378</v>
      </c>
      <c r="C735" s="4" t="s">
        <v>378</v>
      </c>
      <c r="E735" t="s">
        <v>377</v>
      </c>
    </row>
    <row r="736" spans="1:5" x14ac:dyDescent="0.25">
      <c r="A736" s="14" t="s">
        <v>75</v>
      </c>
      <c r="B736" s="4" t="s">
        <v>379</v>
      </c>
      <c r="C736" s="4" t="s">
        <v>379</v>
      </c>
      <c r="E736" t="s">
        <v>377</v>
      </c>
    </row>
    <row r="737" spans="1:5" x14ac:dyDescent="0.25">
      <c r="A737" s="14" t="s">
        <v>75</v>
      </c>
      <c r="B737" s="4" t="s">
        <v>808</v>
      </c>
      <c r="C737" s="4" t="s">
        <v>808</v>
      </c>
      <c r="E737" t="s">
        <v>579</v>
      </c>
    </row>
    <row r="738" spans="1:5" x14ac:dyDescent="0.25">
      <c r="A738" s="14" t="s">
        <v>75</v>
      </c>
      <c r="B738" s="4" t="s">
        <v>809</v>
      </c>
      <c r="C738" s="4" t="s">
        <v>809</v>
      </c>
      <c r="E738" t="s">
        <v>579</v>
      </c>
    </row>
    <row r="739" spans="1:5" x14ac:dyDescent="0.25">
      <c r="A739" s="14" t="s">
        <v>75</v>
      </c>
      <c r="B739" s="4" t="s">
        <v>812</v>
      </c>
      <c r="C739" s="4" t="s">
        <v>812</v>
      </c>
      <c r="E739" t="s">
        <v>581</v>
      </c>
    </row>
    <row r="740" spans="1:5" x14ac:dyDescent="0.25">
      <c r="A740" s="14" t="s">
        <v>75</v>
      </c>
      <c r="B740" s="4" t="s">
        <v>811</v>
      </c>
      <c r="C740" s="4" t="s">
        <v>811</v>
      </c>
      <c r="E740" t="s">
        <v>581</v>
      </c>
    </row>
    <row r="741" spans="1:5" x14ac:dyDescent="0.25">
      <c r="A741" s="14" t="s">
        <v>75</v>
      </c>
      <c r="B741" s="4" t="s">
        <v>754</v>
      </c>
      <c r="C741" s="4" t="s">
        <v>754</v>
      </c>
      <c r="E741" t="s">
        <v>338</v>
      </c>
    </row>
    <row r="742" spans="1:5" x14ac:dyDescent="0.25">
      <c r="A742" s="14" t="s">
        <v>75</v>
      </c>
      <c r="B742" s="4" t="s">
        <v>753</v>
      </c>
      <c r="C742" s="4" t="s">
        <v>753</v>
      </c>
      <c r="E742" t="s">
        <v>338</v>
      </c>
    </row>
    <row r="743" spans="1:5" x14ac:dyDescent="0.25">
      <c r="A743" s="14" t="s">
        <v>75</v>
      </c>
      <c r="B743" s="4" t="s">
        <v>675</v>
      </c>
      <c r="C743" s="4" t="s">
        <v>675</v>
      </c>
      <c r="E743" t="s">
        <v>283</v>
      </c>
    </row>
    <row r="744" spans="1:5" x14ac:dyDescent="0.25">
      <c r="A744" s="14" t="s">
        <v>75</v>
      </c>
      <c r="B744" s="4" t="s">
        <v>284</v>
      </c>
      <c r="C744" s="4" t="s">
        <v>284</v>
      </c>
      <c r="E744" t="s">
        <v>283</v>
      </c>
    </row>
    <row r="745" spans="1:5" x14ac:dyDescent="0.25">
      <c r="A745" s="14" t="s">
        <v>75</v>
      </c>
      <c r="B745" s="4" t="s">
        <v>700</v>
      </c>
      <c r="C745" s="4" t="s">
        <v>700</v>
      </c>
      <c r="E745" t="s">
        <v>305</v>
      </c>
    </row>
    <row r="746" spans="1:5" x14ac:dyDescent="0.25">
      <c r="A746" s="14" t="s">
        <v>75</v>
      </c>
      <c r="B746" s="4" t="s">
        <v>704</v>
      </c>
      <c r="C746" s="4" t="s">
        <v>704</v>
      </c>
      <c r="E746" t="s">
        <v>305</v>
      </c>
    </row>
    <row r="747" spans="1:5" x14ac:dyDescent="0.25">
      <c r="A747" s="14" t="s">
        <v>75</v>
      </c>
      <c r="B747" s="4" t="s">
        <v>683</v>
      </c>
      <c r="C747" s="4" t="s">
        <v>683</v>
      </c>
      <c r="E747" t="s">
        <v>288</v>
      </c>
    </row>
    <row r="748" spans="1:5" x14ac:dyDescent="0.25">
      <c r="A748" s="14" t="s">
        <v>75</v>
      </c>
      <c r="B748" s="4" t="s">
        <v>941</v>
      </c>
      <c r="C748" s="4" t="s">
        <v>941</v>
      </c>
      <c r="E748" t="s">
        <v>288</v>
      </c>
    </row>
    <row r="749" spans="1:5" x14ac:dyDescent="0.25">
      <c r="A749" s="14" t="s">
        <v>75</v>
      </c>
      <c r="B749" s="4" t="s">
        <v>810</v>
      </c>
      <c r="C749" s="4" t="s">
        <v>810</v>
      </c>
      <c r="E749" t="s">
        <v>580</v>
      </c>
    </row>
    <row r="750" spans="1:5" x14ac:dyDescent="0.25">
      <c r="A750" s="14" t="s">
        <v>75</v>
      </c>
      <c r="B750" s="4" t="s">
        <v>580</v>
      </c>
      <c r="C750" s="4" t="s">
        <v>580</v>
      </c>
      <c r="E750" t="s">
        <v>580</v>
      </c>
    </row>
    <row r="751" spans="1:5" x14ac:dyDescent="0.25">
      <c r="A751" s="14" t="s">
        <v>75</v>
      </c>
      <c r="B751" s="4" t="s">
        <v>785</v>
      </c>
      <c r="C751" s="4" t="s">
        <v>785</v>
      </c>
      <c r="E751" t="s">
        <v>568</v>
      </c>
    </row>
    <row r="752" spans="1:5" x14ac:dyDescent="0.25">
      <c r="A752" s="14" t="s">
        <v>75</v>
      </c>
      <c r="B752" s="4" t="s">
        <v>786</v>
      </c>
      <c r="C752" s="4" t="s">
        <v>786</v>
      </c>
      <c r="E752" t="s">
        <v>568</v>
      </c>
    </row>
    <row r="753" spans="1:5" x14ac:dyDescent="0.25">
      <c r="A753" s="14" t="s">
        <v>75</v>
      </c>
      <c r="B753" s="4" t="s">
        <v>260</v>
      </c>
      <c r="C753" s="4" t="s">
        <v>260</v>
      </c>
      <c r="E753" t="s">
        <v>259</v>
      </c>
    </row>
    <row r="754" spans="1:5" x14ac:dyDescent="0.25">
      <c r="A754" s="14" t="s">
        <v>75</v>
      </c>
      <c r="B754" s="4" t="s">
        <v>261</v>
      </c>
      <c r="C754" s="4" t="s">
        <v>261</v>
      </c>
      <c r="E754" t="s">
        <v>259</v>
      </c>
    </row>
    <row r="755" spans="1:5" x14ac:dyDescent="0.25">
      <c r="A755" s="14" t="s">
        <v>75</v>
      </c>
      <c r="B755" s="4" t="s">
        <v>263</v>
      </c>
      <c r="C755" s="4" t="s">
        <v>263</v>
      </c>
      <c r="E755" t="s">
        <v>262</v>
      </c>
    </row>
    <row r="756" spans="1:5" x14ac:dyDescent="0.25">
      <c r="A756" s="14" t="s">
        <v>75</v>
      </c>
      <c r="B756" s="4" t="s">
        <v>264</v>
      </c>
      <c r="C756" s="4" t="s">
        <v>264</v>
      </c>
      <c r="E756" t="s">
        <v>262</v>
      </c>
    </row>
    <row r="757" spans="1:5" x14ac:dyDescent="0.25">
      <c r="A757" s="14" t="s">
        <v>75</v>
      </c>
      <c r="B757" s="4" t="s">
        <v>942</v>
      </c>
      <c r="C757" s="4" t="s">
        <v>942</v>
      </c>
      <c r="E757" t="s">
        <v>306</v>
      </c>
    </row>
    <row r="758" spans="1:5" x14ac:dyDescent="0.25">
      <c r="A758" s="14" t="s">
        <v>75</v>
      </c>
      <c r="B758" s="4" t="s">
        <v>706</v>
      </c>
      <c r="C758" s="4" t="s">
        <v>706</v>
      </c>
      <c r="E758" t="s">
        <v>306</v>
      </c>
    </row>
    <row r="759" spans="1:5" x14ac:dyDescent="0.25">
      <c r="A759" s="14" t="s">
        <v>75</v>
      </c>
      <c r="B759" s="4" t="s">
        <v>716</v>
      </c>
      <c r="C759" s="4" t="s">
        <v>716</v>
      </c>
      <c r="E759" t="s">
        <v>316</v>
      </c>
    </row>
    <row r="760" spans="1:5" x14ac:dyDescent="0.25">
      <c r="A760" s="14" t="s">
        <v>75</v>
      </c>
      <c r="B760" s="4" t="s">
        <v>943</v>
      </c>
      <c r="C760" s="4" t="s">
        <v>943</v>
      </c>
      <c r="E760" t="s">
        <v>316</v>
      </c>
    </row>
    <row r="761" spans="1:5" x14ac:dyDescent="0.25">
      <c r="A761" s="14" t="s">
        <v>75</v>
      </c>
      <c r="B761" s="4" t="s">
        <v>266</v>
      </c>
      <c r="C761" s="4" t="s">
        <v>266</v>
      </c>
      <c r="E761" t="s">
        <v>265</v>
      </c>
    </row>
    <row r="762" spans="1:5" x14ac:dyDescent="0.25">
      <c r="A762" s="14" t="s">
        <v>75</v>
      </c>
      <c r="B762" s="4" t="s">
        <v>267</v>
      </c>
      <c r="C762" s="4" t="s">
        <v>267</v>
      </c>
      <c r="E762" t="s">
        <v>265</v>
      </c>
    </row>
    <row r="763" spans="1:5" x14ac:dyDescent="0.25">
      <c r="A763" s="14" t="s">
        <v>75</v>
      </c>
      <c r="B763" s="4" t="s">
        <v>694</v>
      </c>
      <c r="C763" s="4" t="s">
        <v>694</v>
      </c>
      <c r="E763" t="s">
        <v>297</v>
      </c>
    </row>
    <row r="764" spans="1:5" x14ac:dyDescent="0.25">
      <c r="A764" s="14" t="s">
        <v>75</v>
      </c>
      <c r="B764" s="4" t="s">
        <v>298</v>
      </c>
      <c r="C764" s="4" t="s">
        <v>298</v>
      </c>
      <c r="E764" t="s">
        <v>297</v>
      </c>
    </row>
    <row r="765" spans="1:5" x14ac:dyDescent="0.25">
      <c r="A765" s="14" t="s">
        <v>75</v>
      </c>
      <c r="B765" s="4" t="s">
        <v>755</v>
      </c>
      <c r="C765" s="4" t="s">
        <v>755</v>
      </c>
      <c r="E765" t="s">
        <v>339</v>
      </c>
    </row>
    <row r="766" spans="1:5" x14ac:dyDescent="0.25">
      <c r="A766" s="14" t="s">
        <v>75</v>
      </c>
      <c r="B766" s="4" t="s">
        <v>756</v>
      </c>
      <c r="C766" s="4" t="s">
        <v>756</v>
      </c>
      <c r="E766" t="s">
        <v>339</v>
      </c>
    </row>
    <row r="767" spans="1:5" x14ac:dyDescent="0.25">
      <c r="A767" s="14" t="s">
        <v>75</v>
      </c>
      <c r="B767" s="4" t="s">
        <v>269</v>
      </c>
      <c r="C767" s="4" t="s">
        <v>269</v>
      </c>
      <c r="E767" t="s">
        <v>268</v>
      </c>
    </row>
    <row r="768" spans="1:5" x14ac:dyDescent="0.25">
      <c r="A768" s="14" t="s">
        <v>75</v>
      </c>
      <c r="B768" s="4" t="s">
        <v>270</v>
      </c>
      <c r="C768" s="4" t="s">
        <v>270</v>
      </c>
      <c r="E768" t="s">
        <v>268</v>
      </c>
    </row>
    <row r="769" spans="1:5" x14ac:dyDescent="0.25">
      <c r="A769" s="14" t="s">
        <v>75</v>
      </c>
      <c r="B769" s="4" t="s">
        <v>944</v>
      </c>
      <c r="C769" s="4" t="s">
        <v>944</v>
      </c>
      <c r="E769" t="s">
        <v>619</v>
      </c>
    </row>
    <row r="770" spans="1:5" x14ac:dyDescent="0.25">
      <c r="A770" s="14" t="s">
        <v>75</v>
      </c>
      <c r="B770" s="4" t="s">
        <v>945</v>
      </c>
      <c r="C770" s="4" t="s">
        <v>945</v>
      </c>
      <c r="E770" t="s">
        <v>619</v>
      </c>
    </row>
    <row r="771" spans="1:5" x14ac:dyDescent="0.25">
      <c r="A771" s="14" t="s">
        <v>75</v>
      </c>
      <c r="B771" s="4" t="s">
        <v>946</v>
      </c>
      <c r="C771" s="4" t="s">
        <v>946</v>
      </c>
      <c r="E771" t="s">
        <v>317</v>
      </c>
    </row>
    <row r="772" spans="1:5" x14ac:dyDescent="0.25">
      <c r="A772" s="14" t="s">
        <v>75</v>
      </c>
      <c r="B772" s="4" t="s">
        <v>717</v>
      </c>
      <c r="C772" s="4" t="s">
        <v>717</v>
      </c>
      <c r="E772" t="s">
        <v>317</v>
      </c>
    </row>
    <row r="773" spans="1:5" x14ac:dyDescent="0.25">
      <c r="A773" s="14" t="s">
        <v>75</v>
      </c>
      <c r="B773" s="4" t="s">
        <v>688</v>
      </c>
      <c r="C773" s="4" t="s">
        <v>688</v>
      </c>
      <c r="E773" t="s">
        <v>616</v>
      </c>
    </row>
    <row r="774" spans="1:5" x14ac:dyDescent="0.25">
      <c r="A774" s="14" t="s">
        <v>75</v>
      </c>
      <c r="B774" s="4" t="s">
        <v>947</v>
      </c>
      <c r="C774" s="4" t="s">
        <v>947</v>
      </c>
      <c r="E774" t="s">
        <v>616</v>
      </c>
    </row>
    <row r="775" spans="1:5" x14ac:dyDescent="0.25">
      <c r="A775" s="14" t="s">
        <v>75</v>
      </c>
      <c r="B775" s="4" t="s">
        <v>710</v>
      </c>
      <c r="C775" s="4" t="s">
        <v>710</v>
      </c>
      <c r="E775" t="s">
        <v>926</v>
      </c>
    </row>
    <row r="776" spans="1:5" x14ac:dyDescent="0.25">
      <c r="A776" s="14" t="s">
        <v>75</v>
      </c>
      <c r="B776" s="4" t="s">
        <v>709</v>
      </c>
      <c r="C776" s="4" t="s">
        <v>709</v>
      </c>
      <c r="E776" t="s">
        <v>926</v>
      </c>
    </row>
    <row r="777" spans="1:5" x14ac:dyDescent="0.25">
      <c r="A777" s="14" t="s">
        <v>75</v>
      </c>
      <c r="B777" s="4" t="s">
        <v>757</v>
      </c>
      <c r="C777" s="4" t="s">
        <v>757</v>
      </c>
      <c r="E777" t="s">
        <v>340</v>
      </c>
    </row>
    <row r="778" spans="1:5" x14ac:dyDescent="0.25">
      <c r="A778" s="14" t="s">
        <v>75</v>
      </c>
      <c r="B778" s="4" t="s">
        <v>340</v>
      </c>
      <c r="C778" s="4" t="s">
        <v>340</v>
      </c>
      <c r="E778" t="s">
        <v>340</v>
      </c>
    </row>
    <row r="779" spans="1:5" x14ac:dyDescent="0.25">
      <c r="A779" s="14" t="s">
        <v>75</v>
      </c>
      <c r="B779" s="4" t="s">
        <v>209</v>
      </c>
      <c r="C779" s="4" t="s">
        <v>209</v>
      </c>
      <c r="E779" t="s">
        <v>208</v>
      </c>
    </row>
    <row r="780" spans="1:5" x14ac:dyDescent="0.25">
      <c r="A780" s="14" t="s">
        <v>75</v>
      </c>
      <c r="B780" s="4" t="s">
        <v>208</v>
      </c>
      <c r="C780" s="4" t="s">
        <v>208</v>
      </c>
      <c r="E780" t="s">
        <v>208</v>
      </c>
    </row>
    <row r="781" spans="1:5" x14ac:dyDescent="0.25">
      <c r="A781" s="14" t="s">
        <v>75</v>
      </c>
      <c r="B781" s="4" t="s">
        <v>381</v>
      </c>
      <c r="C781" s="4" t="s">
        <v>381</v>
      </c>
      <c r="E781" t="s">
        <v>380</v>
      </c>
    </row>
    <row r="782" spans="1:5" x14ac:dyDescent="0.25">
      <c r="A782" s="14" t="s">
        <v>75</v>
      </c>
      <c r="B782" s="4" t="s">
        <v>380</v>
      </c>
      <c r="C782" s="4" t="s">
        <v>380</v>
      </c>
      <c r="E782" t="s">
        <v>380</v>
      </c>
    </row>
    <row r="783" spans="1:5" x14ac:dyDescent="0.25">
      <c r="A783" s="14" t="s">
        <v>75</v>
      </c>
      <c r="B783" s="4" t="s">
        <v>382</v>
      </c>
      <c r="C783" s="4" t="s">
        <v>382</v>
      </c>
      <c r="E783" t="s">
        <v>382</v>
      </c>
    </row>
    <row r="784" spans="1:5" x14ac:dyDescent="0.25">
      <c r="A784" s="14" t="s">
        <v>75</v>
      </c>
      <c r="B784" s="4" t="s">
        <v>763</v>
      </c>
      <c r="C784" s="4" t="s">
        <v>763</v>
      </c>
      <c r="E784" t="s">
        <v>382</v>
      </c>
    </row>
    <row r="785" spans="1:6" x14ac:dyDescent="0.25">
      <c r="A785" s="14" t="s">
        <v>75</v>
      </c>
      <c r="B785" s="4" t="s">
        <v>791</v>
      </c>
      <c r="C785" s="4" t="s">
        <v>791</v>
      </c>
      <c r="E785" t="s">
        <v>571</v>
      </c>
    </row>
    <row r="786" spans="1:6" x14ac:dyDescent="0.25">
      <c r="A786" s="14" t="s">
        <v>75</v>
      </c>
      <c r="B786" s="4" t="s">
        <v>792</v>
      </c>
      <c r="C786" s="4" t="s">
        <v>792</v>
      </c>
      <c r="E786" t="s">
        <v>571</v>
      </c>
    </row>
    <row r="787" spans="1:6" x14ac:dyDescent="0.25">
      <c r="A787" s="14" t="s">
        <v>75</v>
      </c>
      <c r="B787" s="4" t="s">
        <v>708</v>
      </c>
      <c r="C787" s="4" t="s">
        <v>708</v>
      </c>
      <c r="E787" t="s">
        <v>618</v>
      </c>
    </row>
    <row r="788" spans="1:6" x14ac:dyDescent="0.25">
      <c r="A788" s="14" t="s">
        <v>75</v>
      </c>
      <c r="B788" s="4" t="s">
        <v>309</v>
      </c>
      <c r="C788" s="4" t="s">
        <v>309</v>
      </c>
      <c r="E788" t="s">
        <v>618</v>
      </c>
    </row>
    <row r="789" spans="1:6" x14ac:dyDescent="0.25">
      <c r="A789" s="14" t="s">
        <v>75</v>
      </c>
      <c r="B789" s="4" t="s">
        <v>766</v>
      </c>
      <c r="C789" s="4" t="s">
        <v>766</v>
      </c>
      <c r="E789" t="s">
        <v>558</v>
      </c>
    </row>
    <row r="790" spans="1:6" x14ac:dyDescent="0.25">
      <c r="A790" s="14" t="s">
        <v>75</v>
      </c>
      <c r="B790" s="4" t="s">
        <v>767</v>
      </c>
      <c r="C790" s="4" t="s">
        <v>767</v>
      </c>
      <c r="E790" t="s">
        <v>558</v>
      </c>
    </row>
    <row r="791" spans="1:6" x14ac:dyDescent="0.25">
      <c r="A791" s="14" t="s">
        <v>75</v>
      </c>
      <c r="B791" s="4" t="s">
        <v>759</v>
      </c>
      <c r="C791" s="4" t="s">
        <v>759</v>
      </c>
      <c r="E791" t="s">
        <v>341</v>
      </c>
    </row>
    <row r="792" spans="1:6" x14ac:dyDescent="0.25">
      <c r="A792" s="14" t="s">
        <v>75</v>
      </c>
      <c r="B792" s="4" t="s">
        <v>758</v>
      </c>
      <c r="C792" s="4" t="s">
        <v>758</v>
      </c>
      <c r="E792" t="s">
        <v>341</v>
      </c>
    </row>
    <row r="793" spans="1:6" x14ac:dyDescent="0.25">
      <c r="A793" s="14" t="s">
        <v>75</v>
      </c>
      <c r="B793" s="4" t="s">
        <v>775</v>
      </c>
      <c r="C793" s="4" t="s">
        <v>775</v>
      </c>
      <c r="E793" t="s">
        <v>562</v>
      </c>
    </row>
    <row r="794" spans="1:6" x14ac:dyDescent="0.25">
      <c r="A794" s="14" t="s">
        <v>75</v>
      </c>
      <c r="B794" s="4" t="s">
        <v>774</v>
      </c>
      <c r="C794" s="4" t="s">
        <v>774</v>
      </c>
      <c r="E794" t="s">
        <v>562</v>
      </c>
    </row>
    <row r="795" spans="1:6" x14ac:dyDescent="0.25">
      <c r="A795" s="14" t="s">
        <v>75</v>
      </c>
      <c r="B795" s="4" t="s">
        <v>826</v>
      </c>
      <c r="C795" s="4" t="s">
        <v>826</v>
      </c>
      <c r="E795" t="s">
        <v>589</v>
      </c>
    </row>
    <row r="796" spans="1:6" x14ac:dyDescent="0.25">
      <c r="A796" s="14" t="s">
        <v>75</v>
      </c>
      <c r="B796" s="4" t="s">
        <v>827</v>
      </c>
      <c r="C796" s="4" t="s">
        <v>827</v>
      </c>
      <c r="E796" t="s">
        <v>589</v>
      </c>
    </row>
    <row r="797" spans="1:6" x14ac:dyDescent="0.25">
      <c r="A797" s="14"/>
      <c r="B797" s="4"/>
      <c r="C797" s="4"/>
    </row>
    <row r="798" spans="1:6" x14ac:dyDescent="0.25">
      <c r="A798" s="14" t="s">
        <v>76</v>
      </c>
      <c r="B798" s="4">
        <v>101</v>
      </c>
      <c r="C798" s="4">
        <v>101</v>
      </c>
      <c r="E798" s="4"/>
      <c r="F798" t="s">
        <v>145</v>
      </c>
    </row>
    <row r="799" spans="1:6" x14ac:dyDescent="0.25">
      <c r="A799" s="14" t="s">
        <v>76</v>
      </c>
      <c r="B799" s="4">
        <v>102</v>
      </c>
      <c r="C799" s="4">
        <v>102</v>
      </c>
      <c r="E799" s="4"/>
      <c r="F799" t="s">
        <v>146</v>
      </c>
    </row>
    <row r="800" spans="1:6" x14ac:dyDescent="0.25">
      <c r="A800" s="14" t="s">
        <v>76</v>
      </c>
      <c r="B800" s="4">
        <v>103</v>
      </c>
      <c r="C800" s="4">
        <v>103</v>
      </c>
      <c r="E800" s="4"/>
      <c r="F800" t="s">
        <v>147</v>
      </c>
    </row>
    <row r="801" spans="1:6" x14ac:dyDescent="0.25">
      <c r="A801" s="14" t="s">
        <v>76</v>
      </c>
      <c r="B801" s="4">
        <v>104</v>
      </c>
      <c r="C801" s="4">
        <v>104</v>
      </c>
      <c r="E801" s="4"/>
      <c r="F801" t="s">
        <v>148</v>
      </c>
    </row>
    <row r="802" spans="1:6" x14ac:dyDescent="0.25">
      <c r="A802" s="14" t="s">
        <v>76</v>
      </c>
      <c r="B802" s="4">
        <v>105</v>
      </c>
      <c r="C802" s="4">
        <v>105</v>
      </c>
      <c r="E802" s="4"/>
      <c r="F802" t="s">
        <v>647</v>
      </c>
    </row>
    <row r="803" spans="1:6" x14ac:dyDescent="0.25">
      <c r="A803" s="14" t="s">
        <v>76</v>
      </c>
      <c r="B803" s="4">
        <v>106</v>
      </c>
      <c r="C803" s="4">
        <v>106</v>
      </c>
      <c r="E803" s="4"/>
      <c r="F803" t="s">
        <v>648</v>
      </c>
    </row>
    <row r="804" spans="1:6" x14ac:dyDescent="0.25">
      <c r="A804" s="14" t="s">
        <v>76</v>
      </c>
      <c r="B804" s="4">
        <v>107</v>
      </c>
      <c r="C804" s="4">
        <v>107</v>
      </c>
      <c r="E804" s="4"/>
      <c r="F804" t="s">
        <v>149</v>
      </c>
    </row>
    <row r="805" spans="1:6" x14ac:dyDescent="0.25">
      <c r="A805" s="14" t="s">
        <v>76</v>
      </c>
      <c r="B805" s="4">
        <v>108</v>
      </c>
      <c r="C805" s="4">
        <v>108</v>
      </c>
      <c r="E805" s="4"/>
      <c r="F805" t="s">
        <v>150</v>
      </c>
    </row>
    <row r="806" spans="1:6" x14ac:dyDescent="0.25">
      <c r="A806" s="14" t="s">
        <v>76</v>
      </c>
      <c r="B806" s="4">
        <v>109</v>
      </c>
      <c r="C806" s="4">
        <v>109</v>
      </c>
      <c r="E806" s="4"/>
      <c r="F806" t="s">
        <v>151</v>
      </c>
    </row>
    <row r="807" spans="1:6" x14ac:dyDescent="0.25">
      <c r="A807" s="14" t="s">
        <v>76</v>
      </c>
      <c r="B807" s="4">
        <v>110</v>
      </c>
      <c r="C807" s="4">
        <v>110</v>
      </c>
      <c r="E807" s="4"/>
      <c r="F807" t="s">
        <v>152</v>
      </c>
    </row>
    <row r="808" spans="1:6" x14ac:dyDescent="0.25">
      <c r="A808" s="14" t="s">
        <v>76</v>
      </c>
      <c r="B808" s="4">
        <v>111</v>
      </c>
      <c r="C808" s="4">
        <v>111</v>
      </c>
      <c r="E808" s="4"/>
      <c r="F808" t="s">
        <v>649</v>
      </c>
    </row>
    <row r="809" spans="1:6" x14ac:dyDescent="0.25">
      <c r="A809" s="14" t="s">
        <v>76</v>
      </c>
      <c r="B809" s="4">
        <v>112</v>
      </c>
      <c r="C809" s="4">
        <v>112</v>
      </c>
      <c r="E809" s="4"/>
      <c r="F809" t="s">
        <v>153</v>
      </c>
    </row>
    <row r="810" spans="1:6" x14ac:dyDescent="0.25">
      <c r="A810" s="14" t="s">
        <v>76</v>
      </c>
      <c r="B810" s="4">
        <v>113</v>
      </c>
      <c r="C810" s="4">
        <v>113</v>
      </c>
      <c r="E810" s="4"/>
      <c r="F810" t="s">
        <v>650</v>
      </c>
    </row>
    <row r="811" spans="1:6" x14ac:dyDescent="0.25">
      <c r="A811" s="14" t="s">
        <v>76</v>
      </c>
      <c r="B811" s="4">
        <v>114</v>
      </c>
      <c r="C811" s="4">
        <v>114</v>
      </c>
      <c r="E811" s="4"/>
      <c r="F811" t="s">
        <v>651</v>
      </c>
    </row>
    <row r="812" spans="1:6" x14ac:dyDescent="0.25">
      <c r="A812" s="14" t="s">
        <v>76</v>
      </c>
      <c r="B812" s="4">
        <v>115</v>
      </c>
      <c r="C812" s="4">
        <v>115</v>
      </c>
      <c r="E812" s="4"/>
      <c r="F812" t="s">
        <v>652</v>
      </c>
    </row>
    <row r="813" spans="1:6" x14ac:dyDescent="0.25">
      <c r="A813" s="14" t="s">
        <v>76</v>
      </c>
      <c r="B813" s="4">
        <v>116</v>
      </c>
      <c r="C813" s="4">
        <v>116</v>
      </c>
      <c r="E813" s="4"/>
      <c r="F813" t="s">
        <v>653</v>
      </c>
    </row>
    <row r="814" spans="1:6" x14ac:dyDescent="0.25">
      <c r="A814" s="14" t="s">
        <v>76</v>
      </c>
      <c r="B814" s="4">
        <v>117</v>
      </c>
      <c r="C814" s="4">
        <v>117</v>
      </c>
      <c r="E814" s="4"/>
      <c r="F814" t="s">
        <v>654</v>
      </c>
    </row>
    <row r="815" spans="1:6" x14ac:dyDescent="0.25">
      <c r="A815" s="14" t="s">
        <v>76</v>
      </c>
      <c r="B815" s="4">
        <v>118</v>
      </c>
      <c r="C815" s="4">
        <v>118</v>
      </c>
      <c r="E815" s="4"/>
      <c r="F815" t="s">
        <v>655</v>
      </c>
    </row>
    <row r="816" spans="1:6" x14ac:dyDescent="0.25">
      <c r="A816" s="14" t="s">
        <v>76</v>
      </c>
      <c r="B816" s="4">
        <v>119</v>
      </c>
      <c r="C816" s="4">
        <v>119</v>
      </c>
      <c r="E816" s="4"/>
      <c r="F816" t="s">
        <v>656</v>
      </c>
    </row>
    <row r="817" spans="1:6" x14ac:dyDescent="0.25">
      <c r="A817" s="14" t="s">
        <v>76</v>
      </c>
      <c r="B817" s="4">
        <v>120</v>
      </c>
      <c r="C817" s="4">
        <v>120</v>
      </c>
      <c r="E817" s="4"/>
      <c r="F817" t="s">
        <v>657</v>
      </c>
    </row>
    <row r="818" spans="1:6" x14ac:dyDescent="0.25">
      <c r="A818" s="14" t="s">
        <v>76</v>
      </c>
      <c r="B818" s="4">
        <v>121</v>
      </c>
      <c r="C818" s="4">
        <v>121</v>
      </c>
      <c r="E818" s="4"/>
      <c r="F818" t="s">
        <v>154</v>
      </c>
    </row>
    <row r="819" spans="1:6" x14ac:dyDescent="0.25">
      <c r="A819" s="14" t="s">
        <v>76</v>
      </c>
      <c r="B819" s="4">
        <v>122</v>
      </c>
      <c r="C819" s="4">
        <v>122</v>
      </c>
      <c r="E819" s="4"/>
      <c r="F819" t="s">
        <v>155</v>
      </c>
    </row>
    <row r="820" spans="1:6" x14ac:dyDescent="0.25">
      <c r="A820" s="14" t="s">
        <v>76</v>
      </c>
      <c r="B820" s="4">
        <v>123</v>
      </c>
      <c r="C820" s="4">
        <v>123</v>
      </c>
      <c r="E820" s="4"/>
      <c r="F820" t="s">
        <v>156</v>
      </c>
    </row>
    <row r="821" spans="1:6" x14ac:dyDescent="0.25">
      <c r="A821" s="14" t="s">
        <v>76</v>
      </c>
      <c r="B821" s="4">
        <v>124</v>
      </c>
      <c r="C821" s="4">
        <v>124</v>
      </c>
      <c r="E821" s="4"/>
      <c r="F821" t="s">
        <v>157</v>
      </c>
    </row>
    <row r="822" spans="1:6" x14ac:dyDescent="0.25">
      <c r="A822" s="14" t="s">
        <v>76</v>
      </c>
      <c r="B822" s="4">
        <v>125</v>
      </c>
      <c r="C822" s="4">
        <v>125</v>
      </c>
      <c r="E822" s="4"/>
      <c r="F822" t="s">
        <v>158</v>
      </c>
    </row>
    <row r="823" spans="1:6" x14ac:dyDescent="0.25">
      <c r="A823" s="14" t="s">
        <v>76</v>
      </c>
      <c r="B823" s="4">
        <v>126</v>
      </c>
      <c r="C823" s="4">
        <v>126</v>
      </c>
      <c r="E823" s="4"/>
      <c r="F823" t="s">
        <v>159</v>
      </c>
    </row>
    <row r="824" spans="1:6" x14ac:dyDescent="0.25">
      <c r="A824" s="14" t="s">
        <v>76</v>
      </c>
      <c r="B824" s="4">
        <v>127</v>
      </c>
      <c r="C824" s="4">
        <v>127</v>
      </c>
      <c r="E824" s="4"/>
      <c r="F824" t="s">
        <v>160</v>
      </c>
    </row>
    <row r="825" spans="1:6" x14ac:dyDescent="0.25">
      <c r="A825" s="14" t="s">
        <v>76</v>
      </c>
      <c r="B825" s="4">
        <v>128</v>
      </c>
      <c r="C825" s="4">
        <v>128</v>
      </c>
      <c r="E825" s="4"/>
      <c r="F825" t="s">
        <v>161</v>
      </c>
    </row>
    <row r="826" spans="1:6" x14ac:dyDescent="0.25">
      <c r="A826" s="14" t="s">
        <v>76</v>
      </c>
      <c r="B826" s="4">
        <v>129</v>
      </c>
      <c r="C826" s="4">
        <v>129</v>
      </c>
      <c r="E826" s="4"/>
      <c r="F826" t="s">
        <v>162</v>
      </c>
    </row>
    <row r="827" spans="1:6" x14ac:dyDescent="0.25">
      <c r="A827" s="14" t="s">
        <v>76</v>
      </c>
      <c r="B827" s="4">
        <v>130</v>
      </c>
      <c r="C827" s="4">
        <v>130</v>
      </c>
      <c r="E827" s="4"/>
      <c r="F827" t="s">
        <v>163</v>
      </c>
    </row>
    <row r="828" spans="1:6" x14ac:dyDescent="0.25">
      <c r="A828" s="14" t="s">
        <v>76</v>
      </c>
      <c r="B828" s="4">
        <v>131</v>
      </c>
      <c r="C828" s="4">
        <v>131</v>
      </c>
      <c r="E828" s="4"/>
      <c r="F828" t="s">
        <v>164</v>
      </c>
    </row>
    <row r="829" spans="1:6" x14ac:dyDescent="0.25">
      <c r="A829" s="14" t="s">
        <v>76</v>
      </c>
      <c r="B829" s="4">
        <v>132</v>
      </c>
      <c r="C829" s="4">
        <v>132</v>
      </c>
      <c r="E829" s="4"/>
      <c r="F829" t="s">
        <v>165</v>
      </c>
    </row>
    <row r="830" spans="1:6" x14ac:dyDescent="0.25">
      <c r="A830" s="14" t="s">
        <v>76</v>
      </c>
      <c r="B830" s="4">
        <v>133</v>
      </c>
      <c r="C830" s="4">
        <v>133</v>
      </c>
      <c r="E830" s="4"/>
      <c r="F830" t="s">
        <v>166</v>
      </c>
    </row>
    <row r="831" spans="1:6" x14ac:dyDescent="0.25">
      <c r="A831" s="14" t="s">
        <v>76</v>
      </c>
      <c r="B831" s="4">
        <v>134</v>
      </c>
      <c r="C831" s="4">
        <v>134</v>
      </c>
      <c r="E831" s="4"/>
      <c r="F831" t="s">
        <v>167</v>
      </c>
    </row>
    <row r="832" spans="1:6" x14ac:dyDescent="0.25">
      <c r="A832" s="14" t="s">
        <v>76</v>
      </c>
      <c r="B832" s="4">
        <v>135</v>
      </c>
      <c r="C832" s="4">
        <v>135</v>
      </c>
      <c r="E832" s="4"/>
      <c r="F832" t="s">
        <v>168</v>
      </c>
    </row>
    <row r="833" spans="1:6" x14ac:dyDescent="0.25">
      <c r="A833" s="14" t="s">
        <v>76</v>
      </c>
      <c r="B833" s="4">
        <v>136</v>
      </c>
      <c r="C833" s="4">
        <v>136</v>
      </c>
      <c r="E833" s="4"/>
      <c r="F833" t="s">
        <v>169</v>
      </c>
    </row>
    <row r="834" spans="1:6" x14ac:dyDescent="0.25">
      <c r="A834" s="14" t="s">
        <v>76</v>
      </c>
      <c r="B834" s="4">
        <v>137</v>
      </c>
      <c r="C834" s="4">
        <v>137</v>
      </c>
      <c r="E834" s="4"/>
      <c r="F834" t="s">
        <v>170</v>
      </c>
    </row>
    <row r="835" spans="1:6" x14ac:dyDescent="0.25">
      <c r="A835" s="14" t="s">
        <v>76</v>
      </c>
      <c r="B835" s="4">
        <v>138</v>
      </c>
      <c r="C835" s="4">
        <v>138</v>
      </c>
      <c r="E835" s="4"/>
      <c r="F835" t="s">
        <v>171</v>
      </c>
    </row>
    <row r="836" spans="1:6" x14ac:dyDescent="0.25">
      <c r="A836" s="14" t="s">
        <v>76</v>
      </c>
      <c r="B836" s="4">
        <v>139</v>
      </c>
      <c r="C836" s="4">
        <v>139</v>
      </c>
      <c r="E836" s="4"/>
      <c r="F836" t="s">
        <v>172</v>
      </c>
    </row>
    <row r="837" spans="1:6" x14ac:dyDescent="0.25">
      <c r="A837" s="14" t="s">
        <v>76</v>
      </c>
      <c r="B837" s="4">
        <v>140</v>
      </c>
      <c r="C837" s="4">
        <v>140</v>
      </c>
      <c r="E837" s="4"/>
      <c r="F837" t="s">
        <v>173</v>
      </c>
    </row>
    <row r="838" spans="1:6" x14ac:dyDescent="0.25">
      <c r="A838" s="14" t="s">
        <v>76</v>
      </c>
      <c r="B838" s="4">
        <v>141</v>
      </c>
      <c r="C838" s="4">
        <v>141</v>
      </c>
      <c r="E838" s="4"/>
      <c r="F838" t="s">
        <v>174</v>
      </c>
    </row>
    <row r="839" spans="1:6" x14ac:dyDescent="0.25">
      <c r="A839" s="14" t="s">
        <v>76</v>
      </c>
      <c r="B839" s="4">
        <v>142</v>
      </c>
      <c r="C839" s="4">
        <v>142</v>
      </c>
      <c r="E839" s="4"/>
      <c r="F839" t="s">
        <v>175</v>
      </c>
    </row>
    <row r="840" spans="1:6" x14ac:dyDescent="0.25">
      <c r="A840" s="14" t="s">
        <v>76</v>
      </c>
      <c r="B840" s="4">
        <v>143</v>
      </c>
      <c r="C840" s="4">
        <v>143</v>
      </c>
      <c r="E840" s="4"/>
      <c r="F840" t="s">
        <v>176</v>
      </c>
    </row>
    <row r="841" spans="1:6" x14ac:dyDescent="0.25">
      <c r="A841" s="14" t="s">
        <v>76</v>
      </c>
      <c r="B841" s="4">
        <v>144</v>
      </c>
      <c r="C841" s="4">
        <v>144</v>
      </c>
      <c r="E841" s="4"/>
      <c r="F841" t="s">
        <v>658</v>
      </c>
    </row>
    <row r="842" spans="1:6" x14ac:dyDescent="0.25">
      <c r="A842" s="14" t="s">
        <v>76</v>
      </c>
      <c r="B842" s="4">
        <v>145</v>
      </c>
      <c r="C842" s="4">
        <v>145</v>
      </c>
      <c r="E842" s="4"/>
      <c r="F842" t="s">
        <v>180</v>
      </c>
    </row>
    <row r="843" spans="1:6" x14ac:dyDescent="0.25">
      <c r="A843" s="14" t="s">
        <v>76</v>
      </c>
      <c r="B843" s="4">
        <v>146</v>
      </c>
      <c r="C843" s="4">
        <v>146</v>
      </c>
      <c r="E843" s="4"/>
      <c r="F843" t="s">
        <v>181</v>
      </c>
    </row>
    <row r="844" spans="1:6" x14ac:dyDescent="0.25">
      <c r="A844" s="14" t="s">
        <v>76</v>
      </c>
      <c r="B844" s="4">
        <v>147</v>
      </c>
      <c r="C844" s="4">
        <v>147</v>
      </c>
      <c r="E844" s="4"/>
      <c r="F844" t="s">
        <v>182</v>
      </c>
    </row>
    <row r="845" spans="1:6" x14ac:dyDescent="0.25">
      <c r="A845" s="14" t="s">
        <v>76</v>
      </c>
      <c r="B845" s="4">
        <v>148</v>
      </c>
      <c r="C845" s="4">
        <v>148</v>
      </c>
      <c r="E845" s="4"/>
      <c r="F845" t="s">
        <v>183</v>
      </c>
    </row>
    <row r="846" spans="1:6" x14ac:dyDescent="0.25">
      <c r="A846" s="14" t="s">
        <v>76</v>
      </c>
      <c r="B846" s="4">
        <v>149</v>
      </c>
      <c r="C846" s="4">
        <v>149</v>
      </c>
      <c r="E846" s="4"/>
      <c r="F846" t="s">
        <v>186</v>
      </c>
    </row>
    <row r="847" spans="1:6" x14ac:dyDescent="0.25">
      <c r="A847" s="14" t="s">
        <v>76</v>
      </c>
      <c r="B847" s="4">
        <v>150</v>
      </c>
      <c r="C847" s="4">
        <v>150</v>
      </c>
      <c r="E847" s="4"/>
      <c r="F847" t="s">
        <v>187</v>
      </c>
    </row>
    <row r="848" spans="1:6" x14ac:dyDescent="0.25">
      <c r="A848" s="14" t="s">
        <v>76</v>
      </c>
      <c r="B848" s="4">
        <v>151</v>
      </c>
      <c r="C848" s="4">
        <v>151</v>
      </c>
      <c r="E848" s="4"/>
      <c r="F848" t="s">
        <v>189</v>
      </c>
    </row>
    <row r="849" spans="1:6" x14ac:dyDescent="0.25">
      <c r="A849" s="14" t="s">
        <v>76</v>
      </c>
      <c r="B849" s="4">
        <v>152</v>
      </c>
      <c r="C849" s="4">
        <v>152</v>
      </c>
      <c r="E849" s="4"/>
      <c r="F849" t="s">
        <v>190</v>
      </c>
    </row>
    <row r="850" spans="1:6" x14ac:dyDescent="0.25">
      <c r="A850" s="14" t="s">
        <v>76</v>
      </c>
      <c r="B850" s="4">
        <v>153</v>
      </c>
      <c r="C850" s="4">
        <v>153</v>
      </c>
      <c r="E850" s="4"/>
      <c r="F850" t="s">
        <v>191</v>
      </c>
    </row>
    <row r="851" spans="1:6" x14ac:dyDescent="0.25">
      <c r="A851" s="14" t="s">
        <v>76</v>
      </c>
      <c r="B851" s="4">
        <v>154</v>
      </c>
      <c r="C851" s="4">
        <v>154</v>
      </c>
      <c r="E851" s="4"/>
      <c r="F851" t="s">
        <v>659</v>
      </c>
    </row>
    <row r="852" spans="1:6" x14ac:dyDescent="0.25">
      <c r="A852" s="14" t="s">
        <v>76</v>
      </c>
      <c r="B852" s="4">
        <v>155</v>
      </c>
      <c r="C852" s="4">
        <v>155</v>
      </c>
      <c r="E852" s="4"/>
      <c r="F852" t="s">
        <v>193</v>
      </c>
    </row>
    <row r="853" spans="1:6" x14ac:dyDescent="0.25">
      <c r="A853" s="14" t="s">
        <v>76</v>
      </c>
      <c r="B853" s="4">
        <v>156</v>
      </c>
      <c r="C853" s="4">
        <v>156</v>
      </c>
      <c r="E853" s="4"/>
      <c r="F853" t="s">
        <v>194</v>
      </c>
    </row>
    <row r="854" spans="1:6" x14ac:dyDescent="0.25">
      <c r="A854" s="14" t="s">
        <v>76</v>
      </c>
      <c r="B854" s="4">
        <v>157</v>
      </c>
      <c r="C854" s="4">
        <v>157</v>
      </c>
      <c r="E854" s="4"/>
      <c r="F854" t="s">
        <v>195</v>
      </c>
    </row>
    <row r="855" spans="1:6" x14ac:dyDescent="0.25">
      <c r="A855" s="14" t="s">
        <v>76</v>
      </c>
      <c r="B855" s="4">
        <v>158</v>
      </c>
      <c r="C855" s="4">
        <v>158</v>
      </c>
      <c r="E855" s="4"/>
      <c r="F855" t="s">
        <v>196</v>
      </c>
    </row>
    <row r="856" spans="1:6" x14ac:dyDescent="0.25">
      <c r="A856" s="14" t="s">
        <v>76</v>
      </c>
      <c r="B856" s="4">
        <v>159</v>
      </c>
      <c r="C856" s="4">
        <v>159</v>
      </c>
      <c r="E856" s="4"/>
      <c r="F856" t="s">
        <v>197</v>
      </c>
    </row>
    <row r="857" spans="1:6" x14ac:dyDescent="0.25">
      <c r="A857" s="14" t="s">
        <v>76</v>
      </c>
      <c r="B857" s="4">
        <v>160</v>
      </c>
      <c r="C857" s="4">
        <v>160</v>
      </c>
      <c r="E857" s="4"/>
      <c r="F857" t="s">
        <v>184</v>
      </c>
    </row>
    <row r="858" spans="1:6" x14ac:dyDescent="0.25">
      <c r="A858" s="14" t="s">
        <v>76</v>
      </c>
      <c r="B858" s="7">
        <v>161</v>
      </c>
      <c r="C858" s="7">
        <v>161</v>
      </c>
      <c r="F858" t="s">
        <v>198</v>
      </c>
    </row>
    <row r="859" spans="1:6" x14ac:dyDescent="0.25">
      <c r="A859" s="14" t="s">
        <v>76</v>
      </c>
      <c r="B859" s="7">
        <v>162</v>
      </c>
      <c r="C859" s="7">
        <v>162</v>
      </c>
      <c r="F859" t="s">
        <v>199</v>
      </c>
    </row>
    <row r="860" spans="1:6" x14ac:dyDescent="0.25">
      <c r="A860" s="14" t="s">
        <v>76</v>
      </c>
      <c r="B860" s="7">
        <v>163</v>
      </c>
      <c r="C860" s="7">
        <v>163</v>
      </c>
      <c r="F860" t="s">
        <v>200</v>
      </c>
    </row>
    <row r="861" spans="1:6" x14ac:dyDescent="0.25">
      <c r="A861" s="14" t="s">
        <v>76</v>
      </c>
      <c r="B861" s="7">
        <v>164</v>
      </c>
      <c r="C861" s="7">
        <v>164</v>
      </c>
      <c r="F861" t="s">
        <v>201</v>
      </c>
    </row>
    <row r="862" spans="1:6" x14ac:dyDescent="0.25">
      <c r="A862" s="14" t="s">
        <v>76</v>
      </c>
      <c r="B862" s="7">
        <v>165</v>
      </c>
      <c r="C862" s="7">
        <v>165</v>
      </c>
      <c r="F862" t="s">
        <v>203</v>
      </c>
    </row>
    <row r="863" spans="1:6" x14ac:dyDescent="0.25">
      <c r="A863" s="14" t="s">
        <v>76</v>
      </c>
      <c r="B863" s="7">
        <v>166</v>
      </c>
      <c r="C863" s="7">
        <v>166</v>
      </c>
      <c r="F863" t="s">
        <v>204</v>
      </c>
    </row>
    <row r="864" spans="1:6" x14ac:dyDescent="0.25">
      <c r="A864" s="14" t="s">
        <v>76</v>
      </c>
      <c r="B864" s="7">
        <v>167</v>
      </c>
      <c r="C864" s="7">
        <v>167</v>
      </c>
      <c r="F864" t="s">
        <v>206</v>
      </c>
    </row>
    <row r="865" spans="1:6" x14ac:dyDescent="0.25">
      <c r="A865" s="14" t="s">
        <v>76</v>
      </c>
      <c r="B865" s="7">
        <v>168</v>
      </c>
      <c r="C865" s="7">
        <v>168</v>
      </c>
      <c r="F865" t="s">
        <v>207</v>
      </c>
    </row>
    <row r="866" spans="1:6" x14ac:dyDescent="0.25">
      <c r="A866" s="14" t="s">
        <v>76</v>
      </c>
      <c r="B866" s="7">
        <v>169</v>
      </c>
      <c r="C866" s="7">
        <v>169</v>
      </c>
      <c r="F866" t="s">
        <v>209</v>
      </c>
    </row>
    <row r="867" spans="1:6" x14ac:dyDescent="0.25">
      <c r="A867" s="14" t="s">
        <v>76</v>
      </c>
      <c r="B867" s="7">
        <v>170</v>
      </c>
      <c r="C867" s="7">
        <v>170</v>
      </c>
      <c r="F867" t="s">
        <v>208</v>
      </c>
    </row>
    <row r="868" spans="1:6" x14ac:dyDescent="0.25">
      <c r="A868" s="14" t="s">
        <v>76</v>
      </c>
      <c r="B868" s="7">
        <v>171</v>
      </c>
      <c r="C868" s="7">
        <v>171</v>
      </c>
      <c r="F868" t="s">
        <v>213</v>
      </c>
    </row>
    <row r="869" spans="1:6" x14ac:dyDescent="0.25">
      <c r="A869" s="14" t="s">
        <v>76</v>
      </c>
      <c r="B869" s="7">
        <v>172</v>
      </c>
      <c r="C869" s="7">
        <v>172</v>
      </c>
      <c r="F869" t="s">
        <v>214</v>
      </c>
    </row>
    <row r="870" spans="1:6" x14ac:dyDescent="0.25">
      <c r="A870" s="14" t="s">
        <v>76</v>
      </c>
      <c r="B870" s="7">
        <v>173</v>
      </c>
      <c r="C870" s="7">
        <v>173</v>
      </c>
      <c r="F870" t="s">
        <v>216</v>
      </c>
    </row>
    <row r="871" spans="1:6" x14ac:dyDescent="0.25">
      <c r="A871" s="14" t="s">
        <v>76</v>
      </c>
      <c r="B871" s="7">
        <v>174</v>
      </c>
      <c r="C871" s="7">
        <v>174</v>
      </c>
      <c r="F871" t="s">
        <v>217</v>
      </c>
    </row>
    <row r="872" spans="1:6" x14ac:dyDescent="0.25">
      <c r="A872" s="14" t="s">
        <v>76</v>
      </c>
      <c r="B872" s="7">
        <v>175</v>
      </c>
      <c r="C872" s="7">
        <v>175</v>
      </c>
      <c r="F872" t="s">
        <v>219</v>
      </c>
    </row>
    <row r="873" spans="1:6" x14ac:dyDescent="0.25">
      <c r="A873" s="14" t="s">
        <v>76</v>
      </c>
      <c r="B873" s="7">
        <v>176</v>
      </c>
      <c r="C873" s="7">
        <v>176</v>
      </c>
      <c r="F873" t="s">
        <v>220</v>
      </c>
    </row>
    <row r="874" spans="1:6" x14ac:dyDescent="0.25">
      <c r="A874" s="14" t="s">
        <v>76</v>
      </c>
      <c r="B874" s="7">
        <v>177</v>
      </c>
      <c r="C874" s="7">
        <v>177</v>
      </c>
      <c r="F874" t="s">
        <v>222</v>
      </c>
    </row>
    <row r="875" spans="1:6" x14ac:dyDescent="0.25">
      <c r="A875" s="14" t="s">
        <v>76</v>
      </c>
      <c r="B875" s="7">
        <v>178</v>
      </c>
      <c r="C875" s="7">
        <v>178</v>
      </c>
      <c r="F875" t="s">
        <v>223</v>
      </c>
    </row>
    <row r="876" spans="1:6" x14ac:dyDescent="0.25">
      <c r="A876" s="14" t="s">
        <v>76</v>
      </c>
      <c r="B876" s="7">
        <v>179</v>
      </c>
      <c r="C876" s="7">
        <v>179</v>
      </c>
      <c r="F876" t="s">
        <v>225</v>
      </c>
    </row>
    <row r="877" spans="1:6" x14ac:dyDescent="0.25">
      <c r="A877" s="14" t="s">
        <v>76</v>
      </c>
      <c r="B877" s="7">
        <v>180</v>
      </c>
      <c r="C877" s="7">
        <v>180</v>
      </c>
      <c r="F877" t="s">
        <v>226</v>
      </c>
    </row>
    <row r="878" spans="1:6" x14ac:dyDescent="0.25">
      <c r="A878" s="14" t="s">
        <v>76</v>
      </c>
      <c r="B878" s="7">
        <v>181</v>
      </c>
      <c r="C878" s="7">
        <v>181</v>
      </c>
      <c r="F878" t="s">
        <v>228</v>
      </c>
    </row>
    <row r="879" spans="1:6" x14ac:dyDescent="0.25">
      <c r="A879" s="14" t="s">
        <v>76</v>
      </c>
      <c r="B879" s="7">
        <v>182</v>
      </c>
      <c r="C879" s="7">
        <v>182</v>
      </c>
      <c r="F879" t="s">
        <v>229</v>
      </c>
    </row>
    <row r="880" spans="1:6" x14ac:dyDescent="0.25">
      <c r="A880" s="14" t="s">
        <v>76</v>
      </c>
      <c r="B880" s="7">
        <v>183</v>
      </c>
      <c r="C880" s="7">
        <v>183</v>
      </c>
      <c r="F880" t="s">
        <v>231</v>
      </c>
    </row>
    <row r="881" spans="1:6" x14ac:dyDescent="0.25">
      <c r="A881" s="14" t="s">
        <v>76</v>
      </c>
      <c r="B881" s="7">
        <v>184</v>
      </c>
      <c r="C881" s="7">
        <v>184</v>
      </c>
      <c r="F881" t="s">
        <v>232</v>
      </c>
    </row>
    <row r="882" spans="1:6" x14ac:dyDescent="0.25">
      <c r="A882" s="14" t="s">
        <v>76</v>
      </c>
      <c r="B882" s="7">
        <v>185</v>
      </c>
      <c r="C882" s="7">
        <v>185</v>
      </c>
      <c r="F882" t="s">
        <v>234</v>
      </c>
    </row>
    <row r="883" spans="1:6" x14ac:dyDescent="0.25">
      <c r="A883" s="14" t="s">
        <v>76</v>
      </c>
      <c r="B883" s="7">
        <v>186</v>
      </c>
      <c r="C883" s="7">
        <v>186</v>
      </c>
      <c r="F883" t="s">
        <v>235</v>
      </c>
    </row>
    <row r="884" spans="1:6" x14ac:dyDescent="0.25">
      <c r="A884" s="14" t="s">
        <v>76</v>
      </c>
      <c r="B884" s="7">
        <v>187</v>
      </c>
      <c r="C884" s="7">
        <v>187</v>
      </c>
      <c r="F884" t="s">
        <v>237</v>
      </c>
    </row>
    <row r="885" spans="1:6" x14ac:dyDescent="0.25">
      <c r="A885" s="14" t="s">
        <v>76</v>
      </c>
      <c r="B885" s="7">
        <v>188</v>
      </c>
      <c r="C885" s="7">
        <v>188</v>
      </c>
      <c r="F885" t="s">
        <v>238</v>
      </c>
    </row>
    <row r="886" spans="1:6" x14ac:dyDescent="0.25">
      <c r="A886" s="14" t="s">
        <v>76</v>
      </c>
      <c r="B886" s="7">
        <v>189</v>
      </c>
      <c r="C886" s="7">
        <v>189</v>
      </c>
      <c r="F886" t="s">
        <v>240</v>
      </c>
    </row>
    <row r="887" spans="1:6" x14ac:dyDescent="0.25">
      <c r="A887" s="14" t="s">
        <v>76</v>
      </c>
      <c r="B887" s="7">
        <v>190</v>
      </c>
      <c r="C887" s="7">
        <v>190</v>
      </c>
      <c r="F887" t="s">
        <v>241</v>
      </c>
    </row>
    <row r="888" spans="1:6" x14ac:dyDescent="0.25">
      <c r="A888" s="14" t="s">
        <v>76</v>
      </c>
      <c r="B888" s="7">
        <v>191</v>
      </c>
      <c r="C888" s="7">
        <v>191</v>
      </c>
      <c r="F888" t="s">
        <v>243</v>
      </c>
    </row>
    <row r="889" spans="1:6" x14ac:dyDescent="0.25">
      <c r="A889" s="14" t="s">
        <v>76</v>
      </c>
      <c r="B889" s="7">
        <v>192</v>
      </c>
      <c r="C889" s="7">
        <v>192</v>
      </c>
      <c r="F889" t="s">
        <v>244</v>
      </c>
    </row>
    <row r="890" spans="1:6" x14ac:dyDescent="0.25">
      <c r="A890" s="14" t="s">
        <v>76</v>
      </c>
      <c r="B890" s="7">
        <v>193</v>
      </c>
      <c r="C890" s="7">
        <v>193</v>
      </c>
      <c r="F890" t="s">
        <v>246</v>
      </c>
    </row>
    <row r="891" spans="1:6" x14ac:dyDescent="0.25">
      <c r="A891" s="14" t="s">
        <v>76</v>
      </c>
      <c r="B891" s="7">
        <v>194</v>
      </c>
      <c r="C891" s="7">
        <v>194</v>
      </c>
      <c r="F891" t="s">
        <v>247</v>
      </c>
    </row>
    <row r="892" spans="1:6" x14ac:dyDescent="0.25">
      <c r="A892" s="14" t="s">
        <v>76</v>
      </c>
      <c r="B892" s="7">
        <v>195</v>
      </c>
      <c r="C892" s="7">
        <v>195</v>
      </c>
      <c r="F892" t="s">
        <v>249</v>
      </c>
    </row>
    <row r="893" spans="1:6" x14ac:dyDescent="0.25">
      <c r="A893" s="14" t="s">
        <v>76</v>
      </c>
      <c r="B893" s="7">
        <v>196</v>
      </c>
      <c r="C893" s="7">
        <v>196</v>
      </c>
      <c r="F893" t="s">
        <v>869</v>
      </c>
    </row>
    <row r="894" spans="1:6" x14ac:dyDescent="0.25">
      <c r="A894" s="14" t="s">
        <v>76</v>
      </c>
      <c r="B894" s="7">
        <v>197</v>
      </c>
      <c r="C894" s="7">
        <v>197</v>
      </c>
      <c r="F894" t="s">
        <v>251</v>
      </c>
    </row>
    <row r="895" spans="1:6" x14ac:dyDescent="0.25">
      <c r="A895" s="14" t="s">
        <v>76</v>
      </c>
      <c r="B895" s="7">
        <v>198</v>
      </c>
      <c r="C895" s="7">
        <v>198</v>
      </c>
      <c r="F895" t="s">
        <v>252</v>
      </c>
    </row>
    <row r="896" spans="1:6" x14ac:dyDescent="0.25">
      <c r="A896" s="14" t="s">
        <v>76</v>
      </c>
      <c r="B896" s="7">
        <v>199</v>
      </c>
      <c r="C896" s="7">
        <v>199</v>
      </c>
      <c r="F896" t="s">
        <v>254</v>
      </c>
    </row>
    <row r="897" spans="1:6" x14ac:dyDescent="0.25">
      <c r="A897" s="14" t="s">
        <v>76</v>
      </c>
      <c r="B897" s="7">
        <v>200</v>
      </c>
      <c r="C897" s="7">
        <v>200</v>
      </c>
      <c r="F897" t="s">
        <v>255</v>
      </c>
    </row>
    <row r="898" spans="1:6" x14ac:dyDescent="0.25">
      <c r="A898" s="14" t="s">
        <v>76</v>
      </c>
      <c r="B898" s="7">
        <v>201</v>
      </c>
      <c r="C898" s="7">
        <v>201</v>
      </c>
      <c r="F898" t="s">
        <v>257</v>
      </c>
    </row>
    <row r="899" spans="1:6" x14ac:dyDescent="0.25">
      <c r="A899" s="14" t="s">
        <v>76</v>
      </c>
      <c r="B899" s="7">
        <v>202</v>
      </c>
      <c r="C899" s="7">
        <v>202</v>
      </c>
      <c r="F899" t="s">
        <v>258</v>
      </c>
    </row>
    <row r="900" spans="1:6" x14ac:dyDescent="0.25">
      <c r="A900" s="14" t="s">
        <v>76</v>
      </c>
      <c r="B900" s="7">
        <v>203</v>
      </c>
      <c r="C900" s="7">
        <v>203</v>
      </c>
      <c r="F900" t="s">
        <v>260</v>
      </c>
    </row>
    <row r="901" spans="1:6" x14ac:dyDescent="0.25">
      <c r="A901" s="14" t="s">
        <v>76</v>
      </c>
      <c r="B901" s="7">
        <v>204</v>
      </c>
      <c r="C901" s="7">
        <v>204</v>
      </c>
      <c r="F901" t="s">
        <v>261</v>
      </c>
    </row>
    <row r="902" spans="1:6" x14ac:dyDescent="0.25">
      <c r="A902" s="14" t="s">
        <v>76</v>
      </c>
      <c r="B902" s="7">
        <v>205</v>
      </c>
      <c r="C902" s="7">
        <v>205</v>
      </c>
      <c r="F902" t="s">
        <v>263</v>
      </c>
    </row>
    <row r="903" spans="1:6" x14ac:dyDescent="0.25">
      <c r="A903" s="14" t="s">
        <v>76</v>
      </c>
      <c r="B903" s="7">
        <v>206</v>
      </c>
      <c r="C903" s="7">
        <v>206</v>
      </c>
      <c r="F903" t="s">
        <v>264</v>
      </c>
    </row>
    <row r="904" spans="1:6" x14ac:dyDescent="0.25">
      <c r="A904" s="14" t="s">
        <v>76</v>
      </c>
      <c r="B904" s="7">
        <v>207</v>
      </c>
      <c r="C904" s="7">
        <v>207</v>
      </c>
      <c r="F904" t="s">
        <v>266</v>
      </c>
    </row>
    <row r="905" spans="1:6" x14ac:dyDescent="0.25">
      <c r="A905" s="14" t="s">
        <v>76</v>
      </c>
      <c r="B905" s="7">
        <v>208</v>
      </c>
      <c r="C905" s="7">
        <v>208</v>
      </c>
      <c r="F905" t="s">
        <v>267</v>
      </c>
    </row>
    <row r="906" spans="1:6" x14ac:dyDescent="0.25">
      <c r="A906" s="14" t="s">
        <v>76</v>
      </c>
      <c r="B906" s="7">
        <v>209</v>
      </c>
      <c r="C906" s="7">
        <v>209</v>
      </c>
      <c r="F906" t="s">
        <v>269</v>
      </c>
    </row>
    <row r="907" spans="1:6" x14ac:dyDescent="0.25">
      <c r="A907" s="14" t="s">
        <v>76</v>
      </c>
      <c r="B907" s="7">
        <v>210</v>
      </c>
      <c r="C907" s="7">
        <v>210</v>
      </c>
      <c r="F907" t="s">
        <v>270</v>
      </c>
    </row>
    <row r="908" spans="1:6" x14ac:dyDescent="0.25">
      <c r="A908" s="14" t="s">
        <v>76</v>
      </c>
      <c r="B908" s="7">
        <v>211</v>
      </c>
      <c r="C908" s="7">
        <v>211</v>
      </c>
      <c r="F908" t="s">
        <v>665</v>
      </c>
    </row>
    <row r="909" spans="1:6" x14ac:dyDescent="0.25">
      <c r="A909" s="14" t="s">
        <v>76</v>
      </c>
      <c r="B909" s="7">
        <v>212</v>
      </c>
      <c r="C909" s="7">
        <v>212</v>
      </c>
      <c r="F909" t="s">
        <v>664</v>
      </c>
    </row>
    <row r="910" spans="1:6" x14ac:dyDescent="0.25">
      <c r="A910" s="14" t="s">
        <v>76</v>
      </c>
      <c r="B910" s="7">
        <v>213</v>
      </c>
      <c r="C910" s="7">
        <v>213</v>
      </c>
      <c r="F910" t="s">
        <v>927</v>
      </c>
    </row>
    <row r="911" spans="1:6" x14ac:dyDescent="0.25">
      <c r="A911" s="14" t="s">
        <v>76</v>
      </c>
      <c r="B911" s="7">
        <v>214</v>
      </c>
      <c r="C911" s="7">
        <v>214</v>
      </c>
      <c r="F911" t="s">
        <v>928</v>
      </c>
    </row>
    <row r="912" spans="1:6" x14ac:dyDescent="0.25">
      <c r="A912" s="14" t="s">
        <v>76</v>
      </c>
      <c r="B912" s="7">
        <v>215</v>
      </c>
      <c r="C912" s="7">
        <v>215</v>
      </c>
      <c r="F912" t="s">
        <v>929</v>
      </c>
    </row>
    <row r="913" spans="1:6" x14ac:dyDescent="0.25">
      <c r="A913" s="14" t="s">
        <v>76</v>
      </c>
      <c r="B913" s="7">
        <v>216</v>
      </c>
      <c r="C913" s="7">
        <v>216</v>
      </c>
      <c r="F913" t="s">
        <v>712</v>
      </c>
    </row>
    <row r="914" spans="1:6" x14ac:dyDescent="0.25">
      <c r="A914" s="14" t="s">
        <v>76</v>
      </c>
      <c r="B914" s="7">
        <v>217</v>
      </c>
      <c r="C914" s="7">
        <v>217</v>
      </c>
      <c r="F914" t="s">
        <v>689</v>
      </c>
    </row>
    <row r="915" spans="1:6" x14ac:dyDescent="0.25">
      <c r="A915" s="14" t="s">
        <v>76</v>
      </c>
      <c r="B915" s="7">
        <v>218</v>
      </c>
      <c r="C915" s="7">
        <v>218</v>
      </c>
      <c r="F915" t="s">
        <v>690</v>
      </c>
    </row>
    <row r="916" spans="1:6" x14ac:dyDescent="0.25">
      <c r="A916" s="14" t="s">
        <v>76</v>
      </c>
      <c r="B916" s="7">
        <v>219</v>
      </c>
      <c r="C916" s="7">
        <v>219</v>
      </c>
      <c r="F916" t="s">
        <v>930</v>
      </c>
    </row>
    <row r="917" spans="1:6" x14ac:dyDescent="0.25">
      <c r="A917" s="14" t="s">
        <v>76</v>
      </c>
      <c r="B917" s="7">
        <v>220</v>
      </c>
      <c r="C917" s="7">
        <v>220</v>
      </c>
      <c r="F917" t="s">
        <v>691</v>
      </c>
    </row>
    <row r="918" spans="1:6" x14ac:dyDescent="0.25">
      <c r="A918" s="14" t="s">
        <v>76</v>
      </c>
      <c r="B918" s="7">
        <v>221</v>
      </c>
      <c r="C918" s="7">
        <v>221</v>
      </c>
      <c r="F918" t="s">
        <v>676</v>
      </c>
    </row>
    <row r="919" spans="1:6" x14ac:dyDescent="0.25">
      <c r="A919" s="14" t="s">
        <v>76</v>
      </c>
      <c r="B919" s="7">
        <v>222</v>
      </c>
      <c r="C919" s="7">
        <v>222</v>
      </c>
      <c r="F919" t="s">
        <v>677</v>
      </c>
    </row>
    <row r="920" spans="1:6" x14ac:dyDescent="0.25">
      <c r="A920" s="14" t="s">
        <v>76</v>
      </c>
      <c r="B920" s="7">
        <v>223</v>
      </c>
      <c r="C920" s="7">
        <v>223</v>
      </c>
      <c r="F920" t="s">
        <v>698</v>
      </c>
    </row>
    <row r="921" spans="1:6" x14ac:dyDescent="0.25">
      <c r="A921" s="14" t="s">
        <v>76</v>
      </c>
      <c r="B921" s="7">
        <v>224</v>
      </c>
      <c r="C921" s="7">
        <v>224</v>
      </c>
      <c r="F921" t="s">
        <v>699</v>
      </c>
    </row>
    <row r="922" spans="1:6" x14ac:dyDescent="0.25">
      <c r="A922" s="14" t="s">
        <v>76</v>
      </c>
      <c r="B922" s="7">
        <v>225</v>
      </c>
      <c r="C922" s="7">
        <v>225</v>
      </c>
      <c r="F922" t="s">
        <v>660</v>
      </c>
    </row>
    <row r="923" spans="1:6" x14ac:dyDescent="0.25">
      <c r="A923" s="14" t="s">
        <v>76</v>
      </c>
      <c r="B923" s="7">
        <v>226</v>
      </c>
      <c r="C923" s="7">
        <v>226</v>
      </c>
      <c r="F923" t="s">
        <v>273</v>
      </c>
    </row>
    <row r="924" spans="1:6" x14ac:dyDescent="0.25">
      <c r="A924" s="14" t="s">
        <v>76</v>
      </c>
      <c r="B924" s="7">
        <v>227</v>
      </c>
      <c r="C924" s="7">
        <v>227</v>
      </c>
      <c r="F924" t="s">
        <v>300</v>
      </c>
    </row>
    <row r="925" spans="1:6" x14ac:dyDescent="0.25">
      <c r="A925" s="14" t="s">
        <v>76</v>
      </c>
      <c r="B925" s="7">
        <v>228</v>
      </c>
      <c r="C925" s="7">
        <v>228</v>
      </c>
      <c r="F925" t="s">
        <v>695</v>
      </c>
    </row>
    <row r="926" spans="1:6" x14ac:dyDescent="0.25">
      <c r="A926" s="14" t="s">
        <v>76</v>
      </c>
      <c r="B926" s="7">
        <v>229</v>
      </c>
      <c r="C926" s="7">
        <v>229</v>
      </c>
      <c r="F926" t="s">
        <v>696</v>
      </c>
    </row>
    <row r="927" spans="1:6" x14ac:dyDescent="0.25">
      <c r="A927" s="14" t="s">
        <v>76</v>
      </c>
      <c r="B927" s="7">
        <v>230</v>
      </c>
      <c r="C927" s="7">
        <v>230</v>
      </c>
      <c r="F927" t="s">
        <v>697</v>
      </c>
    </row>
    <row r="928" spans="1:6" x14ac:dyDescent="0.25">
      <c r="A928" s="14" t="s">
        <v>76</v>
      </c>
      <c r="B928" s="7">
        <v>231</v>
      </c>
      <c r="C928" s="7">
        <v>231</v>
      </c>
      <c r="F928" t="s">
        <v>693</v>
      </c>
    </row>
    <row r="929" spans="1:6" x14ac:dyDescent="0.25">
      <c r="A929" s="14" t="s">
        <v>76</v>
      </c>
      <c r="B929" s="7">
        <v>232</v>
      </c>
      <c r="C929" s="7">
        <v>232</v>
      </c>
      <c r="F929" t="s">
        <v>931</v>
      </c>
    </row>
    <row r="930" spans="1:6" x14ac:dyDescent="0.25">
      <c r="A930" s="14" t="s">
        <v>76</v>
      </c>
      <c r="B930" s="7">
        <v>233</v>
      </c>
      <c r="C930" s="7">
        <v>233</v>
      </c>
      <c r="F930" t="s">
        <v>678</v>
      </c>
    </row>
    <row r="931" spans="1:6" x14ac:dyDescent="0.25">
      <c r="A931" s="14" t="s">
        <v>76</v>
      </c>
      <c r="B931" s="7">
        <v>234</v>
      </c>
      <c r="C931" s="7">
        <v>234</v>
      </c>
      <c r="F931" t="s">
        <v>679</v>
      </c>
    </row>
    <row r="932" spans="1:6" x14ac:dyDescent="0.25">
      <c r="A932" s="14" t="s">
        <v>76</v>
      </c>
      <c r="B932" s="7">
        <v>235</v>
      </c>
      <c r="C932" s="7">
        <v>235</v>
      </c>
      <c r="F932" t="s">
        <v>669</v>
      </c>
    </row>
    <row r="933" spans="1:6" x14ac:dyDescent="0.25">
      <c r="A933" s="14" t="s">
        <v>76</v>
      </c>
      <c r="B933" s="7">
        <v>236</v>
      </c>
      <c r="C933" s="7">
        <v>236</v>
      </c>
      <c r="F933" t="s">
        <v>670</v>
      </c>
    </row>
    <row r="934" spans="1:6" x14ac:dyDescent="0.25">
      <c r="A934" s="14" t="s">
        <v>76</v>
      </c>
      <c r="B934" s="7">
        <v>237</v>
      </c>
      <c r="C934" s="7">
        <v>237</v>
      </c>
      <c r="F934" t="s">
        <v>667</v>
      </c>
    </row>
    <row r="935" spans="1:6" x14ac:dyDescent="0.25">
      <c r="A935" s="14" t="s">
        <v>76</v>
      </c>
      <c r="B935" s="7">
        <v>238</v>
      </c>
      <c r="C935" s="7">
        <v>238</v>
      </c>
      <c r="F935" t="s">
        <v>668</v>
      </c>
    </row>
    <row r="936" spans="1:6" x14ac:dyDescent="0.25">
      <c r="A936" s="14" t="s">
        <v>76</v>
      </c>
      <c r="B936" s="7">
        <v>239</v>
      </c>
      <c r="C936" s="7">
        <v>239</v>
      </c>
      <c r="F936" t="s">
        <v>279</v>
      </c>
    </row>
    <row r="937" spans="1:6" x14ac:dyDescent="0.25">
      <c r="A937" s="14" t="s">
        <v>76</v>
      </c>
      <c r="B937" s="7">
        <v>240</v>
      </c>
      <c r="C937" s="7">
        <v>240</v>
      </c>
      <c r="F937" t="s">
        <v>666</v>
      </c>
    </row>
    <row r="938" spans="1:6" x14ac:dyDescent="0.25">
      <c r="A938" s="14" t="s">
        <v>76</v>
      </c>
      <c r="B938" s="7">
        <v>241</v>
      </c>
      <c r="C938" s="7">
        <v>241</v>
      </c>
      <c r="F938" t="s">
        <v>932</v>
      </c>
    </row>
    <row r="939" spans="1:6" x14ac:dyDescent="0.25">
      <c r="A939" s="14" t="s">
        <v>76</v>
      </c>
      <c r="B939" s="7">
        <v>242</v>
      </c>
      <c r="C939" s="7">
        <v>242</v>
      </c>
      <c r="F939" t="s">
        <v>933</v>
      </c>
    </row>
    <row r="940" spans="1:6" x14ac:dyDescent="0.25">
      <c r="A940" s="14" t="s">
        <v>76</v>
      </c>
      <c r="B940" s="7">
        <v>243</v>
      </c>
      <c r="C940" s="7">
        <v>243</v>
      </c>
      <c r="F940" t="s">
        <v>290</v>
      </c>
    </row>
    <row r="941" spans="1:6" x14ac:dyDescent="0.25">
      <c r="A941" s="14" t="s">
        <v>76</v>
      </c>
      <c r="B941" s="7">
        <v>244</v>
      </c>
      <c r="C941" s="7">
        <v>244</v>
      </c>
      <c r="F941" t="s">
        <v>934</v>
      </c>
    </row>
    <row r="942" spans="1:6" x14ac:dyDescent="0.25">
      <c r="A942" s="14" t="s">
        <v>76</v>
      </c>
      <c r="B942" s="7">
        <v>245</v>
      </c>
      <c r="C942" s="7">
        <v>245</v>
      </c>
      <c r="F942" t="s">
        <v>674</v>
      </c>
    </row>
    <row r="943" spans="1:6" x14ac:dyDescent="0.25">
      <c r="A943" s="14" t="s">
        <v>76</v>
      </c>
      <c r="B943" s="7">
        <v>246</v>
      </c>
      <c r="C943" s="7">
        <v>246</v>
      </c>
      <c r="F943" t="s">
        <v>673</v>
      </c>
    </row>
    <row r="944" spans="1:6" x14ac:dyDescent="0.25">
      <c r="A944" s="14" t="s">
        <v>76</v>
      </c>
      <c r="B944" s="7">
        <v>247</v>
      </c>
      <c r="C944" s="7">
        <v>247</v>
      </c>
      <c r="F944" t="s">
        <v>713</v>
      </c>
    </row>
    <row r="945" spans="1:6" x14ac:dyDescent="0.25">
      <c r="A945" s="14" t="s">
        <v>76</v>
      </c>
      <c r="B945" s="7">
        <v>248</v>
      </c>
      <c r="C945" s="7">
        <v>248</v>
      </c>
      <c r="F945" t="s">
        <v>935</v>
      </c>
    </row>
    <row r="946" spans="1:6" x14ac:dyDescent="0.25">
      <c r="A946" s="14" t="s">
        <v>76</v>
      </c>
      <c r="B946" s="7">
        <v>249</v>
      </c>
      <c r="C946" s="7">
        <v>249</v>
      </c>
      <c r="F946" t="s">
        <v>936</v>
      </c>
    </row>
    <row r="947" spans="1:6" x14ac:dyDescent="0.25">
      <c r="A947" s="14" t="s">
        <v>76</v>
      </c>
      <c r="B947" s="7">
        <v>250</v>
      </c>
      <c r="C947" s="7">
        <v>250</v>
      </c>
      <c r="F947" t="s">
        <v>663</v>
      </c>
    </row>
    <row r="948" spans="1:6" x14ac:dyDescent="0.25">
      <c r="A948" s="14" t="s">
        <v>76</v>
      </c>
      <c r="B948" s="7">
        <v>251</v>
      </c>
      <c r="C948" s="7">
        <v>251</v>
      </c>
      <c r="F948" t="s">
        <v>937</v>
      </c>
    </row>
    <row r="949" spans="1:6" x14ac:dyDescent="0.25">
      <c r="A949" s="14" t="s">
        <v>76</v>
      </c>
      <c r="B949" s="7">
        <v>252</v>
      </c>
      <c r="C949" s="7">
        <v>252</v>
      </c>
      <c r="F949" t="s">
        <v>684</v>
      </c>
    </row>
    <row r="950" spans="1:6" x14ac:dyDescent="0.25">
      <c r="A950" s="14" t="s">
        <v>76</v>
      </c>
      <c r="B950" s="7">
        <v>253</v>
      </c>
      <c r="C950" s="7">
        <v>253</v>
      </c>
      <c r="F950" t="s">
        <v>707</v>
      </c>
    </row>
    <row r="951" spans="1:6" x14ac:dyDescent="0.25">
      <c r="A951" s="14" t="s">
        <v>76</v>
      </c>
      <c r="B951" s="7">
        <v>254</v>
      </c>
      <c r="C951" s="7">
        <v>254</v>
      </c>
      <c r="F951" t="s">
        <v>308</v>
      </c>
    </row>
    <row r="952" spans="1:6" x14ac:dyDescent="0.25">
      <c r="A952" s="14" t="s">
        <v>76</v>
      </c>
      <c r="B952" s="7">
        <v>255</v>
      </c>
      <c r="C952" s="7">
        <v>255</v>
      </c>
      <c r="F952" t="s">
        <v>938</v>
      </c>
    </row>
    <row r="953" spans="1:6" x14ac:dyDescent="0.25">
      <c r="A953" s="14" t="s">
        <v>76</v>
      </c>
      <c r="B953" s="7">
        <v>256</v>
      </c>
      <c r="C953" s="7">
        <v>256</v>
      </c>
      <c r="F953" t="s">
        <v>701</v>
      </c>
    </row>
    <row r="954" spans="1:6" x14ac:dyDescent="0.25">
      <c r="A954" s="14" t="s">
        <v>76</v>
      </c>
      <c r="B954" s="7">
        <v>257</v>
      </c>
      <c r="C954" s="7">
        <v>257</v>
      </c>
      <c r="F954" t="s">
        <v>939</v>
      </c>
    </row>
    <row r="955" spans="1:6" x14ac:dyDescent="0.25">
      <c r="A955" s="14" t="s">
        <v>76</v>
      </c>
      <c r="B955" s="7">
        <v>258</v>
      </c>
      <c r="C955" s="7">
        <v>258</v>
      </c>
      <c r="F955" t="s">
        <v>940</v>
      </c>
    </row>
    <row r="956" spans="1:6" x14ac:dyDescent="0.25">
      <c r="A956" s="14" t="s">
        <v>76</v>
      </c>
      <c r="B956" s="7">
        <v>259</v>
      </c>
      <c r="C956" s="7">
        <v>259</v>
      </c>
      <c r="F956" t="s">
        <v>671</v>
      </c>
    </row>
    <row r="957" spans="1:6" x14ac:dyDescent="0.25">
      <c r="A957" s="14" t="s">
        <v>76</v>
      </c>
      <c r="B957" s="7">
        <v>260</v>
      </c>
      <c r="C957" s="7">
        <v>260</v>
      </c>
      <c r="F957" t="s">
        <v>672</v>
      </c>
    </row>
    <row r="958" spans="1:6" x14ac:dyDescent="0.25">
      <c r="A958" s="14" t="s">
        <v>76</v>
      </c>
      <c r="B958" s="7">
        <v>261</v>
      </c>
      <c r="C958" s="7">
        <v>261</v>
      </c>
      <c r="F958" t="s">
        <v>702</v>
      </c>
    </row>
    <row r="959" spans="1:6" x14ac:dyDescent="0.25">
      <c r="A959" s="14" t="s">
        <v>76</v>
      </c>
      <c r="B959" s="7">
        <v>262</v>
      </c>
      <c r="C959" s="7">
        <v>262</v>
      </c>
      <c r="F959" t="s">
        <v>703</v>
      </c>
    </row>
    <row r="960" spans="1:6" x14ac:dyDescent="0.25">
      <c r="A960" s="14" t="s">
        <v>76</v>
      </c>
      <c r="B960" s="7">
        <v>263</v>
      </c>
      <c r="C960" s="7">
        <v>263</v>
      </c>
      <c r="F960" t="s">
        <v>675</v>
      </c>
    </row>
    <row r="961" spans="1:6" x14ac:dyDescent="0.25">
      <c r="A961" s="14" t="s">
        <v>76</v>
      </c>
      <c r="B961" s="7">
        <v>264</v>
      </c>
      <c r="C961" s="7">
        <v>264</v>
      </c>
      <c r="F961" t="s">
        <v>284</v>
      </c>
    </row>
    <row r="962" spans="1:6" x14ac:dyDescent="0.25">
      <c r="A962" s="14" t="s">
        <v>76</v>
      </c>
      <c r="B962" s="7">
        <v>265</v>
      </c>
      <c r="C962" s="7">
        <v>265</v>
      </c>
      <c r="F962" t="s">
        <v>700</v>
      </c>
    </row>
    <row r="963" spans="1:6" x14ac:dyDescent="0.25">
      <c r="A963" s="14" t="s">
        <v>76</v>
      </c>
      <c r="B963" s="7">
        <v>266</v>
      </c>
      <c r="C963" s="7">
        <v>266</v>
      </c>
      <c r="F963" t="s">
        <v>704</v>
      </c>
    </row>
    <row r="964" spans="1:6" x14ac:dyDescent="0.25">
      <c r="A964" s="14" t="s">
        <v>76</v>
      </c>
      <c r="B964" s="7">
        <v>267</v>
      </c>
      <c r="C964" s="7">
        <v>267</v>
      </c>
      <c r="F964" t="s">
        <v>683</v>
      </c>
    </row>
    <row r="965" spans="1:6" x14ac:dyDescent="0.25">
      <c r="A965" s="14" t="s">
        <v>76</v>
      </c>
      <c r="B965" s="7">
        <v>268</v>
      </c>
      <c r="C965" s="7">
        <v>268</v>
      </c>
      <c r="F965" t="s">
        <v>941</v>
      </c>
    </row>
    <row r="966" spans="1:6" x14ac:dyDescent="0.25">
      <c r="A966" s="14" t="s">
        <v>76</v>
      </c>
      <c r="B966" s="7">
        <v>269</v>
      </c>
      <c r="C966" s="7">
        <v>269</v>
      </c>
      <c r="F966" t="s">
        <v>942</v>
      </c>
    </row>
    <row r="967" spans="1:6" x14ac:dyDescent="0.25">
      <c r="A967" s="14" t="s">
        <v>76</v>
      </c>
      <c r="B967" s="7">
        <v>270</v>
      </c>
      <c r="C967" s="7">
        <v>270</v>
      </c>
      <c r="F967" t="s">
        <v>706</v>
      </c>
    </row>
    <row r="968" spans="1:6" x14ac:dyDescent="0.25">
      <c r="A968" s="14" t="s">
        <v>76</v>
      </c>
      <c r="B968" s="7">
        <v>271</v>
      </c>
      <c r="C968" s="7">
        <v>271</v>
      </c>
      <c r="F968" t="s">
        <v>716</v>
      </c>
    </row>
    <row r="969" spans="1:6" x14ac:dyDescent="0.25">
      <c r="A969" s="14" t="s">
        <v>76</v>
      </c>
      <c r="B969" s="7">
        <v>272</v>
      </c>
      <c r="C969" s="7">
        <v>272</v>
      </c>
      <c r="F969" t="s">
        <v>943</v>
      </c>
    </row>
    <row r="970" spans="1:6" x14ac:dyDescent="0.25">
      <c r="A970" s="14" t="s">
        <v>76</v>
      </c>
      <c r="B970" s="7">
        <v>273</v>
      </c>
      <c r="C970" s="7">
        <v>273</v>
      </c>
      <c r="F970" t="s">
        <v>694</v>
      </c>
    </row>
    <row r="971" spans="1:6" x14ac:dyDescent="0.25">
      <c r="A971" s="14" t="s">
        <v>76</v>
      </c>
      <c r="B971" s="7">
        <v>274</v>
      </c>
      <c r="C971" s="7">
        <v>274</v>
      </c>
      <c r="F971" t="s">
        <v>298</v>
      </c>
    </row>
    <row r="972" spans="1:6" x14ac:dyDescent="0.25">
      <c r="A972" s="14" t="s">
        <v>76</v>
      </c>
      <c r="B972" s="7">
        <v>275</v>
      </c>
      <c r="C972" s="7">
        <v>275</v>
      </c>
      <c r="F972" t="s">
        <v>944</v>
      </c>
    </row>
    <row r="973" spans="1:6" x14ac:dyDescent="0.25">
      <c r="A973" s="14" t="s">
        <v>76</v>
      </c>
      <c r="B973" s="7">
        <v>276</v>
      </c>
      <c r="C973" s="7">
        <v>276</v>
      </c>
      <c r="F973" t="s">
        <v>945</v>
      </c>
    </row>
    <row r="974" spans="1:6" x14ac:dyDescent="0.25">
      <c r="A974" s="14" t="s">
        <v>76</v>
      </c>
      <c r="B974" s="7">
        <v>277</v>
      </c>
      <c r="C974" s="7">
        <v>277</v>
      </c>
      <c r="F974" t="s">
        <v>946</v>
      </c>
    </row>
    <row r="975" spans="1:6" x14ac:dyDescent="0.25">
      <c r="A975" s="14" t="s">
        <v>76</v>
      </c>
      <c r="B975" s="7">
        <v>278</v>
      </c>
      <c r="C975" s="7">
        <v>278</v>
      </c>
      <c r="F975" t="s">
        <v>717</v>
      </c>
    </row>
    <row r="976" spans="1:6" x14ac:dyDescent="0.25">
      <c r="A976" s="14" t="s">
        <v>76</v>
      </c>
      <c r="B976" s="7">
        <v>279</v>
      </c>
      <c r="C976" s="7">
        <v>279</v>
      </c>
      <c r="F976" t="s">
        <v>688</v>
      </c>
    </row>
    <row r="977" spans="1:6" x14ac:dyDescent="0.25">
      <c r="A977" s="14" t="s">
        <v>76</v>
      </c>
      <c r="B977" s="7">
        <v>280</v>
      </c>
      <c r="C977" s="7">
        <v>280</v>
      </c>
      <c r="F977" t="s">
        <v>947</v>
      </c>
    </row>
    <row r="978" spans="1:6" x14ac:dyDescent="0.25">
      <c r="A978" s="14" t="s">
        <v>76</v>
      </c>
      <c r="B978" s="7">
        <v>281</v>
      </c>
      <c r="C978" s="7">
        <v>281</v>
      </c>
      <c r="F978" t="s">
        <v>710</v>
      </c>
    </row>
    <row r="979" spans="1:6" x14ac:dyDescent="0.25">
      <c r="A979" s="14" t="s">
        <v>76</v>
      </c>
      <c r="B979" s="7">
        <v>282</v>
      </c>
      <c r="C979" s="7">
        <v>282</v>
      </c>
      <c r="F979" t="s">
        <v>709</v>
      </c>
    </row>
    <row r="980" spans="1:6" x14ac:dyDescent="0.25">
      <c r="A980" s="14" t="s">
        <v>76</v>
      </c>
      <c r="B980" s="7">
        <v>283</v>
      </c>
      <c r="C980" s="7">
        <v>283</v>
      </c>
      <c r="F980" t="s">
        <v>708</v>
      </c>
    </row>
    <row r="981" spans="1:6" x14ac:dyDescent="0.25">
      <c r="A981" s="14" t="s">
        <v>76</v>
      </c>
      <c r="B981" s="7">
        <v>284</v>
      </c>
      <c r="C981" s="7">
        <v>284</v>
      </c>
      <c r="F981" t="s">
        <v>309</v>
      </c>
    </row>
    <row r="982" spans="1:6" x14ac:dyDescent="0.25">
      <c r="A982" s="14" t="s">
        <v>76</v>
      </c>
      <c r="B982" s="7">
        <v>285</v>
      </c>
      <c r="C982" s="7">
        <v>285</v>
      </c>
      <c r="F982" t="s">
        <v>718</v>
      </c>
    </row>
    <row r="983" spans="1:6" x14ac:dyDescent="0.25">
      <c r="A983" s="14" t="s">
        <v>76</v>
      </c>
      <c r="B983" s="7">
        <v>286</v>
      </c>
      <c r="C983" s="7">
        <v>286</v>
      </c>
      <c r="F983" t="s">
        <v>719</v>
      </c>
    </row>
    <row r="984" spans="1:6" x14ac:dyDescent="0.25">
      <c r="A984" s="14" t="s">
        <v>76</v>
      </c>
      <c r="B984" s="7">
        <v>287</v>
      </c>
      <c r="C984" s="7">
        <v>287</v>
      </c>
      <c r="F984" t="s">
        <v>720</v>
      </c>
    </row>
    <row r="985" spans="1:6" x14ac:dyDescent="0.25">
      <c r="A985" s="14" t="s">
        <v>76</v>
      </c>
      <c r="B985" s="7">
        <v>288</v>
      </c>
      <c r="C985" s="7">
        <v>288</v>
      </c>
      <c r="F985" t="s">
        <v>721</v>
      </c>
    </row>
    <row r="986" spans="1:6" x14ac:dyDescent="0.25">
      <c r="A986" s="14" t="s">
        <v>76</v>
      </c>
      <c r="B986" s="7">
        <v>289</v>
      </c>
      <c r="C986" s="7">
        <v>289</v>
      </c>
      <c r="F986" t="s">
        <v>722</v>
      </c>
    </row>
    <row r="987" spans="1:6" x14ac:dyDescent="0.25">
      <c r="A987" s="14" t="s">
        <v>76</v>
      </c>
      <c r="B987" s="7">
        <v>290</v>
      </c>
      <c r="C987" s="7">
        <v>290</v>
      </c>
      <c r="F987" t="s">
        <v>723</v>
      </c>
    </row>
    <row r="988" spans="1:6" x14ac:dyDescent="0.25">
      <c r="A988" s="14" t="s">
        <v>76</v>
      </c>
      <c r="B988" s="7">
        <v>291</v>
      </c>
      <c r="C988" s="7">
        <v>291</v>
      </c>
      <c r="F988" t="s">
        <v>724</v>
      </c>
    </row>
    <row r="989" spans="1:6" x14ac:dyDescent="0.25">
      <c r="A989" s="14" t="s">
        <v>76</v>
      </c>
      <c r="B989" s="7">
        <v>292</v>
      </c>
      <c r="C989" s="7">
        <v>292</v>
      </c>
      <c r="F989" t="s">
        <v>725</v>
      </c>
    </row>
    <row r="990" spans="1:6" x14ac:dyDescent="0.25">
      <c r="A990" s="14" t="s">
        <v>76</v>
      </c>
      <c r="B990" s="7">
        <v>293</v>
      </c>
      <c r="C990" s="7">
        <v>293</v>
      </c>
      <c r="F990" t="s">
        <v>726</v>
      </c>
    </row>
    <row r="991" spans="1:6" x14ac:dyDescent="0.25">
      <c r="A991" s="14" t="s">
        <v>76</v>
      </c>
      <c r="B991" s="7">
        <v>294</v>
      </c>
      <c r="C991" s="7">
        <v>294</v>
      </c>
      <c r="F991" t="s">
        <v>727</v>
      </c>
    </row>
    <row r="992" spans="1:6" x14ac:dyDescent="0.25">
      <c r="A992" s="14" t="s">
        <v>76</v>
      </c>
      <c r="B992" s="7">
        <v>295</v>
      </c>
      <c r="C992" s="7">
        <v>295</v>
      </c>
      <c r="F992" t="s">
        <v>728</v>
      </c>
    </row>
    <row r="993" spans="1:6" x14ac:dyDescent="0.25">
      <c r="A993" s="14" t="s">
        <v>76</v>
      </c>
      <c r="B993" s="7">
        <v>296</v>
      </c>
      <c r="C993" s="7">
        <v>296</v>
      </c>
      <c r="F993" t="s">
        <v>729</v>
      </c>
    </row>
    <row r="994" spans="1:6" x14ac:dyDescent="0.25">
      <c r="A994" s="14" t="s">
        <v>76</v>
      </c>
      <c r="B994" s="7">
        <v>297</v>
      </c>
      <c r="C994" s="7">
        <v>297</v>
      </c>
      <c r="F994" t="s">
        <v>730</v>
      </c>
    </row>
    <row r="995" spans="1:6" x14ac:dyDescent="0.25">
      <c r="A995" s="14" t="s">
        <v>76</v>
      </c>
      <c r="B995" s="7">
        <v>298</v>
      </c>
      <c r="C995" s="7">
        <v>298</v>
      </c>
      <c r="F995" t="s">
        <v>325</v>
      </c>
    </row>
    <row r="996" spans="1:6" x14ac:dyDescent="0.25">
      <c r="A996" s="14" t="s">
        <v>76</v>
      </c>
      <c r="B996" s="7">
        <v>299</v>
      </c>
      <c r="C996" s="7">
        <v>299</v>
      </c>
      <c r="F996" t="s">
        <v>731</v>
      </c>
    </row>
    <row r="997" spans="1:6" x14ac:dyDescent="0.25">
      <c r="A997" s="14" t="s">
        <v>76</v>
      </c>
      <c r="B997" s="7">
        <v>300</v>
      </c>
      <c r="C997" s="7">
        <v>300</v>
      </c>
      <c r="F997" t="s">
        <v>732</v>
      </c>
    </row>
    <row r="998" spans="1:6" x14ac:dyDescent="0.25">
      <c r="A998" s="14" t="s">
        <v>76</v>
      </c>
      <c r="B998" s="7">
        <v>301</v>
      </c>
      <c r="C998" s="7">
        <v>301</v>
      </c>
      <c r="F998" t="s">
        <v>733</v>
      </c>
    </row>
    <row r="999" spans="1:6" x14ac:dyDescent="0.25">
      <c r="A999" s="14" t="s">
        <v>76</v>
      </c>
      <c r="B999" s="7">
        <v>302</v>
      </c>
      <c r="C999" s="7">
        <v>302</v>
      </c>
      <c r="F999" t="s">
        <v>734</v>
      </c>
    </row>
    <row r="1000" spans="1:6" x14ac:dyDescent="0.25">
      <c r="A1000" s="14" t="s">
        <v>76</v>
      </c>
      <c r="B1000" s="7">
        <v>303</v>
      </c>
      <c r="C1000" s="7">
        <v>303</v>
      </c>
      <c r="F1000" t="s">
        <v>735</v>
      </c>
    </row>
    <row r="1001" spans="1:6" x14ac:dyDescent="0.25">
      <c r="A1001" s="14" t="s">
        <v>76</v>
      </c>
      <c r="B1001" s="7">
        <v>304</v>
      </c>
      <c r="C1001" s="7">
        <v>304</v>
      </c>
      <c r="F1001" t="s">
        <v>328</v>
      </c>
    </row>
    <row r="1002" spans="1:6" x14ac:dyDescent="0.25">
      <c r="A1002" s="14" t="s">
        <v>76</v>
      </c>
      <c r="B1002" s="7">
        <v>305</v>
      </c>
      <c r="C1002" s="7">
        <v>305</v>
      </c>
      <c r="F1002" t="s">
        <v>736</v>
      </c>
    </row>
    <row r="1003" spans="1:6" x14ac:dyDescent="0.25">
      <c r="A1003" s="14" t="s">
        <v>76</v>
      </c>
      <c r="B1003" s="7">
        <v>306</v>
      </c>
      <c r="C1003" s="7">
        <v>306</v>
      </c>
      <c r="F1003" t="s">
        <v>737</v>
      </c>
    </row>
    <row r="1004" spans="1:6" x14ac:dyDescent="0.25">
      <c r="A1004" s="14" t="s">
        <v>76</v>
      </c>
      <c r="B1004" s="7">
        <v>307</v>
      </c>
      <c r="C1004" s="7">
        <v>307</v>
      </c>
      <c r="F1004" t="s">
        <v>738</v>
      </c>
    </row>
    <row r="1005" spans="1:6" x14ac:dyDescent="0.25">
      <c r="A1005" s="14" t="s">
        <v>76</v>
      </c>
      <c r="B1005" s="7">
        <v>308</v>
      </c>
      <c r="C1005" s="7">
        <v>308</v>
      </c>
      <c r="F1005" t="s">
        <v>330</v>
      </c>
    </row>
    <row r="1006" spans="1:6" x14ac:dyDescent="0.25">
      <c r="A1006" s="14" t="s">
        <v>76</v>
      </c>
      <c r="B1006" s="7">
        <v>309</v>
      </c>
      <c r="C1006" s="7">
        <v>309</v>
      </c>
      <c r="F1006" t="s">
        <v>739</v>
      </c>
    </row>
    <row r="1007" spans="1:6" x14ac:dyDescent="0.25">
      <c r="A1007" s="14" t="s">
        <v>76</v>
      </c>
      <c r="B1007" s="7">
        <v>310</v>
      </c>
      <c r="C1007" s="7">
        <v>310</v>
      </c>
      <c r="F1007" t="s">
        <v>740</v>
      </c>
    </row>
    <row r="1008" spans="1:6" x14ac:dyDescent="0.25">
      <c r="A1008" s="14" t="s">
        <v>76</v>
      </c>
      <c r="B1008" s="7">
        <v>311</v>
      </c>
      <c r="C1008" s="7">
        <v>311</v>
      </c>
      <c r="F1008" t="s">
        <v>332</v>
      </c>
    </row>
    <row r="1009" spans="1:6" x14ac:dyDescent="0.25">
      <c r="A1009" s="14" t="s">
        <v>76</v>
      </c>
      <c r="B1009" s="7">
        <v>312</v>
      </c>
      <c r="C1009" s="7">
        <v>312</v>
      </c>
      <c r="F1009" t="s">
        <v>741</v>
      </c>
    </row>
    <row r="1010" spans="1:6" x14ac:dyDescent="0.25">
      <c r="A1010" s="14" t="s">
        <v>76</v>
      </c>
      <c r="B1010" s="7">
        <v>313</v>
      </c>
      <c r="C1010" s="7">
        <v>313</v>
      </c>
      <c r="F1010" t="s">
        <v>742</v>
      </c>
    </row>
    <row r="1011" spans="1:6" x14ac:dyDescent="0.25">
      <c r="A1011" s="14" t="s">
        <v>76</v>
      </c>
      <c r="B1011" s="7">
        <v>314</v>
      </c>
      <c r="C1011" s="7">
        <v>314</v>
      </c>
      <c r="F1011" t="s">
        <v>743</v>
      </c>
    </row>
    <row r="1012" spans="1:6" x14ac:dyDescent="0.25">
      <c r="A1012" s="14" t="s">
        <v>76</v>
      </c>
      <c r="B1012" s="7">
        <v>315</v>
      </c>
      <c r="C1012" s="7">
        <v>315</v>
      </c>
      <c r="F1012" t="s">
        <v>744</v>
      </c>
    </row>
    <row r="1013" spans="1:6" x14ac:dyDescent="0.25">
      <c r="A1013" s="14" t="s">
        <v>76</v>
      </c>
      <c r="B1013" s="7">
        <v>316</v>
      </c>
      <c r="C1013" s="7">
        <v>316</v>
      </c>
      <c r="F1013" t="s">
        <v>333</v>
      </c>
    </row>
    <row r="1014" spans="1:6" x14ac:dyDescent="0.25">
      <c r="A1014" s="14" t="s">
        <v>76</v>
      </c>
      <c r="B1014" s="7">
        <v>317</v>
      </c>
      <c r="C1014" s="7">
        <v>317</v>
      </c>
      <c r="F1014" t="s">
        <v>745</v>
      </c>
    </row>
    <row r="1015" spans="1:6" x14ac:dyDescent="0.25">
      <c r="A1015" s="14" t="s">
        <v>76</v>
      </c>
      <c r="B1015" s="7">
        <v>318</v>
      </c>
      <c r="C1015" s="7">
        <v>318</v>
      </c>
      <c r="F1015" t="s">
        <v>746</v>
      </c>
    </row>
    <row r="1016" spans="1:6" x14ac:dyDescent="0.25">
      <c r="A1016" s="14" t="s">
        <v>76</v>
      </c>
      <c r="B1016" s="7">
        <v>319</v>
      </c>
      <c r="C1016" s="7">
        <v>319</v>
      </c>
      <c r="F1016" t="s">
        <v>747</v>
      </c>
    </row>
    <row r="1017" spans="1:6" x14ac:dyDescent="0.25">
      <c r="A1017" s="14" t="s">
        <v>76</v>
      </c>
      <c r="B1017" s="7">
        <v>320</v>
      </c>
      <c r="C1017" s="7">
        <v>320</v>
      </c>
      <c r="F1017" t="s">
        <v>748</v>
      </c>
    </row>
    <row r="1018" spans="1:6" x14ac:dyDescent="0.25">
      <c r="A1018" s="14" t="s">
        <v>76</v>
      </c>
      <c r="B1018" s="7">
        <v>321</v>
      </c>
      <c r="C1018" s="7">
        <v>321</v>
      </c>
      <c r="F1018" t="s">
        <v>749</v>
      </c>
    </row>
    <row r="1019" spans="1:6" x14ac:dyDescent="0.25">
      <c r="A1019" s="14" t="s">
        <v>76</v>
      </c>
      <c r="B1019" s="7">
        <v>322</v>
      </c>
      <c r="C1019" s="7">
        <v>322</v>
      </c>
      <c r="F1019" t="s">
        <v>750</v>
      </c>
    </row>
    <row r="1020" spans="1:6" x14ac:dyDescent="0.25">
      <c r="A1020" s="14" t="s">
        <v>76</v>
      </c>
      <c r="B1020" s="7">
        <v>323</v>
      </c>
      <c r="C1020" s="7">
        <v>323</v>
      </c>
      <c r="F1020" t="s">
        <v>751</v>
      </c>
    </row>
    <row r="1021" spans="1:6" x14ac:dyDescent="0.25">
      <c r="A1021" s="14" t="s">
        <v>76</v>
      </c>
      <c r="B1021" s="7">
        <v>324</v>
      </c>
      <c r="C1021" s="7">
        <v>324</v>
      </c>
      <c r="F1021" t="s">
        <v>752</v>
      </c>
    </row>
    <row r="1022" spans="1:6" x14ac:dyDescent="0.25">
      <c r="A1022" s="14" t="s">
        <v>76</v>
      </c>
      <c r="B1022" s="7">
        <v>325</v>
      </c>
      <c r="C1022" s="7">
        <v>325</v>
      </c>
      <c r="F1022" t="s">
        <v>753</v>
      </c>
    </row>
    <row r="1023" spans="1:6" x14ac:dyDescent="0.25">
      <c r="A1023" s="14" t="s">
        <v>76</v>
      </c>
      <c r="B1023" s="7">
        <v>326</v>
      </c>
      <c r="C1023" s="7">
        <v>326</v>
      </c>
      <c r="F1023" t="s">
        <v>754</v>
      </c>
    </row>
    <row r="1024" spans="1:6" x14ac:dyDescent="0.25">
      <c r="A1024" s="14" t="s">
        <v>76</v>
      </c>
      <c r="B1024" s="7">
        <v>327</v>
      </c>
      <c r="C1024" s="7">
        <v>327</v>
      </c>
      <c r="F1024" t="s">
        <v>755</v>
      </c>
    </row>
    <row r="1025" spans="1:6" x14ac:dyDescent="0.25">
      <c r="A1025" s="14" t="s">
        <v>76</v>
      </c>
      <c r="B1025" s="7">
        <v>328</v>
      </c>
      <c r="C1025" s="7">
        <v>328</v>
      </c>
      <c r="F1025" t="s">
        <v>756</v>
      </c>
    </row>
    <row r="1026" spans="1:6" x14ac:dyDescent="0.25">
      <c r="A1026" s="14" t="s">
        <v>76</v>
      </c>
      <c r="B1026" s="7">
        <v>329</v>
      </c>
      <c r="C1026" s="7">
        <v>329</v>
      </c>
      <c r="F1026" t="s">
        <v>340</v>
      </c>
    </row>
    <row r="1027" spans="1:6" x14ac:dyDescent="0.25">
      <c r="A1027" s="14" t="s">
        <v>76</v>
      </c>
      <c r="B1027" s="7">
        <v>330</v>
      </c>
      <c r="C1027" s="7">
        <v>330</v>
      </c>
      <c r="F1027" t="s">
        <v>757</v>
      </c>
    </row>
    <row r="1028" spans="1:6" x14ac:dyDescent="0.25">
      <c r="A1028" s="14" t="s">
        <v>76</v>
      </c>
      <c r="B1028" s="7">
        <v>331</v>
      </c>
      <c r="C1028" s="7">
        <v>331</v>
      </c>
      <c r="F1028" t="s">
        <v>758</v>
      </c>
    </row>
    <row r="1029" spans="1:6" x14ac:dyDescent="0.25">
      <c r="A1029" s="14" t="s">
        <v>76</v>
      </c>
      <c r="B1029" s="7">
        <v>332</v>
      </c>
      <c r="C1029" s="7">
        <v>332</v>
      </c>
      <c r="F1029" t="s">
        <v>759</v>
      </c>
    </row>
    <row r="1030" spans="1:6" x14ac:dyDescent="0.25">
      <c r="A1030" s="14" t="s">
        <v>76</v>
      </c>
      <c r="B1030" s="7">
        <v>333</v>
      </c>
      <c r="C1030" s="7">
        <v>333</v>
      </c>
      <c r="F1030" t="s">
        <v>344</v>
      </c>
    </row>
    <row r="1031" spans="1:6" x14ac:dyDescent="0.25">
      <c r="A1031" s="14" t="s">
        <v>76</v>
      </c>
      <c r="B1031" s="7">
        <v>334</v>
      </c>
      <c r="C1031" s="7">
        <v>334</v>
      </c>
      <c r="F1031" t="s">
        <v>345</v>
      </c>
    </row>
    <row r="1032" spans="1:6" x14ac:dyDescent="0.25">
      <c r="A1032" s="14" t="s">
        <v>76</v>
      </c>
      <c r="B1032" s="7">
        <v>335</v>
      </c>
      <c r="C1032" s="7">
        <v>335</v>
      </c>
      <c r="F1032" t="s">
        <v>346</v>
      </c>
    </row>
    <row r="1033" spans="1:6" x14ac:dyDescent="0.25">
      <c r="A1033" s="14" t="s">
        <v>76</v>
      </c>
      <c r="B1033" s="7">
        <v>336</v>
      </c>
      <c r="C1033" s="7">
        <v>336</v>
      </c>
      <c r="F1033" t="s">
        <v>760</v>
      </c>
    </row>
    <row r="1034" spans="1:6" x14ac:dyDescent="0.25">
      <c r="A1034" s="14" t="s">
        <v>76</v>
      </c>
      <c r="B1034" s="7">
        <v>337</v>
      </c>
      <c r="C1034" s="7">
        <v>337</v>
      </c>
      <c r="F1034" t="s">
        <v>348</v>
      </c>
    </row>
    <row r="1035" spans="1:6" x14ac:dyDescent="0.25">
      <c r="A1035" s="14" t="s">
        <v>76</v>
      </c>
      <c r="B1035" s="7">
        <v>338</v>
      </c>
      <c r="C1035" s="7">
        <v>338</v>
      </c>
      <c r="F1035" t="s">
        <v>349</v>
      </c>
    </row>
    <row r="1036" spans="1:6" x14ac:dyDescent="0.25">
      <c r="A1036" s="14" t="s">
        <v>76</v>
      </c>
      <c r="B1036" s="7">
        <v>339</v>
      </c>
      <c r="C1036" s="7">
        <v>339</v>
      </c>
      <c r="F1036" t="s">
        <v>351</v>
      </c>
    </row>
    <row r="1037" spans="1:6" x14ac:dyDescent="0.25">
      <c r="A1037" s="14" t="s">
        <v>76</v>
      </c>
      <c r="B1037" s="7">
        <v>340</v>
      </c>
      <c r="C1037" s="7">
        <v>340</v>
      </c>
      <c r="F1037" t="s">
        <v>352</v>
      </c>
    </row>
    <row r="1038" spans="1:6" x14ac:dyDescent="0.25">
      <c r="A1038" s="14" t="s">
        <v>76</v>
      </c>
      <c r="B1038" s="7">
        <v>341</v>
      </c>
      <c r="C1038" s="7">
        <v>341</v>
      </c>
      <c r="F1038" t="s">
        <v>354</v>
      </c>
    </row>
    <row r="1039" spans="1:6" x14ac:dyDescent="0.25">
      <c r="A1039" s="14" t="s">
        <v>76</v>
      </c>
      <c r="B1039" s="7">
        <v>342</v>
      </c>
      <c r="C1039" s="7">
        <v>342</v>
      </c>
      <c r="F1039" t="s">
        <v>355</v>
      </c>
    </row>
    <row r="1040" spans="1:6" x14ac:dyDescent="0.25">
      <c r="A1040" s="14" t="s">
        <v>76</v>
      </c>
      <c r="B1040" s="7">
        <v>343</v>
      </c>
      <c r="C1040" s="7">
        <v>343</v>
      </c>
      <c r="F1040" t="s">
        <v>357</v>
      </c>
    </row>
    <row r="1041" spans="1:6" x14ac:dyDescent="0.25">
      <c r="A1041" s="14" t="s">
        <v>76</v>
      </c>
      <c r="B1041" s="7">
        <v>344</v>
      </c>
      <c r="C1041" s="7">
        <v>344</v>
      </c>
      <c r="F1041" t="s">
        <v>761</v>
      </c>
    </row>
    <row r="1042" spans="1:6" x14ac:dyDescent="0.25">
      <c r="A1042" s="14" t="s">
        <v>76</v>
      </c>
      <c r="B1042" s="7">
        <v>345</v>
      </c>
      <c r="C1042" s="7">
        <v>345</v>
      </c>
      <c r="F1042" t="s">
        <v>359</v>
      </c>
    </row>
    <row r="1043" spans="1:6" x14ac:dyDescent="0.25">
      <c r="A1043" s="14" t="s">
        <v>76</v>
      </c>
      <c r="B1043" s="7">
        <v>346</v>
      </c>
      <c r="C1043" s="7">
        <v>346</v>
      </c>
      <c r="F1043" t="s">
        <v>360</v>
      </c>
    </row>
    <row r="1044" spans="1:6" x14ac:dyDescent="0.25">
      <c r="A1044" s="14" t="s">
        <v>76</v>
      </c>
      <c r="B1044" s="7">
        <v>347</v>
      </c>
      <c r="C1044" s="7">
        <v>347</v>
      </c>
      <c r="F1044" t="s">
        <v>361</v>
      </c>
    </row>
    <row r="1045" spans="1:6" x14ac:dyDescent="0.25">
      <c r="A1045" s="14" t="s">
        <v>76</v>
      </c>
      <c r="B1045" s="7">
        <v>348</v>
      </c>
      <c r="C1045" s="7">
        <v>348</v>
      </c>
      <c r="F1045" t="s">
        <v>362</v>
      </c>
    </row>
    <row r="1046" spans="1:6" x14ac:dyDescent="0.25">
      <c r="A1046" s="14" t="s">
        <v>76</v>
      </c>
      <c r="B1046" s="7">
        <v>349</v>
      </c>
      <c r="C1046" s="7">
        <v>349</v>
      </c>
      <c r="F1046" t="s">
        <v>364</v>
      </c>
    </row>
    <row r="1047" spans="1:6" x14ac:dyDescent="0.25">
      <c r="A1047" s="14" t="s">
        <v>76</v>
      </c>
      <c r="B1047" s="7">
        <v>350</v>
      </c>
      <c r="C1047" s="7">
        <v>350</v>
      </c>
      <c r="F1047" t="s">
        <v>365</v>
      </c>
    </row>
    <row r="1048" spans="1:6" x14ac:dyDescent="0.25">
      <c r="A1048" s="14" t="s">
        <v>76</v>
      </c>
      <c r="B1048" s="7">
        <v>351</v>
      </c>
      <c r="C1048" s="7">
        <v>351</v>
      </c>
      <c r="F1048" t="s">
        <v>367</v>
      </c>
    </row>
    <row r="1049" spans="1:6" x14ac:dyDescent="0.25">
      <c r="A1049" s="14" t="s">
        <v>76</v>
      </c>
      <c r="B1049" s="7">
        <v>352</v>
      </c>
      <c r="C1049" s="7">
        <v>352</v>
      </c>
      <c r="F1049" t="s">
        <v>366</v>
      </c>
    </row>
    <row r="1050" spans="1:6" x14ac:dyDescent="0.25">
      <c r="A1050" s="14" t="s">
        <v>76</v>
      </c>
      <c r="B1050" s="7">
        <v>353</v>
      </c>
      <c r="C1050" s="7">
        <v>353</v>
      </c>
      <c r="F1050" t="s">
        <v>369</v>
      </c>
    </row>
    <row r="1051" spans="1:6" x14ac:dyDescent="0.25">
      <c r="A1051" s="14" t="s">
        <v>76</v>
      </c>
      <c r="B1051" s="7">
        <v>354</v>
      </c>
      <c r="C1051" s="7">
        <v>354</v>
      </c>
      <c r="F1051" t="s">
        <v>370</v>
      </c>
    </row>
    <row r="1052" spans="1:6" x14ac:dyDescent="0.25">
      <c r="A1052" s="14" t="s">
        <v>76</v>
      </c>
      <c r="B1052" s="7">
        <v>355</v>
      </c>
      <c r="C1052" s="7">
        <v>355</v>
      </c>
      <c r="F1052" t="s">
        <v>372</v>
      </c>
    </row>
    <row r="1053" spans="1:6" x14ac:dyDescent="0.25">
      <c r="A1053" s="14" t="s">
        <v>76</v>
      </c>
      <c r="B1053" s="7">
        <v>356</v>
      </c>
      <c r="C1053" s="7">
        <v>356</v>
      </c>
      <c r="F1053" t="s">
        <v>373</v>
      </c>
    </row>
    <row r="1054" spans="1:6" x14ac:dyDescent="0.25">
      <c r="A1054" s="14" t="s">
        <v>76</v>
      </c>
      <c r="B1054" s="7">
        <v>357</v>
      </c>
      <c r="C1054" s="7">
        <v>357</v>
      </c>
      <c r="F1054" t="s">
        <v>374</v>
      </c>
    </row>
    <row r="1055" spans="1:6" x14ac:dyDescent="0.25">
      <c r="A1055" s="14" t="s">
        <v>76</v>
      </c>
      <c r="B1055" s="7">
        <v>358</v>
      </c>
      <c r="C1055" s="7">
        <v>358</v>
      </c>
      <c r="F1055" t="s">
        <v>375</v>
      </c>
    </row>
    <row r="1056" spans="1:6" x14ac:dyDescent="0.25">
      <c r="A1056" s="14" t="s">
        <v>76</v>
      </c>
      <c r="B1056" s="7">
        <v>359</v>
      </c>
      <c r="C1056" s="7">
        <v>359</v>
      </c>
      <c r="F1056" t="s">
        <v>376</v>
      </c>
    </row>
    <row r="1057" spans="1:6" x14ac:dyDescent="0.25">
      <c r="A1057" s="14" t="s">
        <v>76</v>
      </c>
      <c r="B1057" s="7">
        <v>360</v>
      </c>
      <c r="C1057" s="7">
        <v>360</v>
      </c>
      <c r="F1057" t="s">
        <v>762</v>
      </c>
    </row>
    <row r="1058" spans="1:6" x14ac:dyDescent="0.25">
      <c r="A1058" s="14" t="s">
        <v>76</v>
      </c>
      <c r="B1058" s="7">
        <v>361</v>
      </c>
      <c r="C1058" s="7">
        <v>361</v>
      </c>
      <c r="F1058" t="s">
        <v>378</v>
      </c>
    </row>
    <row r="1059" spans="1:6" x14ac:dyDescent="0.25">
      <c r="A1059" s="14" t="s">
        <v>76</v>
      </c>
      <c r="B1059" s="7">
        <v>362</v>
      </c>
      <c r="C1059" s="7">
        <v>362</v>
      </c>
      <c r="F1059" t="s">
        <v>379</v>
      </c>
    </row>
    <row r="1060" spans="1:6" x14ac:dyDescent="0.25">
      <c r="A1060" s="14" t="s">
        <v>76</v>
      </c>
      <c r="B1060" s="7">
        <v>363</v>
      </c>
      <c r="C1060" s="7">
        <v>363</v>
      </c>
      <c r="F1060" t="s">
        <v>381</v>
      </c>
    </row>
    <row r="1061" spans="1:6" x14ac:dyDescent="0.25">
      <c r="A1061" s="14" t="s">
        <v>76</v>
      </c>
      <c r="B1061" s="7">
        <v>364</v>
      </c>
      <c r="C1061" s="7">
        <v>364</v>
      </c>
      <c r="F1061" t="s">
        <v>380</v>
      </c>
    </row>
    <row r="1062" spans="1:6" x14ac:dyDescent="0.25">
      <c r="A1062" s="14" t="s">
        <v>76</v>
      </c>
      <c r="B1062" s="7">
        <v>365</v>
      </c>
      <c r="C1062" s="7">
        <v>365</v>
      </c>
      <c r="F1062" t="s">
        <v>382</v>
      </c>
    </row>
    <row r="1063" spans="1:6" x14ac:dyDescent="0.25">
      <c r="A1063" s="14" t="s">
        <v>76</v>
      </c>
      <c r="B1063" s="7">
        <v>366</v>
      </c>
      <c r="C1063" s="7">
        <v>366</v>
      </c>
      <c r="F1063" t="s">
        <v>763</v>
      </c>
    </row>
    <row r="1064" spans="1:6" x14ac:dyDescent="0.25">
      <c r="A1064" s="14" t="s">
        <v>76</v>
      </c>
      <c r="B1064" s="7">
        <v>367</v>
      </c>
      <c r="C1064" s="7">
        <v>367</v>
      </c>
      <c r="F1064" t="s">
        <v>385</v>
      </c>
    </row>
    <row r="1065" spans="1:6" x14ac:dyDescent="0.25">
      <c r="A1065" s="14" t="s">
        <v>76</v>
      </c>
      <c r="B1065" s="7">
        <v>368</v>
      </c>
      <c r="C1065" s="7">
        <v>368</v>
      </c>
      <c r="F1065" t="s">
        <v>386</v>
      </c>
    </row>
    <row r="1066" spans="1:6" x14ac:dyDescent="0.25">
      <c r="A1066" s="14" t="s">
        <v>76</v>
      </c>
      <c r="B1066" s="7">
        <v>369</v>
      </c>
      <c r="C1066" s="7">
        <v>369</v>
      </c>
      <c r="F1066" t="s">
        <v>388</v>
      </c>
    </row>
    <row r="1067" spans="1:6" x14ac:dyDescent="0.25">
      <c r="A1067" s="14" t="s">
        <v>76</v>
      </c>
      <c r="B1067" s="7">
        <v>370</v>
      </c>
      <c r="C1067" s="7">
        <v>370</v>
      </c>
      <c r="F1067" t="s">
        <v>389</v>
      </c>
    </row>
    <row r="1068" spans="1:6" x14ac:dyDescent="0.25">
      <c r="A1068" s="14" t="s">
        <v>76</v>
      </c>
      <c r="B1068" s="7">
        <v>371</v>
      </c>
      <c r="C1068" s="7">
        <v>371</v>
      </c>
      <c r="F1068" t="s">
        <v>391</v>
      </c>
    </row>
    <row r="1069" spans="1:6" x14ac:dyDescent="0.25">
      <c r="A1069" s="14" t="s">
        <v>76</v>
      </c>
      <c r="B1069" s="7">
        <v>372</v>
      </c>
      <c r="C1069" s="7">
        <v>372</v>
      </c>
      <c r="F1069" t="s">
        <v>392</v>
      </c>
    </row>
    <row r="1070" spans="1:6" x14ac:dyDescent="0.25">
      <c r="A1070" s="14" t="s">
        <v>76</v>
      </c>
      <c r="B1070" s="7">
        <v>373</v>
      </c>
      <c r="C1070" s="7">
        <v>373</v>
      </c>
      <c r="F1070" t="s">
        <v>394</v>
      </c>
    </row>
    <row r="1071" spans="1:6" x14ac:dyDescent="0.25">
      <c r="A1071" s="14" t="s">
        <v>76</v>
      </c>
      <c r="B1071" s="7">
        <v>374</v>
      </c>
      <c r="C1071" s="7">
        <v>374</v>
      </c>
      <c r="F1071" t="s">
        <v>395</v>
      </c>
    </row>
    <row r="1072" spans="1:6" x14ac:dyDescent="0.25">
      <c r="A1072" s="14" t="s">
        <v>76</v>
      </c>
      <c r="B1072" s="7">
        <v>375</v>
      </c>
      <c r="C1072" s="7">
        <v>375</v>
      </c>
      <c r="F1072" t="s">
        <v>397</v>
      </c>
    </row>
    <row r="1073" spans="1:6" x14ac:dyDescent="0.25">
      <c r="A1073" s="14" t="s">
        <v>76</v>
      </c>
      <c r="B1073" s="7">
        <v>376</v>
      </c>
      <c r="C1073" s="7">
        <v>376</v>
      </c>
      <c r="F1073" t="s">
        <v>398</v>
      </c>
    </row>
    <row r="1074" spans="1:6" x14ac:dyDescent="0.25">
      <c r="A1074" s="14" t="s">
        <v>76</v>
      </c>
      <c r="B1074" s="7">
        <v>377</v>
      </c>
      <c r="C1074" s="7">
        <v>377</v>
      </c>
      <c r="F1074" t="s">
        <v>400</v>
      </c>
    </row>
    <row r="1075" spans="1:6" x14ac:dyDescent="0.25">
      <c r="A1075" s="14" t="s">
        <v>76</v>
      </c>
      <c r="B1075" s="7">
        <v>378</v>
      </c>
      <c r="C1075" s="7">
        <v>378</v>
      </c>
      <c r="F1075" t="s">
        <v>401</v>
      </c>
    </row>
    <row r="1076" spans="1:6" x14ac:dyDescent="0.25">
      <c r="A1076" s="14" t="s">
        <v>76</v>
      </c>
      <c r="B1076" s="7">
        <v>379</v>
      </c>
      <c r="C1076" s="7">
        <v>379</v>
      </c>
      <c r="F1076" t="s">
        <v>403</v>
      </c>
    </row>
    <row r="1077" spans="1:6" x14ac:dyDescent="0.25">
      <c r="A1077" s="14" t="s">
        <v>76</v>
      </c>
      <c r="B1077" s="7">
        <v>380</v>
      </c>
      <c r="C1077" s="7">
        <v>380</v>
      </c>
      <c r="F1077" t="s">
        <v>404</v>
      </c>
    </row>
    <row r="1078" spans="1:6" x14ac:dyDescent="0.25">
      <c r="A1078" s="14" t="s">
        <v>76</v>
      </c>
      <c r="B1078" s="7">
        <v>381</v>
      </c>
      <c r="C1078" s="7">
        <v>381</v>
      </c>
      <c r="F1078" t="s">
        <v>406</v>
      </c>
    </row>
    <row r="1079" spans="1:6" x14ac:dyDescent="0.25">
      <c r="A1079" s="14" t="s">
        <v>76</v>
      </c>
      <c r="B1079" s="7">
        <v>382</v>
      </c>
      <c r="C1079" s="7">
        <v>382</v>
      </c>
      <c r="F1079" t="s">
        <v>407</v>
      </c>
    </row>
    <row r="1080" spans="1:6" x14ac:dyDescent="0.25">
      <c r="A1080" s="14" t="s">
        <v>76</v>
      </c>
      <c r="B1080" s="7">
        <v>383</v>
      </c>
      <c r="C1080" s="7">
        <v>383</v>
      </c>
      <c r="F1080" t="s">
        <v>409</v>
      </c>
    </row>
    <row r="1081" spans="1:6" x14ac:dyDescent="0.25">
      <c r="A1081" s="14" t="s">
        <v>76</v>
      </c>
      <c r="B1081" s="7">
        <v>384</v>
      </c>
      <c r="C1081" s="7">
        <v>384</v>
      </c>
      <c r="F1081" t="s">
        <v>410</v>
      </c>
    </row>
    <row r="1082" spans="1:6" x14ac:dyDescent="0.25">
      <c r="A1082" s="14" t="s">
        <v>76</v>
      </c>
      <c r="B1082" s="7">
        <v>385</v>
      </c>
      <c r="C1082" s="7">
        <v>385</v>
      </c>
      <c r="F1082" t="s">
        <v>412</v>
      </c>
    </row>
    <row r="1083" spans="1:6" x14ac:dyDescent="0.25">
      <c r="A1083" s="14" t="s">
        <v>76</v>
      </c>
      <c r="B1083" s="7">
        <v>386</v>
      </c>
      <c r="C1083" s="7">
        <v>386</v>
      </c>
      <c r="F1083" t="s">
        <v>413</v>
      </c>
    </row>
    <row r="1084" spans="1:6" x14ac:dyDescent="0.25">
      <c r="A1084" s="14" t="s">
        <v>76</v>
      </c>
      <c r="B1084" s="7">
        <v>387</v>
      </c>
      <c r="C1084" s="7">
        <v>387</v>
      </c>
      <c r="F1084" t="s">
        <v>415</v>
      </c>
    </row>
    <row r="1085" spans="1:6" x14ac:dyDescent="0.25">
      <c r="A1085" s="14" t="s">
        <v>76</v>
      </c>
      <c r="B1085" s="7">
        <v>388</v>
      </c>
      <c r="C1085" s="7">
        <v>388</v>
      </c>
      <c r="F1085" t="s">
        <v>416</v>
      </c>
    </row>
    <row r="1086" spans="1:6" x14ac:dyDescent="0.25">
      <c r="A1086" s="14" t="s">
        <v>76</v>
      </c>
      <c r="B1086" s="7">
        <v>389</v>
      </c>
      <c r="C1086" s="7">
        <v>389</v>
      </c>
      <c r="F1086" t="s">
        <v>418</v>
      </c>
    </row>
    <row r="1087" spans="1:6" x14ac:dyDescent="0.25">
      <c r="A1087" s="14" t="s">
        <v>76</v>
      </c>
      <c r="B1087" s="7">
        <v>390</v>
      </c>
      <c r="C1087" s="7">
        <v>390</v>
      </c>
      <c r="F1087" t="s">
        <v>419</v>
      </c>
    </row>
    <row r="1088" spans="1:6" x14ac:dyDescent="0.25">
      <c r="A1088" s="14" t="s">
        <v>76</v>
      </c>
      <c r="B1088" s="7">
        <v>391</v>
      </c>
      <c r="C1088" s="7">
        <v>391</v>
      </c>
      <c r="F1088" t="s">
        <v>421</v>
      </c>
    </row>
    <row r="1089" spans="1:6" x14ac:dyDescent="0.25">
      <c r="A1089" s="14" t="s">
        <v>76</v>
      </c>
      <c r="B1089" s="7">
        <v>392</v>
      </c>
      <c r="C1089" s="7">
        <v>392</v>
      </c>
      <c r="F1089" t="s">
        <v>422</v>
      </c>
    </row>
    <row r="1090" spans="1:6" x14ac:dyDescent="0.25">
      <c r="A1090" s="14" t="s">
        <v>76</v>
      </c>
      <c r="B1090" s="7">
        <v>393</v>
      </c>
      <c r="C1090" s="7">
        <v>393</v>
      </c>
      <c r="F1090" t="s">
        <v>424</v>
      </c>
    </row>
    <row r="1091" spans="1:6" x14ac:dyDescent="0.25">
      <c r="A1091" s="14" t="s">
        <v>76</v>
      </c>
      <c r="B1091" s="7">
        <v>394</v>
      </c>
      <c r="C1091" s="7">
        <v>394</v>
      </c>
      <c r="F1091" t="s">
        <v>425</v>
      </c>
    </row>
    <row r="1092" spans="1:6" x14ac:dyDescent="0.25">
      <c r="A1092" s="14" t="s">
        <v>76</v>
      </c>
      <c r="B1092" s="7">
        <v>395</v>
      </c>
      <c r="C1092" s="7">
        <v>395</v>
      </c>
      <c r="F1092" t="s">
        <v>427</v>
      </c>
    </row>
    <row r="1093" spans="1:6" x14ac:dyDescent="0.25">
      <c r="A1093" s="14" t="s">
        <v>76</v>
      </c>
      <c r="B1093" s="7">
        <v>396</v>
      </c>
      <c r="C1093" s="7">
        <v>396</v>
      </c>
      <c r="F1093" t="s">
        <v>428</v>
      </c>
    </row>
    <row r="1094" spans="1:6" x14ac:dyDescent="0.25">
      <c r="A1094" s="14" t="s">
        <v>76</v>
      </c>
      <c r="B1094" s="7">
        <v>397</v>
      </c>
      <c r="C1094" s="7">
        <v>397</v>
      </c>
      <c r="F1094" t="s">
        <v>430</v>
      </c>
    </row>
    <row r="1095" spans="1:6" x14ac:dyDescent="0.25">
      <c r="A1095" s="14" t="s">
        <v>76</v>
      </c>
      <c r="B1095" s="7">
        <v>398</v>
      </c>
      <c r="C1095" s="7">
        <v>398</v>
      </c>
      <c r="F1095" t="s">
        <v>431</v>
      </c>
    </row>
    <row r="1096" spans="1:6" x14ac:dyDescent="0.25">
      <c r="A1096" s="14" t="s">
        <v>76</v>
      </c>
      <c r="B1096" s="7">
        <v>399</v>
      </c>
      <c r="C1096" s="7">
        <v>399</v>
      </c>
      <c r="F1096" t="s">
        <v>433</v>
      </c>
    </row>
    <row r="1097" spans="1:6" x14ac:dyDescent="0.25">
      <c r="A1097" s="14" t="s">
        <v>76</v>
      </c>
      <c r="B1097" s="7">
        <v>400</v>
      </c>
      <c r="C1097" s="7">
        <v>400</v>
      </c>
      <c r="F1097" t="s">
        <v>434</v>
      </c>
    </row>
    <row r="1098" spans="1:6" x14ac:dyDescent="0.25">
      <c r="A1098" s="14" t="s">
        <v>76</v>
      </c>
      <c r="B1098" s="7">
        <v>401</v>
      </c>
      <c r="C1098" s="7">
        <v>401</v>
      </c>
      <c r="F1098" t="s">
        <v>436</v>
      </c>
    </row>
    <row r="1099" spans="1:6" x14ac:dyDescent="0.25">
      <c r="A1099" s="14" t="s">
        <v>76</v>
      </c>
      <c r="B1099" s="7">
        <v>402</v>
      </c>
      <c r="C1099" s="7">
        <v>402</v>
      </c>
      <c r="F1099" t="s">
        <v>437</v>
      </c>
    </row>
    <row r="1100" spans="1:6" x14ac:dyDescent="0.25">
      <c r="A1100" s="14" t="s">
        <v>76</v>
      </c>
      <c r="B1100" s="7">
        <v>403</v>
      </c>
      <c r="C1100" s="7">
        <v>403</v>
      </c>
      <c r="F1100" t="s">
        <v>439</v>
      </c>
    </row>
    <row r="1101" spans="1:6" x14ac:dyDescent="0.25">
      <c r="A1101" s="14" t="s">
        <v>76</v>
      </c>
      <c r="B1101" s="7">
        <v>404</v>
      </c>
      <c r="C1101" s="7">
        <v>404</v>
      </c>
      <c r="F1101" t="s">
        <v>440</v>
      </c>
    </row>
    <row r="1102" spans="1:6" x14ac:dyDescent="0.25">
      <c r="A1102" s="14" t="s">
        <v>76</v>
      </c>
      <c r="B1102" s="7">
        <v>405</v>
      </c>
      <c r="C1102" s="7">
        <v>405</v>
      </c>
      <c r="F1102" t="s">
        <v>442</v>
      </c>
    </row>
    <row r="1103" spans="1:6" x14ac:dyDescent="0.25">
      <c r="A1103" s="14" t="s">
        <v>76</v>
      </c>
      <c r="B1103" s="7">
        <v>406</v>
      </c>
      <c r="C1103" s="7">
        <v>406</v>
      </c>
      <c r="F1103" t="s">
        <v>443</v>
      </c>
    </row>
    <row r="1104" spans="1:6" x14ac:dyDescent="0.25">
      <c r="A1104" s="14" t="s">
        <v>76</v>
      </c>
      <c r="B1104" s="7">
        <v>407</v>
      </c>
      <c r="C1104" s="7">
        <v>407</v>
      </c>
      <c r="F1104" t="s">
        <v>445</v>
      </c>
    </row>
    <row r="1105" spans="1:6" x14ac:dyDescent="0.25">
      <c r="A1105" s="14" t="s">
        <v>76</v>
      </c>
      <c r="B1105" s="7">
        <v>408</v>
      </c>
      <c r="C1105" s="7">
        <v>408</v>
      </c>
      <c r="F1105" t="s">
        <v>446</v>
      </c>
    </row>
    <row r="1106" spans="1:6" x14ac:dyDescent="0.25">
      <c r="A1106" s="14" t="s">
        <v>76</v>
      </c>
      <c r="B1106" s="7">
        <v>409</v>
      </c>
      <c r="C1106" s="7">
        <v>409</v>
      </c>
      <c r="F1106" t="s">
        <v>448</v>
      </c>
    </row>
    <row r="1107" spans="1:6" x14ac:dyDescent="0.25">
      <c r="A1107" s="14" t="s">
        <v>76</v>
      </c>
      <c r="B1107" s="7">
        <v>410</v>
      </c>
      <c r="C1107" s="7">
        <v>410</v>
      </c>
      <c r="F1107" t="s">
        <v>449</v>
      </c>
    </row>
    <row r="1108" spans="1:6" x14ac:dyDescent="0.25">
      <c r="A1108" s="14" t="s">
        <v>76</v>
      </c>
      <c r="B1108" s="7">
        <v>411</v>
      </c>
      <c r="C1108" s="7">
        <v>411</v>
      </c>
      <c r="F1108" t="s">
        <v>451</v>
      </c>
    </row>
    <row r="1109" spans="1:6" x14ac:dyDescent="0.25">
      <c r="A1109" s="14" t="s">
        <v>76</v>
      </c>
      <c r="B1109" s="7">
        <v>412</v>
      </c>
      <c r="C1109" s="7">
        <v>412</v>
      </c>
      <c r="F1109" t="s">
        <v>452</v>
      </c>
    </row>
    <row r="1110" spans="1:6" x14ac:dyDescent="0.25">
      <c r="A1110" s="14" t="s">
        <v>76</v>
      </c>
      <c r="B1110" s="7">
        <v>413</v>
      </c>
      <c r="C1110" s="7">
        <v>413</v>
      </c>
      <c r="F1110" t="s">
        <v>454</v>
      </c>
    </row>
    <row r="1111" spans="1:6" x14ac:dyDescent="0.25">
      <c r="A1111" s="14" t="s">
        <v>76</v>
      </c>
      <c r="B1111" s="7">
        <v>414</v>
      </c>
      <c r="C1111" s="7">
        <v>414</v>
      </c>
      <c r="F1111" t="s">
        <v>455</v>
      </c>
    </row>
    <row r="1112" spans="1:6" x14ac:dyDescent="0.25">
      <c r="A1112" s="14" t="s">
        <v>76</v>
      </c>
      <c r="B1112" s="7">
        <v>415</v>
      </c>
      <c r="C1112" s="7">
        <v>415</v>
      </c>
      <c r="F1112" t="s">
        <v>457</v>
      </c>
    </row>
    <row r="1113" spans="1:6" x14ac:dyDescent="0.25">
      <c r="A1113" s="14" t="s">
        <v>76</v>
      </c>
      <c r="B1113" s="7">
        <v>416</v>
      </c>
      <c r="C1113" s="7">
        <v>416</v>
      </c>
      <c r="F1113" t="s">
        <v>458</v>
      </c>
    </row>
    <row r="1114" spans="1:6" x14ac:dyDescent="0.25">
      <c r="A1114" s="14" t="s">
        <v>76</v>
      </c>
      <c r="B1114" s="7">
        <v>417</v>
      </c>
      <c r="C1114" s="7">
        <v>417</v>
      </c>
      <c r="F1114" t="s">
        <v>460</v>
      </c>
    </row>
    <row r="1115" spans="1:6" x14ac:dyDescent="0.25">
      <c r="A1115" s="14" t="s">
        <v>76</v>
      </c>
      <c r="B1115" s="7">
        <v>418</v>
      </c>
      <c r="C1115" s="7">
        <v>418</v>
      </c>
      <c r="F1115" t="s">
        <v>461</v>
      </c>
    </row>
    <row r="1116" spans="1:6" x14ac:dyDescent="0.25">
      <c r="A1116" s="14" t="s">
        <v>76</v>
      </c>
      <c r="B1116" s="7">
        <v>419</v>
      </c>
      <c r="C1116" s="7">
        <v>419</v>
      </c>
      <c r="F1116" t="s">
        <v>463</v>
      </c>
    </row>
    <row r="1117" spans="1:6" x14ac:dyDescent="0.25">
      <c r="A1117" s="14" t="s">
        <v>76</v>
      </c>
      <c r="B1117" s="7">
        <v>420</v>
      </c>
      <c r="C1117" s="7">
        <v>420</v>
      </c>
      <c r="F1117" t="s">
        <v>464</v>
      </c>
    </row>
    <row r="1118" spans="1:6" x14ac:dyDescent="0.25">
      <c r="A1118" s="14" t="s">
        <v>76</v>
      </c>
      <c r="B1118" s="7">
        <v>421</v>
      </c>
      <c r="C1118" s="7">
        <v>421</v>
      </c>
      <c r="F1118" t="s">
        <v>466</v>
      </c>
    </row>
    <row r="1119" spans="1:6" x14ac:dyDescent="0.25">
      <c r="A1119" s="14" t="s">
        <v>76</v>
      </c>
      <c r="B1119" s="7">
        <v>422</v>
      </c>
      <c r="C1119" s="7">
        <v>422</v>
      </c>
      <c r="F1119" t="s">
        <v>467</v>
      </c>
    </row>
    <row r="1120" spans="1:6" x14ac:dyDescent="0.25">
      <c r="A1120" s="14" t="s">
        <v>76</v>
      </c>
      <c r="B1120" s="7">
        <v>423</v>
      </c>
      <c r="C1120" s="7">
        <v>423</v>
      </c>
      <c r="F1120" t="s">
        <v>469</v>
      </c>
    </row>
    <row r="1121" spans="1:6" x14ac:dyDescent="0.25">
      <c r="A1121" s="14" t="s">
        <v>76</v>
      </c>
      <c r="B1121" s="7">
        <v>424</v>
      </c>
      <c r="C1121" s="7">
        <v>424</v>
      </c>
      <c r="F1121" t="s">
        <v>470</v>
      </c>
    </row>
    <row r="1122" spans="1:6" x14ac:dyDescent="0.25">
      <c r="A1122" s="14" t="s">
        <v>76</v>
      </c>
      <c r="B1122" s="7">
        <v>425</v>
      </c>
      <c r="C1122" s="7">
        <v>425</v>
      </c>
      <c r="F1122" t="s">
        <v>472</v>
      </c>
    </row>
    <row r="1123" spans="1:6" x14ac:dyDescent="0.25">
      <c r="A1123" s="14" t="s">
        <v>76</v>
      </c>
      <c r="B1123" s="7">
        <v>426</v>
      </c>
      <c r="C1123" s="7">
        <v>426</v>
      </c>
      <c r="F1123" t="s">
        <v>473</v>
      </c>
    </row>
    <row r="1124" spans="1:6" x14ac:dyDescent="0.25">
      <c r="A1124" s="14" t="s">
        <v>76</v>
      </c>
      <c r="B1124" s="7">
        <v>427</v>
      </c>
      <c r="C1124" s="7">
        <v>427</v>
      </c>
      <c r="F1124" t="s">
        <v>475</v>
      </c>
    </row>
    <row r="1125" spans="1:6" x14ac:dyDescent="0.25">
      <c r="A1125" s="14" t="s">
        <v>76</v>
      </c>
      <c r="B1125" s="7">
        <v>428</v>
      </c>
      <c r="C1125" s="7">
        <v>428</v>
      </c>
      <c r="F1125" t="s">
        <v>476</v>
      </c>
    </row>
    <row r="1126" spans="1:6" x14ac:dyDescent="0.25">
      <c r="A1126" s="14" t="s">
        <v>76</v>
      </c>
      <c r="B1126" s="7">
        <v>429</v>
      </c>
      <c r="C1126" s="7">
        <v>429</v>
      </c>
      <c r="F1126" t="s">
        <v>478</v>
      </c>
    </row>
    <row r="1127" spans="1:6" x14ac:dyDescent="0.25">
      <c r="A1127" s="14" t="s">
        <v>76</v>
      </c>
      <c r="B1127" s="7">
        <v>430</v>
      </c>
      <c r="C1127" s="7">
        <v>430</v>
      </c>
      <c r="F1127" t="s">
        <v>479</v>
      </c>
    </row>
    <row r="1128" spans="1:6" x14ac:dyDescent="0.25">
      <c r="A1128" s="14" t="s">
        <v>76</v>
      </c>
      <c r="B1128" s="7">
        <v>431</v>
      </c>
      <c r="C1128" s="7">
        <v>431</v>
      </c>
      <c r="F1128" t="s">
        <v>481</v>
      </c>
    </row>
    <row r="1129" spans="1:6" x14ac:dyDescent="0.25">
      <c r="A1129" s="14" t="s">
        <v>76</v>
      </c>
      <c r="B1129" s="7">
        <v>432</v>
      </c>
      <c r="C1129" s="7">
        <v>432</v>
      </c>
      <c r="F1129" t="s">
        <v>482</v>
      </c>
    </row>
    <row r="1130" spans="1:6" x14ac:dyDescent="0.25">
      <c r="A1130" s="14" t="s">
        <v>76</v>
      </c>
      <c r="B1130" s="7">
        <v>433</v>
      </c>
      <c r="C1130" s="7">
        <v>433</v>
      </c>
      <c r="F1130" t="s">
        <v>484</v>
      </c>
    </row>
    <row r="1131" spans="1:6" x14ac:dyDescent="0.25">
      <c r="A1131" s="14" t="s">
        <v>76</v>
      </c>
      <c r="B1131" s="7">
        <v>434</v>
      </c>
      <c r="C1131" s="7">
        <v>434</v>
      </c>
      <c r="F1131" t="s">
        <v>485</v>
      </c>
    </row>
    <row r="1132" spans="1:6" x14ac:dyDescent="0.25">
      <c r="A1132" s="14" t="s">
        <v>76</v>
      </c>
      <c r="B1132" s="7">
        <v>435</v>
      </c>
      <c r="C1132" s="7">
        <v>435</v>
      </c>
      <c r="F1132" t="s">
        <v>487</v>
      </c>
    </row>
    <row r="1133" spans="1:6" x14ac:dyDescent="0.25">
      <c r="A1133" s="14" t="s">
        <v>76</v>
      </c>
      <c r="B1133" s="7">
        <v>436</v>
      </c>
      <c r="C1133" s="7">
        <v>436</v>
      </c>
      <c r="F1133" t="s">
        <v>488</v>
      </c>
    </row>
    <row r="1134" spans="1:6" x14ac:dyDescent="0.25">
      <c r="A1134" s="14" t="s">
        <v>76</v>
      </c>
      <c r="B1134" s="7">
        <v>437</v>
      </c>
      <c r="C1134" s="7">
        <v>437</v>
      </c>
      <c r="F1134" t="s">
        <v>490</v>
      </c>
    </row>
    <row r="1135" spans="1:6" x14ac:dyDescent="0.25">
      <c r="A1135" s="14" t="s">
        <v>76</v>
      </c>
      <c r="B1135" s="7">
        <v>438</v>
      </c>
      <c r="C1135" s="7">
        <v>438</v>
      </c>
      <c r="F1135" t="s">
        <v>491</v>
      </c>
    </row>
    <row r="1136" spans="1:6" x14ac:dyDescent="0.25">
      <c r="A1136" s="14" t="s">
        <v>76</v>
      </c>
      <c r="B1136" s="7">
        <v>439</v>
      </c>
      <c r="C1136" s="7">
        <v>439</v>
      </c>
      <c r="F1136" t="s">
        <v>493</v>
      </c>
    </row>
    <row r="1137" spans="1:6" x14ac:dyDescent="0.25">
      <c r="A1137" s="14" t="s">
        <v>76</v>
      </c>
      <c r="B1137" s="5">
        <v>440</v>
      </c>
      <c r="C1137" s="5">
        <v>440</v>
      </c>
      <c r="F1137" t="s">
        <v>494</v>
      </c>
    </row>
    <row r="1138" spans="1:6" x14ac:dyDescent="0.25">
      <c r="A1138" s="14" t="s">
        <v>76</v>
      </c>
      <c r="B1138" s="5">
        <v>441</v>
      </c>
      <c r="C1138" s="5">
        <v>441</v>
      </c>
      <c r="F1138" t="s">
        <v>496</v>
      </c>
    </row>
    <row r="1139" spans="1:6" x14ac:dyDescent="0.25">
      <c r="A1139" s="14" t="s">
        <v>76</v>
      </c>
      <c r="B1139" s="5">
        <v>442</v>
      </c>
      <c r="C1139" s="5">
        <v>442</v>
      </c>
      <c r="F1139" t="s">
        <v>497</v>
      </c>
    </row>
    <row r="1140" spans="1:6" x14ac:dyDescent="0.25">
      <c r="A1140" s="14" t="s">
        <v>76</v>
      </c>
      <c r="B1140" s="5">
        <v>443</v>
      </c>
      <c r="C1140" s="5">
        <v>443</v>
      </c>
      <c r="F1140" t="s">
        <v>499</v>
      </c>
    </row>
    <row r="1141" spans="1:6" x14ac:dyDescent="0.25">
      <c r="A1141" s="14" t="s">
        <v>76</v>
      </c>
      <c r="B1141" s="5">
        <v>444</v>
      </c>
      <c r="C1141" s="5">
        <v>444</v>
      </c>
      <c r="F1141" t="s">
        <v>500</v>
      </c>
    </row>
    <row r="1142" spans="1:6" x14ac:dyDescent="0.25">
      <c r="A1142" s="14" t="s">
        <v>76</v>
      </c>
      <c r="B1142" s="5">
        <v>445</v>
      </c>
      <c r="C1142" s="5">
        <v>445</v>
      </c>
      <c r="F1142" t="s">
        <v>502</v>
      </c>
    </row>
    <row r="1143" spans="1:6" x14ac:dyDescent="0.25">
      <c r="A1143" s="14" t="s">
        <v>76</v>
      </c>
      <c r="B1143" s="5">
        <v>446</v>
      </c>
      <c r="C1143" s="5">
        <v>446</v>
      </c>
      <c r="F1143" t="s">
        <v>503</v>
      </c>
    </row>
    <row r="1144" spans="1:6" x14ac:dyDescent="0.25">
      <c r="A1144" s="14" t="s">
        <v>76</v>
      </c>
      <c r="B1144" s="5">
        <v>447</v>
      </c>
      <c r="C1144" s="5">
        <v>447</v>
      </c>
      <c r="F1144" t="s">
        <v>504</v>
      </c>
    </row>
    <row r="1145" spans="1:6" x14ac:dyDescent="0.25">
      <c r="A1145" s="14" t="s">
        <v>76</v>
      </c>
      <c r="B1145" s="5">
        <v>448</v>
      </c>
      <c r="C1145" s="5">
        <v>448</v>
      </c>
      <c r="F1145" t="s">
        <v>505</v>
      </c>
    </row>
    <row r="1146" spans="1:6" x14ac:dyDescent="0.25">
      <c r="A1146" s="14" t="s">
        <v>76</v>
      </c>
      <c r="B1146" s="5">
        <v>449</v>
      </c>
      <c r="C1146" s="5">
        <v>449</v>
      </c>
      <c r="F1146" t="s">
        <v>506</v>
      </c>
    </row>
    <row r="1147" spans="1:6" x14ac:dyDescent="0.25">
      <c r="A1147" s="14" t="s">
        <v>76</v>
      </c>
      <c r="B1147" s="5">
        <v>450</v>
      </c>
      <c r="C1147" s="5">
        <v>450</v>
      </c>
      <c r="F1147" t="s">
        <v>507</v>
      </c>
    </row>
    <row r="1148" spans="1:6" x14ac:dyDescent="0.25">
      <c r="A1148" s="14" t="s">
        <v>76</v>
      </c>
      <c r="B1148" s="5">
        <v>451</v>
      </c>
      <c r="C1148" s="5">
        <v>451</v>
      </c>
      <c r="F1148" t="s">
        <v>508</v>
      </c>
    </row>
    <row r="1149" spans="1:6" x14ac:dyDescent="0.25">
      <c r="A1149" s="14" t="s">
        <v>76</v>
      </c>
      <c r="B1149" s="5">
        <v>452</v>
      </c>
      <c r="C1149" s="5">
        <v>452</v>
      </c>
      <c r="F1149" t="s">
        <v>509</v>
      </c>
    </row>
    <row r="1150" spans="1:6" x14ac:dyDescent="0.25">
      <c r="A1150" s="14" t="s">
        <v>76</v>
      </c>
      <c r="B1150" s="5">
        <v>453</v>
      </c>
      <c r="C1150" s="5">
        <v>453</v>
      </c>
      <c r="F1150" t="s">
        <v>510</v>
      </c>
    </row>
    <row r="1151" spans="1:6" x14ac:dyDescent="0.25">
      <c r="A1151" s="14" t="s">
        <v>76</v>
      </c>
      <c r="B1151" s="5">
        <v>454</v>
      </c>
      <c r="C1151" s="5">
        <v>454</v>
      </c>
      <c r="F1151" t="s">
        <v>511</v>
      </c>
    </row>
    <row r="1152" spans="1:6" x14ac:dyDescent="0.25">
      <c r="A1152" s="14" t="s">
        <v>76</v>
      </c>
      <c r="B1152" s="5">
        <v>455</v>
      </c>
      <c r="C1152" s="5">
        <v>455</v>
      </c>
      <c r="F1152" t="s">
        <v>512</v>
      </c>
    </row>
    <row r="1153" spans="1:6" x14ac:dyDescent="0.25">
      <c r="A1153" s="14" t="s">
        <v>76</v>
      </c>
      <c r="B1153" s="5">
        <v>456</v>
      </c>
      <c r="C1153" s="5">
        <v>456</v>
      </c>
      <c r="F1153" t="s">
        <v>513</v>
      </c>
    </row>
    <row r="1154" spans="1:6" x14ac:dyDescent="0.25">
      <c r="A1154" s="14" t="s">
        <v>76</v>
      </c>
      <c r="B1154" s="5">
        <v>457</v>
      </c>
      <c r="C1154" s="5">
        <v>457</v>
      </c>
      <c r="F1154" t="s">
        <v>514</v>
      </c>
    </row>
    <row r="1155" spans="1:6" x14ac:dyDescent="0.25">
      <c r="A1155" s="14" t="s">
        <v>76</v>
      </c>
      <c r="B1155" s="5">
        <v>458</v>
      </c>
      <c r="C1155" s="5">
        <v>458</v>
      </c>
      <c r="F1155" t="s">
        <v>515</v>
      </c>
    </row>
    <row r="1156" spans="1:6" x14ac:dyDescent="0.25">
      <c r="A1156" s="14" t="s">
        <v>76</v>
      </c>
      <c r="B1156" s="5">
        <v>459</v>
      </c>
      <c r="C1156" s="5">
        <v>459</v>
      </c>
      <c r="F1156" t="s">
        <v>516</v>
      </c>
    </row>
    <row r="1157" spans="1:6" x14ac:dyDescent="0.25">
      <c r="A1157" s="14" t="s">
        <v>76</v>
      </c>
      <c r="B1157" s="5">
        <v>460</v>
      </c>
      <c r="C1157" s="5">
        <v>460</v>
      </c>
      <c r="F1157" t="s">
        <v>517</v>
      </c>
    </row>
    <row r="1158" spans="1:6" x14ac:dyDescent="0.25">
      <c r="A1158" s="14" t="s">
        <v>76</v>
      </c>
      <c r="B1158" s="5">
        <v>461</v>
      </c>
      <c r="C1158" s="5">
        <v>461</v>
      </c>
      <c r="F1158" t="s">
        <v>518</v>
      </c>
    </row>
    <row r="1159" spans="1:6" x14ac:dyDescent="0.25">
      <c r="A1159" s="14" t="s">
        <v>76</v>
      </c>
      <c r="B1159" s="5">
        <v>462</v>
      </c>
      <c r="C1159" s="5">
        <v>462</v>
      </c>
      <c r="F1159" t="s">
        <v>519</v>
      </c>
    </row>
    <row r="1160" spans="1:6" x14ac:dyDescent="0.25">
      <c r="A1160" s="14" t="s">
        <v>76</v>
      </c>
      <c r="B1160" s="5">
        <v>463</v>
      </c>
      <c r="C1160" s="5">
        <v>463</v>
      </c>
      <c r="F1160" t="s">
        <v>520</v>
      </c>
    </row>
    <row r="1161" spans="1:6" x14ac:dyDescent="0.25">
      <c r="A1161" s="14" t="s">
        <v>76</v>
      </c>
      <c r="B1161" s="5">
        <v>464</v>
      </c>
      <c r="C1161" s="5">
        <v>464</v>
      </c>
      <c r="F1161" t="s">
        <v>521</v>
      </c>
    </row>
    <row r="1162" spans="1:6" x14ac:dyDescent="0.25">
      <c r="A1162" s="14" t="s">
        <v>76</v>
      </c>
      <c r="B1162" s="5">
        <v>465</v>
      </c>
      <c r="C1162" s="5">
        <v>465</v>
      </c>
      <c r="F1162" t="s">
        <v>522</v>
      </c>
    </row>
    <row r="1163" spans="1:6" x14ac:dyDescent="0.25">
      <c r="A1163" s="14" t="s">
        <v>76</v>
      </c>
      <c r="B1163" s="5">
        <v>466</v>
      </c>
      <c r="C1163" s="5">
        <v>466</v>
      </c>
      <c r="F1163" t="s">
        <v>523</v>
      </c>
    </row>
    <row r="1164" spans="1:6" x14ac:dyDescent="0.25">
      <c r="A1164" s="14" t="s">
        <v>76</v>
      </c>
      <c r="B1164" s="5">
        <v>467</v>
      </c>
      <c r="C1164" s="5">
        <v>467</v>
      </c>
      <c r="F1164" t="s">
        <v>524</v>
      </c>
    </row>
    <row r="1165" spans="1:6" x14ac:dyDescent="0.25">
      <c r="A1165" s="14" t="s">
        <v>76</v>
      </c>
      <c r="B1165" s="5">
        <v>468</v>
      </c>
      <c r="C1165" s="5">
        <v>468</v>
      </c>
      <c r="F1165" t="s">
        <v>525</v>
      </c>
    </row>
    <row r="1166" spans="1:6" x14ac:dyDescent="0.25">
      <c r="A1166" s="14" t="s">
        <v>76</v>
      </c>
      <c r="B1166" s="5">
        <v>469</v>
      </c>
      <c r="C1166" s="5">
        <v>469</v>
      </c>
      <c r="F1166" t="s">
        <v>526</v>
      </c>
    </row>
    <row r="1167" spans="1:6" x14ac:dyDescent="0.25">
      <c r="A1167" s="14" t="s">
        <v>76</v>
      </c>
      <c r="B1167" s="5">
        <v>470</v>
      </c>
      <c r="C1167" s="5">
        <v>470</v>
      </c>
      <c r="F1167" t="s">
        <v>527</v>
      </c>
    </row>
    <row r="1168" spans="1:6" x14ac:dyDescent="0.25">
      <c r="A1168" s="14" t="s">
        <v>76</v>
      </c>
      <c r="B1168" s="5">
        <v>471</v>
      </c>
      <c r="C1168" s="5">
        <v>471</v>
      </c>
      <c r="F1168" t="s">
        <v>528</v>
      </c>
    </row>
    <row r="1169" spans="1:6" x14ac:dyDescent="0.25">
      <c r="A1169" s="14" t="s">
        <v>76</v>
      </c>
      <c r="B1169" s="5">
        <v>472</v>
      </c>
      <c r="C1169" s="5">
        <v>472</v>
      </c>
      <c r="F1169" t="s">
        <v>529</v>
      </c>
    </row>
    <row r="1170" spans="1:6" x14ac:dyDescent="0.25">
      <c r="A1170" s="14" t="s">
        <v>76</v>
      </c>
      <c r="B1170" s="5">
        <v>473</v>
      </c>
      <c r="C1170" s="5">
        <v>473</v>
      </c>
      <c r="F1170" t="s">
        <v>530</v>
      </c>
    </row>
    <row r="1171" spans="1:6" x14ac:dyDescent="0.25">
      <c r="A1171" s="14" t="s">
        <v>76</v>
      </c>
      <c r="B1171" s="5">
        <v>474</v>
      </c>
      <c r="C1171" s="5">
        <v>474</v>
      </c>
      <c r="F1171" t="s">
        <v>531</v>
      </c>
    </row>
    <row r="1172" spans="1:6" x14ac:dyDescent="0.25">
      <c r="A1172" s="14" t="s">
        <v>76</v>
      </c>
      <c r="B1172" s="5">
        <v>475</v>
      </c>
      <c r="C1172" s="5">
        <v>475</v>
      </c>
      <c r="F1172" t="s">
        <v>532</v>
      </c>
    </row>
    <row r="1173" spans="1:6" x14ac:dyDescent="0.25">
      <c r="A1173" s="14" t="s">
        <v>76</v>
      </c>
      <c r="B1173" s="5">
        <v>476</v>
      </c>
      <c r="C1173" s="5">
        <v>476</v>
      </c>
      <c r="F1173" t="s">
        <v>533</v>
      </c>
    </row>
    <row r="1174" spans="1:6" x14ac:dyDescent="0.25">
      <c r="A1174" s="14" t="s">
        <v>76</v>
      </c>
      <c r="B1174" s="5">
        <v>477</v>
      </c>
      <c r="C1174" s="5">
        <v>477</v>
      </c>
      <c r="F1174" t="s">
        <v>534</v>
      </c>
    </row>
    <row r="1175" spans="1:6" x14ac:dyDescent="0.25">
      <c r="A1175" s="14" t="s">
        <v>76</v>
      </c>
      <c r="B1175" s="5">
        <v>478</v>
      </c>
      <c r="C1175" s="5">
        <v>478</v>
      </c>
      <c r="F1175" t="s">
        <v>535</v>
      </c>
    </row>
    <row r="1176" spans="1:6" x14ac:dyDescent="0.25">
      <c r="A1176" s="14" t="s">
        <v>76</v>
      </c>
      <c r="B1176" s="5">
        <v>479</v>
      </c>
      <c r="C1176" s="5">
        <v>479</v>
      </c>
      <c r="F1176" t="s">
        <v>536</v>
      </c>
    </row>
    <row r="1177" spans="1:6" x14ac:dyDescent="0.25">
      <c r="A1177" s="14" t="s">
        <v>76</v>
      </c>
      <c r="B1177" s="5">
        <v>480</v>
      </c>
      <c r="C1177" s="5">
        <v>480</v>
      </c>
      <c r="F1177" t="s">
        <v>537</v>
      </c>
    </row>
    <row r="1178" spans="1:6" x14ac:dyDescent="0.25">
      <c r="A1178" s="14" t="s">
        <v>76</v>
      </c>
      <c r="B1178" s="5">
        <v>481</v>
      </c>
      <c r="C1178" s="5">
        <v>481</v>
      </c>
      <c r="F1178" t="s">
        <v>538</v>
      </c>
    </row>
    <row r="1179" spans="1:6" x14ac:dyDescent="0.25">
      <c r="A1179" s="14" t="s">
        <v>76</v>
      </c>
      <c r="B1179" s="5">
        <v>482</v>
      </c>
      <c r="C1179" s="5">
        <v>482</v>
      </c>
      <c r="F1179" t="s">
        <v>539</v>
      </c>
    </row>
    <row r="1180" spans="1:6" x14ac:dyDescent="0.25">
      <c r="A1180" s="14" t="s">
        <v>76</v>
      </c>
      <c r="B1180" s="5">
        <v>483</v>
      </c>
      <c r="C1180" s="5">
        <v>483</v>
      </c>
      <c r="F1180" t="s">
        <v>540</v>
      </c>
    </row>
    <row r="1181" spans="1:6" x14ac:dyDescent="0.25">
      <c r="A1181" s="14" t="s">
        <v>76</v>
      </c>
      <c r="B1181" s="5">
        <v>484</v>
      </c>
      <c r="C1181" s="5">
        <v>484</v>
      </c>
      <c r="F1181" t="s">
        <v>541</v>
      </c>
    </row>
    <row r="1182" spans="1:6" x14ac:dyDescent="0.25">
      <c r="A1182" s="14" t="s">
        <v>76</v>
      </c>
      <c r="B1182" s="5">
        <v>485</v>
      </c>
      <c r="C1182" s="5">
        <v>485</v>
      </c>
      <c r="F1182" t="s">
        <v>542</v>
      </c>
    </row>
    <row r="1183" spans="1:6" x14ac:dyDescent="0.25">
      <c r="A1183" s="14" t="s">
        <v>76</v>
      </c>
      <c r="B1183" s="5">
        <v>486</v>
      </c>
      <c r="C1183" s="5">
        <v>486</v>
      </c>
      <c r="F1183" t="s">
        <v>543</v>
      </c>
    </row>
    <row r="1184" spans="1:6" x14ac:dyDescent="0.25">
      <c r="A1184" s="14" t="s">
        <v>76</v>
      </c>
      <c r="B1184" s="5">
        <v>487</v>
      </c>
      <c r="C1184" s="5">
        <v>487</v>
      </c>
      <c r="F1184" t="s">
        <v>544</v>
      </c>
    </row>
    <row r="1185" spans="1:6" x14ac:dyDescent="0.25">
      <c r="A1185" s="14" t="s">
        <v>76</v>
      </c>
      <c r="B1185" s="5">
        <v>488</v>
      </c>
      <c r="C1185" s="5">
        <v>488</v>
      </c>
      <c r="F1185" t="s">
        <v>545</v>
      </c>
    </row>
    <row r="1186" spans="1:6" x14ac:dyDescent="0.25">
      <c r="A1186" s="14" t="s">
        <v>76</v>
      </c>
      <c r="B1186" s="5">
        <v>489</v>
      </c>
      <c r="C1186" s="5">
        <v>489</v>
      </c>
      <c r="F1186" t="s">
        <v>546</v>
      </c>
    </row>
    <row r="1187" spans="1:6" x14ac:dyDescent="0.25">
      <c r="A1187" s="14" t="s">
        <v>76</v>
      </c>
      <c r="B1187" s="5">
        <v>490</v>
      </c>
      <c r="C1187" s="5">
        <v>490</v>
      </c>
      <c r="F1187" t="s">
        <v>547</v>
      </c>
    </row>
    <row r="1188" spans="1:6" x14ac:dyDescent="0.25">
      <c r="A1188" s="14" t="s">
        <v>76</v>
      </c>
      <c r="B1188" s="5">
        <v>491</v>
      </c>
      <c r="C1188" s="5">
        <v>491</v>
      </c>
      <c r="F1188" t="s">
        <v>548</v>
      </c>
    </row>
    <row r="1189" spans="1:6" x14ac:dyDescent="0.25">
      <c r="A1189" s="14" t="s">
        <v>76</v>
      </c>
      <c r="B1189" s="5">
        <v>492</v>
      </c>
      <c r="C1189" s="5">
        <v>492</v>
      </c>
      <c r="F1189" t="s">
        <v>549</v>
      </c>
    </row>
    <row r="1190" spans="1:6" x14ac:dyDescent="0.25">
      <c r="A1190" s="14" t="s">
        <v>76</v>
      </c>
      <c r="B1190" s="5">
        <v>493</v>
      </c>
      <c r="C1190" s="5">
        <v>493</v>
      </c>
      <c r="F1190" t="s">
        <v>550</v>
      </c>
    </row>
    <row r="1191" spans="1:6" x14ac:dyDescent="0.25">
      <c r="A1191" s="14" t="s">
        <v>76</v>
      </c>
      <c r="B1191" s="5">
        <v>494</v>
      </c>
      <c r="C1191" s="5">
        <v>494</v>
      </c>
      <c r="F1191" t="s">
        <v>551</v>
      </c>
    </row>
    <row r="1192" spans="1:6" x14ac:dyDescent="0.25">
      <c r="A1192" s="14" t="s">
        <v>76</v>
      </c>
      <c r="B1192" s="5">
        <v>495</v>
      </c>
      <c r="C1192" s="5">
        <v>495</v>
      </c>
      <c r="F1192" t="s">
        <v>552</v>
      </c>
    </row>
    <row r="1193" spans="1:6" x14ac:dyDescent="0.25">
      <c r="A1193" s="14" t="s">
        <v>76</v>
      </c>
      <c r="B1193" s="5">
        <v>496</v>
      </c>
      <c r="C1193" s="5">
        <v>496</v>
      </c>
      <c r="F1193" t="s">
        <v>553</v>
      </c>
    </row>
    <row r="1194" spans="1:6" x14ac:dyDescent="0.25">
      <c r="A1194" s="14" t="s">
        <v>76</v>
      </c>
      <c r="B1194" s="5">
        <v>497</v>
      </c>
      <c r="C1194" s="5">
        <v>497</v>
      </c>
      <c r="F1194" t="s">
        <v>554</v>
      </c>
    </row>
    <row r="1195" spans="1:6" x14ac:dyDescent="0.25">
      <c r="A1195" s="14" t="s">
        <v>76</v>
      </c>
      <c r="B1195" s="5">
        <v>498</v>
      </c>
      <c r="C1195" s="5">
        <v>498</v>
      </c>
      <c r="F1195" t="s">
        <v>555</v>
      </c>
    </row>
    <row r="1196" spans="1:6" x14ac:dyDescent="0.25">
      <c r="A1196" s="14" t="s">
        <v>76</v>
      </c>
      <c r="B1196" s="5">
        <v>499</v>
      </c>
      <c r="C1196" s="5">
        <v>499</v>
      </c>
      <c r="F1196" t="s">
        <v>764</v>
      </c>
    </row>
    <row r="1197" spans="1:6" x14ac:dyDescent="0.25">
      <c r="A1197" s="14" t="s">
        <v>76</v>
      </c>
      <c r="B1197" s="5">
        <v>500</v>
      </c>
      <c r="C1197" s="5">
        <v>500</v>
      </c>
      <c r="F1197" t="s">
        <v>765</v>
      </c>
    </row>
    <row r="1198" spans="1:6" x14ac:dyDescent="0.25">
      <c r="A1198" s="14" t="s">
        <v>76</v>
      </c>
      <c r="B1198" s="5">
        <v>501</v>
      </c>
      <c r="C1198" s="5">
        <v>501</v>
      </c>
      <c r="F1198" t="s">
        <v>766</v>
      </c>
    </row>
    <row r="1199" spans="1:6" x14ac:dyDescent="0.25">
      <c r="A1199" s="14" t="s">
        <v>76</v>
      </c>
      <c r="B1199" s="5">
        <v>502</v>
      </c>
      <c r="C1199" s="5">
        <v>502</v>
      </c>
      <c r="F1199" t="s">
        <v>767</v>
      </c>
    </row>
    <row r="1200" spans="1:6" x14ac:dyDescent="0.25">
      <c r="A1200" s="14" t="s">
        <v>76</v>
      </c>
      <c r="B1200" s="5">
        <v>503</v>
      </c>
      <c r="C1200" s="5">
        <v>503</v>
      </c>
      <c r="F1200" t="s">
        <v>768</v>
      </c>
    </row>
    <row r="1201" spans="1:6" x14ac:dyDescent="0.25">
      <c r="A1201" s="14" t="s">
        <v>76</v>
      </c>
      <c r="B1201" s="5">
        <v>504</v>
      </c>
      <c r="C1201" s="5">
        <v>504</v>
      </c>
      <c r="F1201" t="s">
        <v>769</v>
      </c>
    </row>
    <row r="1202" spans="1:6" x14ac:dyDescent="0.25">
      <c r="A1202" s="14" t="s">
        <v>76</v>
      </c>
      <c r="B1202" s="5">
        <v>505</v>
      </c>
      <c r="C1202" s="5">
        <v>505</v>
      </c>
      <c r="F1202" t="s">
        <v>770</v>
      </c>
    </row>
    <row r="1203" spans="1:6" x14ac:dyDescent="0.25">
      <c r="A1203" s="14" t="s">
        <v>76</v>
      </c>
      <c r="B1203" s="5">
        <v>506</v>
      </c>
      <c r="C1203" s="5">
        <v>506</v>
      </c>
      <c r="F1203" t="s">
        <v>771</v>
      </c>
    </row>
    <row r="1204" spans="1:6" x14ac:dyDescent="0.25">
      <c r="A1204" s="14" t="s">
        <v>76</v>
      </c>
      <c r="B1204" s="5">
        <v>507</v>
      </c>
      <c r="C1204" s="5">
        <v>507</v>
      </c>
      <c r="F1204" t="s">
        <v>772</v>
      </c>
    </row>
    <row r="1205" spans="1:6" x14ac:dyDescent="0.25">
      <c r="A1205" s="14" t="s">
        <v>76</v>
      </c>
      <c r="B1205" s="5">
        <v>508</v>
      </c>
      <c r="C1205" s="5">
        <v>508</v>
      </c>
      <c r="F1205" t="s">
        <v>773</v>
      </c>
    </row>
    <row r="1206" spans="1:6" x14ac:dyDescent="0.25">
      <c r="A1206" s="14" t="s">
        <v>76</v>
      </c>
      <c r="B1206" s="5">
        <v>509</v>
      </c>
      <c r="C1206" s="5">
        <v>509</v>
      </c>
      <c r="F1206" t="s">
        <v>774</v>
      </c>
    </row>
    <row r="1207" spans="1:6" x14ac:dyDescent="0.25">
      <c r="A1207" s="14" t="s">
        <v>76</v>
      </c>
      <c r="B1207" s="5">
        <v>510</v>
      </c>
      <c r="C1207" s="5">
        <v>510</v>
      </c>
      <c r="F1207" t="s">
        <v>775</v>
      </c>
    </row>
    <row r="1208" spans="1:6" x14ac:dyDescent="0.25">
      <c r="A1208" s="14" t="s">
        <v>76</v>
      </c>
      <c r="B1208" s="5">
        <v>511</v>
      </c>
      <c r="C1208" s="5">
        <v>511</v>
      </c>
      <c r="F1208" t="s">
        <v>776</v>
      </c>
    </row>
    <row r="1209" spans="1:6" x14ac:dyDescent="0.25">
      <c r="A1209" s="14" t="s">
        <v>76</v>
      </c>
      <c r="B1209" s="5">
        <v>512</v>
      </c>
      <c r="C1209" s="5">
        <v>512</v>
      </c>
      <c r="F1209" t="s">
        <v>777</v>
      </c>
    </row>
    <row r="1210" spans="1:6" x14ac:dyDescent="0.25">
      <c r="A1210" s="14" t="s">
        <v>76</v>
      </c>
      <c r="B1210" s="5">
        <v>513</v>
      </c>
      <c r="C1210" s="5">
        <v>513</v>
      </c>
      <c r="F1210" t="s">
        <v>778</v>
      </c>
    </row>
    <row r="1211" spans="1:6" x14ac:dyDescent="0.25">
      <c r="A1211" s="14" t="s">
        <v>76</v>
      </c>
      <c r="B1211" s="5">
        <v>514</v>
      </c>
      <c r="C1211" s="5">
        <v>514</v>
      </c>
      <c r="F1211" t="s">
        <v>779</v>
      </c>
    </row>
    <row r="1212" spans="1:6" x14ac:dyDescent="0.25">
      <c r="A1212" s="14" t="s">
        <v>76</v>
      </c>
      <c r="B1212" s="5">
        <v>515</v>
      </c>
      <c r="C1212" s="5">
        <v>515</v>
      </c>
      <c r="F1212" t="s">
        <v>780</v>
      </c>
    </row>
    <row r="1213" spans="1:6" x14ac:dyDescent="0.25">
      <c r="A1213" s="14" t="s">
        <v>76</v>
      </c>
      <c r="B1213" s="5">
        <v>516</v>
      </c>
      <c r="C1213" s="5">
        <v>516</v>
      </c>
      <c r="F1213" t="s">
        <v>781</v>
      </c>
    </row>
    <row r="1214" spans="1:6" x14ac:dyDescent="0.25">
      <c r="A1214" s="14" t="s">
        <v>76</v>
      </c>
      <c r="B1214" s="5">
        <v>517</v>
      </c>
      <c r="C1214" s="5">
        <v>517</v>
      </c>
      <c r="F1214" t="s">
        <v>782</v>
      </c>
    </row>
    <row r="1215" spans="1:6" x14ac:dyDescent="0.25">
      <c r="A1215" s="14" t="s">
        <v>76</v>
      </c>
      <c r="B1215" s="5">
        <v>518</v>
      </c>
      <c r="C1215" s="5">
        <v>518</v>
      </c>
      <c r="F1215" t="s">
        <v>783</v>
      </c>
    </row>
    <row r="1216" spans="1:6" x14ac:dyDescent="0.25">
      <c r="A1216" s="14" t="s">
        <v>76</v>
      </c>
      <c r="B1216" s="5">
        <v>519</v>
      </c>
      <c r="C1216" s="5">
        <v>519</v>
      </c>
      <c r="F1216" t="s">
        <v>567</v>
      </c>
    </row>
    <row r="1217" spans="1:6" x14ac:dyDescent="0.25">
      <c r="A1217" s="14" t="s">
        <v>76</v>
      </c>
      <c r="B1217" s="5">
        <v>520</v>
      </c>
      <c r="C1217" s="5">
        <v>520</v>
      </c>
      <c r="F1217" t="s">
        <v>784</v>
      </c>
    </row>
    <row r="1218" spans="1:6" x14ac:dyDescent="0.25">
      <c r="A1218" s="14" t="s">
        <v>76</v>
      </c>
      <c r="B1218" s="5">
        <v>521</v>
      </c>
      <c r="C1218" s="5">
        <v>521</v>
      </c>
      <c r="F1218" t="s">
        <v>785</v>
      </c>
    </row>
    <row r="1219" spans="1:6" x14ac:dyDescent="0.25">
      <c r="A1219" s="14" t="s">
        <v>76</v>
      </c>
      <c r="B1219" s="5">
        <v>522</v>
      </c>
      <c r="C1219" s="5">
        <v>522</v>
      </c>
      <c r="F1219" t="s">
        <v>786</v>
      </c>
    </row>
    <row r="1220" spans="1:6" x14ac:dyDescent="0.25">
      <c r="A1220" s="14" t="s">
        <v>76</v>
      </c>
      <c r="B1220" s="5">
        <v>523</v>
      </c>
      <c r="C1220" s="5">
        <v>523</v>
      </c>
      <c r="F1220" t="s">
        <v>787</v>
      </c>
    </row>
    <row r="1221" spans="1:6" x14ac:dyDescent="0.25">
      <c r="A1221" s="14" t="s">
        <v>76</v>
      </c>
      <c r="B1221" s="5">
        <v>524</v>
      </c>
      <c r="C1221" s="5">
        <v>524</v>
      </c>
      <c r="F1221" t="s">
        <v>788</v>
      </c>
    </row>
    <row r="1222" spans="1:6" x14ac:dyDescent="0.25">
      <c r="A1222" s="14" t="s">
        <v>76</v>
      </c>
      <c r="B1222" s="5">
        <v>525</v>
      </c>
      <c r="C1222" s="5">
        <v>525</v>
      </c>
      <c r="F1222" t="s">
        <v>789</v>
      </c>
    </row>
    <row r="1223" spans="1:6" x14ac:dyDescent="0.25">
      <c r="A1223" s="14" t="s">
        <v>76</v>
      </c>
      <c r="B1223" s="5">
        <v>526</v>
      </c>
      <c r="C1223" s="5">
        <v>526</v>
      </c>
      <c r="F1223" t="s">
        <v>790</v>
      </c>
    </row>
    <row r="1224" spans="1:6" x14ac:dyDescent="0.25">
      <c r="A1224" s="14" t="s">
        <v>76</v>
      </c>
      <c r="B1224" s="5">
        <v>527</v>
      </c>
      <c r="C1224" s="5">
        <v>527</v>
      </c>
      <c r="F1224" t="s">
        <v>791</v>
      </c>
    </row>
    <row r="1225" spans="1:6" x14ac:dyDescent="0.25">
      <c r="A1225" s="14" t="s">
        <v>76</v>
      </c>
      <c r="B1225" s="5">
        <v>528</v>
      </c>
      <c r="C1225" s="5">
        <v>528</v>
      </c>
      <c r="F1225" t="s">
        <v>792</v>
      </c>
    </row>
    <row r="1226" spans="1:6" x14ac:dyDescent="0.25">
      <c r="A1226" s="14" t="s">
        <v>76</v>
      </c>
      <c r="B1226" s="5">
        <v>529</v>
      </c>
      <c r="C1226" s="5">
        <v>529</v>
      </c>
      <c r="F1226" t="s">
        <v>793</v>
      </c>
    </row>
    <row r="1227" spans="1:6" x14ac:dyDescent="0.25">
      <c r="A1227" s="14" t="s">
        <v>76</v>
      </c>
      <c r="B1227" s="5">
        <v>530</v>
      </c>
      <c r="C1227" s="5">
        <v>530</v>
      </c>
      <c r="F1227" t="s">
        <v>794</v>
      </c>
    </row>
    <row r="1228" spans="1:6" x14ac:dyDescent="0.25">
      <c r="A1228" s="14" t="s">
        <v>76</v>
      </c>
      <c r="B1228" s="5">
        <v>531</v>
      </c>
      <c r="C1228" s="5">
        <v>531</v>
      </c>
      <c r="F1228" t="s">
        <v>795</v>
      </c>
    </row>
    <row r="1229" spans="1:6" x14ac:dyDescent="0.25">
      <c r="A1229" s="14" t="s">
        <v>76</v>
      </c>
      <c r="B1229" s="5">
        <v>532</v>
      </c>
      <c r="C1229" s="5">
        <v>532</v>
      </c>
      <c r="F1229" t="s">
        <v>796</v>
      </c>
    </row>
    <row r="1230" spans="1:6" x14ac:dyDescent="0.25">
      <c r="A1230" s="14" t="s">
        <v>76</v>
      </c>
      <c r="B1230" s="5">
        <v>533</v>
      </c>
      <c r="C1230" s="5">
        <v>533</v>
      </c>
      <c r="F1230" t="s">
        <v>797</v>
      </c>
    </row>
    <row r="1231" spans="1:6" x14ac:dyDescent="0.25">
      <c r="A1231" s="14" t="s">
        <v>76</v>
      </c>
      <c r="B1231" s="5">
        <v>534</v>
      </c>
      <c r="C1231" s="5">
        <v>534</v>
      </c>
      <c r="F1231" t="s">
        <v>798</v>
      </c>
    </row>
    <row r="1232" spans="1:6" x14ac:dyDescent="0.25">
      <c r="A1232" s="14" t="s">
        <v>76</v>
      </c>
      <c r="B1232" s="5">
        <v>535</v>
      </c>
      <c r="C1232" s="5">
        <v>535</v>
      </c>
      <c r="F1232" t="s">
        <v>799</v>
      </c>
    </row>
    <row r="1233" spans="1:6" x14ac:dyDescent="0.25">
      <c r="A1233" s="14" t="s">
        <v>76</v>
      </c>
      <c r="B1233" s="5">
        <v>536</v>
      </c>
      <c r="C1233" s="5">
        <v>536</v>
      </c>
      <c r="F1233" t="s">
        <v>800</v>
      </c>
    </row>
    <row r="1234" spans="1:6" x14ac:dyDescent="0.25">
      <c r="A1234" s="14" t="s">
        <v>76</v>
      </c>
      <c r="B1234" s="5">
        <v>537</v>
      </c>
      <c r="C1234" s="5">
        <v>537</v>
      </c>
      <c r="F1234" t="s">
        <v>575</v>
      </c>
    </row>
    <row r="1235" spans="1:6" x14ac:dyDescent="0.25">
      <c r="A1235" s="14" t="s">
        <v>76</v>
      </c>
      <c r="B1235" s="5">
        <v>538</v>
      </c>
      <c r="C1235" s="5">
        <v>538</v>
      </c>
      <c r="F1235" t="s">
        <v>801</v>
      </c>
    </row>
    <row r="1236" spans="1:6" x14ac:dyDescent="0.25">
      <c r="A1236" s="14" t="s">
        <v>76</v>
      </c>
      <c r="B1236" s="5">
        <v>539</v>
      </c>
      <c r="C1236" s="5">
        <v>539</v>
      </c>
      <c r="F1236" t="s">
        <v>802</v>
      </c>
    </row>
    <row r="1237" spans="1:6" x14ac:dyDescent="0.25">
      <c r="A1237" s="14" t="s">
        <v>76</v>
      </c>
      <c r="B1237" s="5">
        <v>540</v>
      </c>
      <c r="C1237" s="5">
        <v>540</v>
      </c>
      <c r="F1237" t="s">
        <v>803</v>
      </c>
    </row>
    <row r="1238" spans="1:6" x14ac:dyDescent="0.25">
      <c r="A1238" s="14" t="s">
        <v>76</v>
      </c>
      <c r="B1238" s="5">
        <v>541</v>
      </c>
      <c r="C1238" s="5">
        <v>541</v>
      </c>
      <c r="F1238" t="s">
        <v>804</v>
      </c>
    </row>
    <row r="1239" spans="1:6" x14ac:dyDescent="0.25">
      <c r="A1239" s="14" t="s">
        <v>76</v>
      </c>
      <c r="B1239" s="5">
        <v>542</v>
      </c>
      <c r="C1239" s="5">
        <v>542</v>
      </c>
      <c r="F1239" t="s">
        <v>805</v>
      </c>
    </row>
    <row r="1240" spans="1:6" x14ac:dyDescent="0.25">
      <c r="A1240" s="14" t="s">
        <v>76</v>
      </c>
      <c r="B1240" s="5">
        <v>543</v>
      </c>
      <c r="C1240" s="5">
        <v>543</v>
      </c>
      <c r="F1240" t="s">
        <v>806</v>
      </c>
    </row>
    <row r="1241" spans="1:6" x14ac:dyDescent="0.25">
      <c r="A1241" s="14" t="s">
        <v>76</v>
      </c>
      <c r="B1241" s="5">
        <v>544</v>
      </c>
      <c r="C1241" s="5">
        <v>544</v>
      </c>
      <c r="F1241" t="s">
        <v>807</v>
      </c>
    </row>
    <row r="1242" spans="1:6" x14ac:dyDescent="0.25">
      <c r="A1242" s="14" t="s">
        <v>76</v>
      </c>
      <c r="B1242" s="5">
        <v>545</v>
      </c>
      <c r="C1242" s="5">
        <v>545</v>
      </c>
      <c r="F1242" t="s">
        <v>808</v>
      </c>
    </row>
    <row r="1243" spans="1:6" x14ac:dyDescent="0.25">
      <c r="A1243" s="14" t="s">
        <v>76</v>
      </c>
      <c r="B1243" s="5">
        <v>546</v>
      </c>
      <c r="C1243" s="5">
        <v>546</v>
      </c>
      <c r="F1243" t="s">
        <v>809</v>
      </c>
    </row>
    <row r="1244" spans="1:6" x14ac:dyDescent="0.25">
      <c r="A1244" s="14" t="s">
        <v>76</v>
      </c>
      <c r="B1244" s="5">
        <v>547</v>
      </c>
      <c r="C1244" s="5">
        <v>547</v>
      </c>
      <c r="F1244" t="s">
        <v>810</v>
      </c>
    </row>
    <row r="1245" spans="1:6" x14ac:dyDescent="0.25">
      <c r="A1245" s="14" t="s">
        <v>76</v>
      </c>
      <c r="B1245" s="5">
        <v>548</v>
      </c>
      <c r="C1245" s="5">
        <v>548</v>
      </c>
      <c r="F1245" t="s">
        <v>580</v>
      </c>
    </row>
    <row r="1246" spans="1:6" x14ac:dyDescent="0.25">
      <c r="A1246" s="14" t="s">
        <v>76</v>
      </c>
      <c r="B1246" s="5">
        <v>549</v>
      </c>
      <c r="C1246" s="5">
        <v>549</v>
      </c>
      <c r="F1246" t="s">
        <v>811</v>
      </c>
    </row>
    <row r="1247" spans="1:6" x14ac:dyDescent="0.25">
      <c r="A1247" s="14" t="s">
        <v>76</v>
      </c>
      <c r="B1247" s="5">
        <v>550</v>
      </c>
      <c r="C1247" s="5">
        <v>550</v>
      </c>
      <c r="F1247" t="s">
        <v>812</v>
      </c>
    </row>
    <row r="1248" spans="1:6" x14ac:dyDescent="0.25">
      <c r="A1248" s="14" t="s">
        <v>76</v>
      </c>
      <c r="B1248" s="5">
        <v>551</v>
      </c>
      <c r="C1248" s="5">
        <v>551</v>
      </c>
      <c r="F1248" t="s">
        <v>813</v>
      </c>
    </row>
    <row r="1249" spans="1:6" x14ac:dyDescent="0.25">
      <c r="A1249" s="14" t="s">
        <v>76</v>
      </c>
      <c r="B1249" s="5">
        <v>552</v>
      </c>
      <c r="C1249" s="5">
        <v>552</v>
      </c>
      <c r="F1249" t="s">
        <v>814</v>
      </c>
    </row>
    <row r="1250" spans="1:6" x14ac:dyDescent="0.25">
      <c r="A1250" s="14" t="s">
        <v>76</v>
      </c>
      <c r="B1250" s="5">
        <v>553</v>
      </c>
      <c r="C1250" s="5">
        <v>553</v>
      </c>
      <c r="F1250" t="s">
        <v>815</v>
      </c>
    </row>
    <row r="1251" spans="1:6" x14ac:dyDescent="0.25">
      <c r="A1251" s="14" t="s">
        <v>76</v>
      </c>
      <c r="B1251" s="5">
        <v>554</v>
      </c>
      <c r="C1251" s="5">
        <v>554</v>
      </c>
      <c r="F1251" t="s">
        <v>816</v>
      </c>
    </row>
    <row r="1252" spans="1:6" x14ac:dyDescent="0.25">
      <c r="A1252" s="14" t="s">
        <v>76</v>
      </c>
      <c r="B1252" s="5">
        <v>555</v>
      </c>
      <c r="C1252" s="5">
        <v>555</v>
      </c>
      <c r="F1252" t="s">
        <v>817</v>
      </c>
    </row>
    <row r="1253" spans="1:6" x14ac:dyDescent="0.25">
      <c r="A1253" s="14" t="s">
        <v>76</v>
      </c>
      <c r="B1253" s="5">
        <v>556</v>
      </c>
      <c r="C1253" s="5">
        <v>556</v>
      </c>
      <c r="F1253" t="s">
        <v>818</v>
      </c>
    </row>
    <row r="1254" spans="1:6" x14ac:dyDescent="0.25">
      <c r="A1254" s="14" t="s">
        <v>76</v>
      </c>
      <c r="B1254" s="5">
        <v>557</v>
      </c>
      <c r="C1254" s="5">
        <v>557</v>
      </c>
      <c r="F1254" t="s">
        <v>819</v>
      </c>
    </row>
    <row r="1255" spans="1:6" x14ac:dyDescent="0.25">
      <c r="A1255" s="14" t="s">
        <v>76</v>
      </c>
      <c r="B1255" s="5">
        <v>558</v>
      </c>
      <c r="C1255" s="5">
        <v>558</v>
      </c>
      <c r="F1255" t="s">
        <v>820</v>
      </c>
    </row>
    <row r="1256" spans="1:6" x14ac:dyDescent="0.25">
      <c r="A1256" s="14" t="s">
        <v>76</v>
      </c>
      <c r="B1256" s="5">
        <v>559</v>
      </c>
      <c r="C1256" s="5">
        <v>559</v>
      </c>
      <c r="F1256" t="s">
        <v>821</v>
      </c>
    </row>
    <row r="1257" spans="1:6" x14ac:dyDescent="0.25">
      <c r="A1257" s="14" t="s">
        <v>76</v>
      </c>
      <c r="B1257" s="5">
        <v>560</v>
      </c>
      <c r="C1257" s="5">
        <v>560</v>
      </c>
      <c r="F1257" t="s">
        <v>586</v>
      </c>
    </row>
    <row r="1258" spans="1:6" x14ac:dyDescent="0.25">
      <c r="A1258" s="14" t="s">
        <v>76</v>
      </c>
      <c r="B1258" s="5">
        <v>561</v>
      </c>
      <c r="C1258" s="5">
        <v>561</v>
      </c>
      <c r="F1258" t="s">
        <v>822</v>
      </c>
    </row>
    <row r="1259" spans="1:6" x14ac:dyDescent="0.25">
      <c r="A1259" s="14" t="s">
        <v>76</v>
      </c>
      <c r="B1259" s="5">
        <v>562</v>
      </c>
      <c r="C1259" s="5">
        <v>562</v>
      </c>
      <c r="F1259" t="s">
        <v>823</v>
      </c>
    </row>
    <row r="1260" spans="1:6" x14ac:dyDescent="0.25">
      <c r="A1260" s="14" t="s">
        <v>76</v>
      </c>
      <c r="B1260" s="5">
        <v>563</v>
      </c>
      <c r="C1260" s="5">
        <v>563</v>
      </c>
      <c r="F1260" t="s">
        <v>824</v>
      </c>
    </row>
    <row r="1261" spans="1:6" x14ac:dyDescent="0.25">
      <c r="A1261" s="14" t="s">
        <v>76</v>
      </c>
      <c r="B1261" s="5">
        <v>564</v>
      </c>
      <c r="C1261" s="5">
        <v>564</v>
      </c>
      <c r="F1261" t="s">
        <v>825</v>
      </c>
    </row>
    <row r="1262" spans="1:6" x14ac:dyDescent="0.25">
      <c r="A1262" s="14" t="s">
        <v>76</v>
      </c>
      <c r="B1262" s="5">
        <v>565</v>
      </c>
      <c r="C1262" s="5">
        <v>565</v>
      </c>
      <c r="F1262" t="s">
        <v>826</v>
      </c>
    </row>
    <row r="1263" spans="1:6" x14ac:dyDescent="0.25">
      <c r="A1263" s="14" t="s">
        <v>76</v>
      </c>
      <c r="B1263" s="5">
        <v>566</v>
      </c>
      <c r="C1263" s="5">
        <v>566</v>
      </c>
      <c r="F1263" t="s">
        <v>827</v>
      </c>
    </row>
    <row r="1264" spans="1:6" x14ac:dyDescent="0.25">
      <c r="A1264" s="14" t="s">
        <v>76</v>
      </c>
      <c r="B1264" s="5">
        <v>567</v>
      </c>
      <c r="C1264" s="5">
        <v>567</v>
      </c>
      <c r="F1264" t="s">
        <v>829</v>
      </c>
    </row>
    <row r="1265" spans="1:6" x14ac:dyDescent="0.25">
      <c r="A1265" s="14" t="s">
        <v>76</v>
      </c>
      <c r="B1265" s="5">
        <v>568</v>
      </c>
      <c r="C1265" s="5">
        <v>568</v>
      </c>
      <c r="F1265" t="s">
        <v>828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8" sqref="A8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67</v>
      </c>
      <c r="B1" s="2" t="s">
        <v>68</v>
      </c>
      <c r="C1" s="2" t="s">
        <v>69</v>
      </c>
    </row>
    <row r="2" spans="1:3" x14ac:dyDescent="0.25">
      <c r="A2" s="11" t="s">
        <v>949</v>
      </c>
      <c r="B2" s="12" t="s">
        <v>948</v>
      </c>
      <c r="C2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V469"/>
  <sheetViews>
    <sheetView topLeftCell="B1" zoomScaleNormal="100" workbookViewId="0">
      <pane ySplit="1" topLeftCell="A244" activePane="bottomLeft" state="frozen"/>
      <selection pane="bottomLeft" activeCell="D2" sqref="D2:D469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hidden="1" customWidth="1"/>
    <col min="9" max="9" width="0" hidden="1" customWidth="1"/>
    <col min="10" max="10" width="13.625" hidden="1" customWidth="1"/>
    <col min="11" max="11" width="39.375" hidden="1" customWidth="1"/>
    <col min="12" max="12" width="0" hidden="1" customWidth="1"/>
    <col min="13" max="13" width="39.375" hidden="1" customWidth="1"/>
    <col min="14" max="14" width="44.875" hidden="1" customWidth="1"/>
    <col min="16" max="16" width="13.625" bestFit="1" customWidth="1"/>
    <col min="18" max="18" width="13.625" bestFit="1" customWidth="1"/>
    <col min="19" max="19" width="51" bestFit="1" customWidth="1"/>
    <col min="21" max="21" width="39.375" bestFit="1" customWidth="1"/>
    <col min="22" max="22" width="44.875" bestFit="1" customWidth="1"/>
  </cols>
  <sheetData>
    <row r="1" spans="1:22" ht="18.75" x14ac:dyDescent="0.25">
      <c r="B1" s="36" t="s">
        <v>210</v>
      </c>
      <c r="C1" s="36" t="s">
        <v>141</v>
      </c>
      <c r="D1" s="26" t="s">
        <v>142</v>
      </c>
      <c r="H1" s="36" t="s">
        <v>210</v>
      </c>
      <c r="J1" s="36" t="s">
        <v>210</v>
      </c>
      <c r="K1" s="36" t="s">
        <v>141</v>
      </c>
      <c r="M1" s="36" t="s">
        <v>141</v>
      </c>
      <c r="N1" s="26" t="s">
        <v>142</v>
      </c>
      <c r="P1" s="36" t="s">
        <v>210</v>
      </c>
      <c r="R1" s="36" t="s">
        <v>210</v>
      </c>
      <c r="S1" s="36" t="s">
        <v>141</v>
      </c>
      <c r="U1" s="36" t="s">
        <v>141</v>
      </c>
      <c r="V1" s="26" t="s">
        <v>142</v>
      </c>
    </row>
    <row r="2" spans="1:22" x14ac:dyDescent="0.25">
      <c r="A2">
        <v>1</v>
      </c>
      <c r="B2" s="27" t="s">
        <v>177</v>
      </c>
      <c r="C2" s="34" t="s">
        <v>591</v>
      </c>
      <c r="D2" s="28" t="s">
        <v>145</v>
      </c>
      <c r="E2">
        <v>101</v>
      </c>
      <c r="H2" s="27" t="s">
        <v>271</v>
      </c>
      <c r="J2" s="27" t="s">
        <v>271</v>
      </c>
      <c r="K2" s="53" t="s">
        <v>277</v>
      </c>
      <c r="M2" s="53" t="s">
        <v>557</v>
      </c>
      <c r="N2" s="53" t="s">
        <v>764</v>
      </c>
      <c r="P2" s="27" t="s">
        <v>271</v>
      </c>
      <c r="R2" s="27" t="s">
        <v>271</v>
      </c>
      <c r="S2" s="53" t="s">
        <v>277</v>
      </c>
      <c r="U2" s="53" t="s">
        <v>557</v>
      </c>
      <c r="V2" s="53" t="s">
        <v>764</v>
      </c>
    </row>
    <row r="3" spans="1:22" x14ac:dyDescent="0.25">
      <c r="A3">
        <v>2</v>
      </c>
      <c r="B3" s="27" t="s">
        <v>177</v>
      </c>
      <c r="C3" s="34" t="s">
        <v>591</v>
      </c>
      <c r="D3" s="28" t="s">
        <v>146</v>
      </c>
      <c r="E3">
        <v>102</v>
      </c>
      <c r="H3" s="27" t="s">
        <v>178</v>
      </c>
      <c r="J3" s="27" t="s">
        <v>271</v>
      </c>
      <c r="K3" s="53" t="s">
        <v>274</v>
      </c>
      <c r="M3" s="53" t="s">
        <v>557</v>
      </c>
      <c r="N3" s="53" t="s">
        <v>765</v>
      </c>
      <c r="P3" s="27" t="s">
        <v>178</v>
      </c>
      <c r="R3" s="27" t="s">
        <v>271</v>
      </c>
      <c r="S3" s="53" t="s">
        <v>274</v>
      </c>
      <c r="U3" s="53" t="s">
        <v>557</v>
      </c>
      <c r="V3" s="53" t="s">
        <v>765</v>
      </c>
    </row>
    <row r="4" spans="1:22" x14ac:dyDescent="0.25">
      <c r="A4">
        <v>3</v>
      </c>
      <c r="B4" s="27" t="s">
        <v>177</v>
      </c>
      <c r="C4" s="34" t="s">
        <v>592</v>
      </c>
      <c r="D4" s="28" t="s">
        <v>147</v>
      </c>
      <c r="E4">
        <v>103</v>
      </c>
      <c r="H4" s="27" t="s">
        <v>501</v>
      </c>
      <c r="J4" s="27" t="s">
        <v>271</v>
      </c>
      <c r="K4" s="53" t="s">
        <v>311</v>
      </c>
      <c r="M4" s="53" t="s">
        <v>277</v>
      </c>
      <c r="N4" s="53" t="s">
        <v>665</v>
      </c>
      <c r="P4" s="27" t="s">
        <v>501</v>
      </c>
      <c r="R4" s="27" t="s">
        <v>271</v>
      </c>
      <c r="S4" s="53" t="s">
        <v>311</v>
      </c>
      <c r="U4" s="53" t="s">
        <v>277</v>
      </c>
      <c r="V4" s="53" t="s">
        <v>665</v>
      </c>
    </row>
    <row r="5" spans="1:22" x14ac:dyDescent="0.25">
      <c r="A5">
        <v>4</v>
      </c>
      <c r="B5" s="27" t="s">
        <v>177</v>
      </c>
      <c r="C5" s="34" t="s">
        <v>592</v>
      </c>
      <c r="D5" s="28" t="s">
        <v>148</v>
      </c>
      <c r="E5">
        <v>104</v>
      </c>
      <c r="H5" s="27" t="s">
        <v>177</v>
      </c>
      <c r="J5" s="27" t="s">
        <v>271</v>
      </c>
      <c r="K5" s="53" t="s">
        <v>617</v>
      </c>
      <c r="M5" s="53" t="s">
        <v>277</v>
      </c>
      <c r="N5" s="53" t="s">
        <v>664</v>
      </c>
      <c r="P5" s="27" t="s">
        <v>177</v>
      </c>
      <c r="R5" s="27" t="s">
        <v>271</v>
      </c>
      <c r="S5" s="53" t="s">
        <v>617</v>
      </c>
      <c r="U5" s="53" t="s">
        <v>277</v>
      </c>
      <c r="V5" s="53" t="s">
        <v>664</v>
      </c>
    </row>
    <row r="6" spans="1:22" x14ac:dyDescent="0.25">
      <c r="A6">
        <v>5</v>
      </c>
      <c r="B6" s="27" t="s">
        <v>177</v>
      </c>
      <c r="C6" s="29" t="s">
        <v>593</v>
      </c>
      <c r="D6" s="28" t="s">
        <v>647</v>
      </c>
      <c r="E6">
        <v>105</v>
      </c>
      <c r="H6" s="27" t="s">
        <v>342</v>
      </c>
      <c r="J6" s="27" t="s">
        <v>271</v>
      </c>
      <c r="K6" s="53" t="s">
        <v>291</v>
      </c>
      <c r="M6" s="53" t="s">
        <v>274</v>
      </c>
      <c r="N6" s="53" t="s">
        <v>662</v>
      </c>
      <c r="P6" s="27" t="s">
        <v>342</v>
      </c>
      <c r="R6" s="27" t="s">
        <v>271</v>
      </c>
      <c r="S6" s="53" t="s">
        <v>291</v>
      </c>
      <c r="U6" s="53" t="s">
        <v>274</v>
      </c>
      <c r="V6" s="53" t="s">
        <v>927</v>
      </c>
    </row>
    <row r="7" spans="1:22" x14ac:dyDescent="0.25">
      <c r="A7">
        <v>6</v>
      </c>
      <c r="B7" s="27" t="s">
        <v>177</v>
      </c>
      <c r="C7" s="29" t="s">
        <v>593</v>
      </c>
      <c r="D7" s="28" t="s">
        <v>648</v>
      </c>
      <c r="E7">
        <v>106</v>
      </c>
      <c r="H7" s="27" t="s">
        <v>556</v>
      </c>
      <c r="J7" s="27" t="s">
        <v>271</v>
      </c>
      <c r="K7" s="53" t="s">
        <v>285</v>
      </c>
      <c r="M7" s="53" t="s">
        <v>274</v>
      </c>
      <c r="N7" s="53" t="s">
        <v>661</v>
      </c>
      <c r="P7" s="27" t="s">
        <v>556</v>
      </c>
      <c r="R7" s="27" t="s">
        <v>271</v>
      </c>
      <c r="S7" s="53" t="s">
        <v>285</v>
      </c>
      <c r="U7" s="53" t="s">
        <v>274</v>
      </c>
      <c r="V7" s="53" t="s">
        <v>928</v>
      </c>
    </row>
    <row r="8" spans="1:22" x14ac:dyDescent="0.25">
      <c r="A8">
        <v>7</v>
      </c>
      <c r="B8" s="27" t="s">
        <v>177</v>
      </c>
      <c r="C8" s="35" t="s">
        <v>594</v>
      </c>
      <c r="D8" s="30" t="s">
        <v>149</v>
      </c>
      <c r="E8">
        <v>107</v>
      </c>
      <c r="H8" s="27" t="s">
        <v>383</v>
      </c>
      <c r="J8" s="27" t="s">
        <v>271</v>
      </c>
      <c r="K8" s="53" t="s">
        <v>302</v>
      </c>
      <c r="M8" s="53" t="s">
        <v>311</v>
      </c>
      <c r="N8" s="53" t="s">
        <v>312</v>
      </c>
      <c r="P8" s="27" t="s">
        <v>383</v>
      </c>
      <c r="R8" s="27" t="s">
        <v>271</v>
      </c>
      <c r="S8" s="53" t="s">
        <v>302</v>
      </c>
      <c r="U8" s="53" t="s">
        <v>311</v>
      </c>
      <c r="V8" s="53" t="s">
        <v>929</v>
      </c>
    </row>
    <row r="9" spans="1:22" x14ac:dyDescent="0.25">
      <c r="A9">
        <v>8</v>
      </c>
      <c r="B9" s="27" t="s">
        <v>177</v>
      </c>
      <c r="C9" s="35" t="s">
        <v>594</v>
      </c>
      <c r="D9" s="30" t="s">
        <v>150</v>
      </c>
      <c r="E9">
        <v>108</v>
      </c>
      <c r="H9" s="27" t="s">
        <v>318</v>
      </c>
      <c r="J9" s="27" t="s">
        <v>271</v>
      </c>
      <c r="K9" s="53" t="s">
        <v>272</v>
      </c>
      <c r="M9" s="53" t="s">
        <v>311</v>
      </c>
      <c r="N9" s="53" t="s">
        <v>313</v>
      </c>
      <c r="P9" s="27" t="s">
        <v>318</v>
      </c>
      <c r="R9" s="27" t="s">
        <v>271</v>
      </c>
      <c r="S9" s="53" t="s">
        <v>272</v>
      </c>
      <c r="U9" s="53" t="s">
        <v>311</v>
      </c>
      <c r="V9" s="53" t="s">
        <v>712</v>
      </c>
    </row>
    <row r="10" spans="1:22" x14ac:dyDescent="0.25">
      <c r="A10">
        <v>9</v>
      </c>
      <c r="B10" s="27" t="s">
        <v>177</v>
      </c>
      <c r="C10" s="29" t="s">
        <v>595</v>
      </c>
      <c r="D10" s="28" t="s">
        <v>151</v>
      </c>
      <c r="E10">
        <v>109</v>
      </c>
      <c r="H10" s="27" t="s">
        <v>211</v>
      </c>
      <c r="J10" s="27" t="s">
        <v>271</v>
      </c>
      <c r="K10" s="53" t="s">
        <v>299</v>
      </c>
      <c r="M10" s="53" t="s">
        <v>617</v>
      </c>
      <c r="N10" s="53" t="s">
        <v>689</v>
      </c>
      <c r="P10" s="27" t="s">
        <v>211</v>
      </c>
      <c r="R10" s="27" t="s">
        <v>271</v>
      </c>
      <c r="S10" s="53" t="s">
        <v>299</v>
      </c>
      <c r="U10" s="53" t="s">
        <v>617</v>
      </c>
      <c r="V10" s="53" t="s">
        <v>689</v>
      </c>
    </row>
    <row r="11" spans="1:22" x14ac:dyDescent="0.25">
      <c r="A11">
        <v>10</v>
      </c>
      <c r="B11" s="27" t="s">
        <v>177</v>
      </c>
      <c r="C11" s="29" t="s">
        <v>595</v>
      </c>
      <c r="D11" s="28" t="s">
        <v>152</v>
      </c>
      <c r="E11">
        <v>110</v>
      </c>
      <c r="J11" s="27" t="s">
        <v>271</v>
      </c>
      <c r="K11" s="53" t="s">
        <v>301</v>
      </c>
      <c r="M11" s="53" t="s">
        <v>617</v>
      </c>
      <c r="N11" s="53" t="s">
        <v>690</v>
      </c>
      <c r="R11" s="27" t="s">
        <v>271</v>
      </c>
      <c r="S11" s="53" t="s">
        <v>301</v>
      </c>
      <c r="U11" s="53" t="s">
        <v>617</v>
      </c>
      <c r="V11" s="53" t="s">
        <v>690</v>
      </c>
    </row>
    <row r="12" spans="1:22" x14ac:dyDescent="0.25">
      <c r="A12">
        <v>11</v>
      </c>
      <c r="B12" s="27" t="s">
        <v>177</v>
      </c>
      <c r="C12" s="29" t="s">
        <v>596</v>
      </c>
      <c r="D12" s="28" t="s">
        <v>649</v>
      </c>
      <c r="E12">
        <v>111</v>
      </c>
      <c r="J12" s="27" t="s">
        <v>271</v>
      </c>
      <c r="K12" s="53" t="s">
        <v>293</v>
      </c>
      <c r="M12" s="53" t="s">
        <v>291</v>
      </c>
      <c r="N12" s="53" t="s">
        <v>292</v>
      </c>
      <c r="R12" s="27" t="s">
        <v>271</v>
      </c>
      <c r="S12" s="53" t="s">
        <v>293</v>
      </c>
      <c r="U12" s="53" t="s">
        <v>291</v>
      </c>
      <c r="V12" s="53" t="s">
        <v>930</v>
      </c>
    </row>
    <row r="13" spans="1:22" x14ac:dyDescent="0.25">
      <c r="A13">
        <v>12</v>
      </c>
      <c r="B13" s="27" t="s">
        <v>177</v>
      </c>
      <c r="C13" s="29" t="s">
        <v>596</v>
      </c>
      <c r="D13" s="28" t="s">
        <v>153</v>
      </c>
      <c r="E13">
        <v>112</v>
      </c>
      <c r="J13" s="27" t="s">
        <v>271</v>
      </c>
      <c r="K13" s="53" t="s">
        <v>286</v>
      </c>
      <c r="M13" s="53" t="s">
        <v>291</v>
      </c>
      <c r="N13" s="53" t="s">
        <v>691</v>
      </c>
      <c r="R13" s="27" t="s">
        <v>271</v>
      </c>
      <c r="S13" s="53" t="s">
        <v>286</v>
      </c>
      <c r="U13" s="53" t="s">
        <v>291</v>
      </c>
      <c r="V13" s="53" t="s">
        <v>691</v>
      </c>
    </row>
    <row r="14" spans="1:22" x14ac:dyDescent="0.25">
      <c r="A14">
        <v>13</v>
      </c>
      <c r="B14" s="27" t="s">
        <v>177</v>
      </c>
      <c r="C14" s="29" t="s">
        <v>597</v>
      </c>
      <c r="D14" s="31" t="s">
        <v>650</v>
      </c>
      <c r="E14">
        <v>113</v>
      </c>
      <c r="J14" s="27" t="s">
        <v>271</v>
      </c>
      <c r="K14" s="53" t="s">
        <v>280</v>
      </c>
      <c r="M14" s="53" t="s">
        <v>212</v>
      </c>
      <c r="N14" s="53" t="s">
        <v>213</v>
      </c>
      <c r="R14" s="27" t="s">
        <v>271</v>
      </c>
      <c r="S14" s="53" t="s">
        <v>280</v>
      </c>
      <c r="U14" s="53" t="s">
        <v>212</v>
      </c>
      <c r="V14" s="53" t="s">
        <v>213</v>
      </c>
    </row>
    <row r="15" spans="1:22" x14ac:dyDescent="0.25">
      <c r="A15">
        <v>14</v>
      </c>
      <c r="B15" s="27" t="s">
        <v>177</v>
      </c>
      <c r="C15" s="29" t="s">
        <v>597</v>
      </c>
      <c r="D15" s="31" t="s">
        <v>651</v>
      </c>
      <c r="E15">
        <v>114</v>
      </c>
      <c r="J15" s="27" t="s">
        <v>271</v>
      </c>
      <c r="K15" s="53" t="s">
        <v>614</v>
      </c>
      <c r="M15" s="53" t="s">
        <v>212</v>
      </c>
      <c r="N15" s="53" t="s">
        <v>214</v>
      </c>
      <c r="R15" s="27" t="s">
        <v>271</v>
      </c>
      <c r="S15" s="53" t="s">
        <v>614</v>
      </c>
      <c r="U15" s="53" t="s">
        <v>212</v>
      </c>
      <c r="V15" s="53" t="s">
        <v>214</v>
      </c>
    </row>
    <row r="16" spans="1:22" x14ac:dyDescent="0.25">
      <c r="A16">
        <v>15</v>
      </c>
      <c r="B16" s="27" t="s">
        <v>177</v>
      </c>
      <c r="C16" s="29" t="s">
        <v>598</v>
      </c>
      <c r="D16" s="28" t="s">
        <v>652</v>
      </c>
      <c r="E16">
        <v>115</v>
      </c>
      <c r="J16" s="27" t="s">
        <v>271</v>
      </c>
      <c r="K16" s="53" t="s">
        <v>278</v>
      </c>
      <c r="M16" s="53" t="s">
        <v>588</v>
      </c>
      <c r="N16" s="53" t="s">
        <v>824</v>
      </c>
      <c r="R16" s="27" t="s">
        <v>271</v>
      </c>
      <c r="S16" s="53" t="s">
        <v>278</v>
      </c>
      <c r="U16" s="53" t="s">
        <v>588</v>
      </c>
      <c r="V16" s="53" t="s">
        <v>824</v>
      </c>
    </row>
    <row r="17" spans="1:22" x14ac:dyDescent="0.25">
      <c r="A17">
        <v>16</v>
      </c>
      <c r="B17" s="27" t="s">
        <v>177</v>
      </c>
      <c r="C17" s="29" t="s">
        <v>598</v>
      </c>
      <c r="D17" s="28" t="s">
        <v>653</v>
      </c>
      <c r="E17">
        <v>116</v>
      </c>
      <c r="J17" s="27" t="s">
        <v>271</v>
      </c>
      <c r="K17" s="53" t="s">
        <v>287</v>
      </c>
      <c r="M17" s="53" t="s">
        <v>588</v>
      </c>
      <c r="N17" s="53" t="s">
        <v>825</v>
      </c>
      <c r="R17" s="27" t="s">
        <v>271</v>
      </c>
      <c r="S17" s="53" t="s">
        <v>287</v>
      </c>
      <c r="U17" s="53" t="s">
        <v>588</v>
      </c>
      <c r="V17" s="53" t="s">
        <v>825</v>
      </c>
    </row>
    <row r="18" spans="1:22" x14ac:dyDescent="0.25">
      <c r="A18">
        <v>17</v>
      </c>
      <c r="B18" s="27" t="s">
        <v>177</v>
      </c>
      <c r="C18" s="29" t="s">
        <v>599</v>
      </c>
      <c r="D18" s="32" t="s">
        <v>654</v>
      </c>
      <c r="E18">
        <v>117</v>
      </c>
      <c r="J18" s="27" t="s">
        <v>271</v>
      </c>
      <c r="K18" s="53" t="s">
        <v>289</v>
      </c>
      <c r="M18" s="53" t="s">
        <v>583</v>
      </c>
      <c r="N18" s="53" t="s">
        <v>815</v>
      </c>
      <c r="R18" s="27" t="s">
        <v>271</v>
      </c>
      <c r="S18" s="53" t="s">
        <v>289</v>
      </c>
      <c r="U18" s="53" t="s">
        <v>583</v>
      </c>
      <c r="V18" s="53" t="s">
        <v>815</v>
      </c>
    </row>
    <row r="19" spans="1:22" x14ac:dyDescent="0.25">
      <c r="A19">
        <v>18</v>
      </c>
      <c r="B19" s="27" t="s">
        <v>177</v>
      </c>
      <c r="C19" s="29" t="s">
        <v>599</v>
      </c>
      <c r="D19" s="28" t="s">
        <v>655</v>
      </c>
      <c r="E19">
        <v>118</v>
      </c>
      <c r="J19" s="27" t="s">
        <v>271</v>
      </c>
      <c r="K19" s="53" t="s">
        <v>282</v>
      </c>
      <c r="M19" s="53" t="s">
        <v>583</v>
      </c>
      <c r="N19" s="53" t="s">
        <v>816</v>
      </c>
      <c r="R19" s="27" t="s">
        <v>271</v>
      </c>
      <c r="S19" s="53" t="s">
        <v>282</v>
      </c>
      <c r="U19" s="53" t="s">
        <v>583</v>
      </c>
      <c r="V19" s="53" t="s">
        <v>816</v>
      </c>
    </row>
    <row r="20" spans="1:22" x14ac:dyDescent="0.25">
      <c r="A20">
        <v>19</v>
      </c>
      <c r="B20" s="27" t="s">
        <v>177</v>
      </c>
      <c r="C20" s="29" t="s">
        <v>600</v>
      </c>
      <c r="D20" s="28" t="s">
        <v>656</v>
      </c>
      <c r="E20">
        <v>119</v>
      </c>
      <c r="J20" s="27" t="s">
        <v>271</v>
      </c>
      <c r="K20" s="53" t="s">
        <v>314</v>
      </c>
      <c r="M20" s="53" t="s">
        <v>578</v>
      </c>
      <c r="N20" s="53" t="s">
        <v>807</v>
      </c>
      <c r="R20" s="27" t="s">
        <v>271</v>
      </c>
      <c r="S20" s="53" t="s">
        <v>314</v>
      </c>
      <c r="U20" s="53" t="s">
        <v>578</v>
      </c>
      <c r="V20" s="53" t="s">
        <v>807</v>
      </c>
    </row>
    <row r="21" spans="1:22" x14ac:dyDescent="0.25">
      <c r="A21">
        <v>20</v>
      </c>
      <c r="B21" s="27" t="s">
        <v>177</v>
      </c>
      <c r="C21" s="29" t="s">
        <v>600</v>
      </c>
      <c r="D21" s="28" t="s">
        <v>657</v>
      </c>
      <c r="E21">
        <v>120</v>
      </c>
      <c r="J21" s="27" t="s">
        <v>271</v>
      </c>
      <c r="K21" s="53" t="s">
        <v>275</v>
      </c>
      <c r="M21" s="53" t="s">
        <v>578</v>
      </c>
      <c r="N21" s="53" t="s">
        <v>806</v>
      </c>
      <c r="R21" s="27" t="s">
        <v>271</v>
      </c>
      <c r="S21" s="53" t="s">
        <v>275</v>
      </c>
      <c r="U21" s="53" t="s">
        <v>578</v>
      </c>
      <c r="V21" s="53" t="s">
        <v>806</v>
      </c>
    </row>
    <row r="22" spans="1:22" x14ac:dyDescent="0.25">
      <c r="A22">
        <v>21</v>
      </c>
      <c r="B22" s="27" t="s">
        <v>177</v>
      </c>
      <c r="C22" s="29" t="s">
        <v>601</v>
      </c>
      <c r="D22" s="28" t="s">
        <v>154</v>
      </c>
      <c r="E22">
        <v>121</v>
      </c>
      <c r="J22" s="27" t="s">
        <v>271</v>
      </c>
      <c r="K22" s="53" t="s">
        <v>615</v>
      </c>
      <c r="M22" s="53" t="s">
        <v>576</v>
      </c>
      <c r="N22" s="53" t="s">
        <v>803</v>
      </c>
      <c r="R22" s="27" t="s">
        <v>271</v>
      </c>
      <c r="S22" s="53" t="s">
        <v>925</v>
      </c>
      <c r="U22" s="53" t="s">
        <v>576</v>
      </c>
      <c r="V22" s="53" t="s">
        <v>803</v>
      </c>
    </row>
    <row r="23" spans="1:22" x14ac:dyDescent="0.25">
      <c r="A23">
        <v>22</v>
      </c>
      <c r="B23" s="27" t="s">
        <v>177</v>
      </c>
      <c r="C23" s="29" t="s">
        <v>601</v>
      </c>
      <c r="D23" s="28" t="s">
        <v>155</v>
      </c>
      <c r="E23">
        <v>122</v>
      </c>
      <c r="J23" s="27" t="s">
        <v>271</v>
      </c>
      <c r="K23" s="53" t="s">
        <v>307</v>
      </c>
      <c r="M23" s="53" t="s">
        <v>576</v>
      </c>
      <c r="N23" s="53" t="s">
        <v>802</v>
      </c>
      <c r="R23" s="27" t="s">
        <v>271</v>
      </c>
      <c r="S23" s="53" t="s">
        <v>307</v>
      </c>
      <c r="U23" s="53" t="s">
        <v>576</v>
      </c>
      <c r="V23" s="53" t="s">
        <v>802</v>
      </c>
    </row>
    <row r="24" spans="1:22" x14ac:dyDescent="0.25">
      <c r="A24">
        <v>23</v>
      </c>
      <c r="B24" s="27" t="s">
        <v>177</v>
      </c>
      <c r="C24" s="29" t="s">
        <v>602</v>
      </c>
      <c r="D24" s="28" t="s">
        <v>156</v>
      </c>
      <c r="E24">
        <v>123</v>
      </c>
      <c r="J24" s="27" t="s">
        <v>271</v>
      </c>
      <c r="K24" s="53" t="s">
        <v>303</v>
      </c>
      <c r="M24" s="53" t="s">
        <v>574</v>
      </c>
      <c r="N24" s="53" t="s">
        <v>799</v>
      </c>
      <c r="R24" s="27" t="s">
        <v>271</v>
      </c>
      <c r="S24" s="53" t="s">
        <v>303</v>
      </c>
      <c r="U24" s="53" t="s">
        <v>574</v>
      </c>
      <c r="V24" s="53" t="s">
        <v>799</v>
      </c>
    </row>
    <row r="25" spans="1:22" x14ac:dyDescent="0.25">
      <c r="A25">
        <v>24</v>
      </c>
      <c r="B25" s="27" t="s">
        <v>177</v>
      </c>
      <c r="C25" s="29" t="s">
        <v>602</v>
      </c>
      <c r="D25" s="28" t="s">
        <v>157</v>
      </c>
      <c r="E25">
        <v>124</v>
      </c>
      <c r="J25" s="27" t="s">
        <v>271</v>
      </c>
      <c r="K25" s="53" t="s">
        <v>294</v>
      </c>
      <c r="M25" s="53" t="s">
        <v>574</v>
      </c>
      <c r="N25" s="53" t="s">
        <v>800</v>
      </c>
      <c r="R25" s="27" t="s">
        <v>271</v>
      </c>
      <c r="S25" s="53" t="s">
        <v>294</v>
      </c>
      <c r="U25" s="53" t="s">
        <v>574</v>
      </c>
      <c r="V25" s="53" t="s">
        <v>800</v>
      </c>
    </row>
    <row r="26" spans="1:22" x14ac:dyDescent="0.25">
      <c r="A26">
        <v>25</v>
      </c>
      <c r="B26" s="27" t="s">
        <v>177</v>
      </c>
      <c r="C26" s="29" t="s">
        <v>603</v>
      </c>
      <c r="D26" s="28" t="s">
        <v>158</v>
      </c>
      <c r="E26">
        <v>125</v>
      </c>
      <c r="J26" s="27" t="s">
        <v>271</v>
      </c>
      <c r="K26" s="53" t="s">
        <v>281</v>
      </c>
      <c r="M26" s="53" t="s">
        <v>559</v>
      </c>
      <c r="N26" s="53" t="s">
        <v>769</v>
      </c>
      <c r="R26" s="27" t="s">
        <v>271</v>
      </c>
      <c r="S26" s="53" t="s">
        <v>281</v>
      </c>
      <c r="U26" s="53" t="s">
        <v>559</v>
      </c>
      <c r="V26" s="53" t="s">
        <v>769</v>
      </c>
    </row>
    <row r="27" spans="1:22" x14ac:dyDescent="0.25">
      <c r="A27">
        <v>26</v>
      </c>
      <c r="B27" s="27" t="s">
        <v>177</v>
      </c>
      <c r="C27" s="29" t="s">
        <v>603</v>
      </c>
      <c r="D27" s="28" t="s">
        <v>159</v>
      </c>
      <c r="E27">
        <v>126</v>
      </c>
      <c r="J27" s="27" t="s">
        <v>271</v>
      </c>
      <c r="K27" s="53" t="s">
        <v>304</v>
      </c>
      <c r="M27" s="53" t="s">
        <v>559</v>
      </c>
      <c r="N27" s="53" t="s">
        <v>768</v>
      </c>
      <c r="R27" s="27" t="s">
        <v>271</v>
      </c>
      <c r="S27" s="53" t="s">
        <v>304</v>
      </c>
      <c r="U27" s="53" t="s">
        <v>559</v>
      </c>
      <c r="V27" s="53" t="s">
        <v>768</v>
      </c>
    </row>
    <row r="28" spans="1:22" x14ac:dyDescent="0.25">
      <c r="A28">
        <v>27</v>
      </c>
      <c r="B28" s="27" t="s">
        <v>177</v>
      </c>
      <c r="C28" s="33" t="s">
        <v>604</v>
      </c>
      <c r="D28" s="28" t="s">
        <v>160</v>
      </c>
      <c r="E28">
        <v>127</v>
      </c>
      <c r="J28" s="27" t="s">
        <v>271</v>
      </c>
      <c r="K28" s="57" t="s">
        <v>283</v>
      </c>
      <c r="M28" s="57" t="s">
        <v>590</v>
      </c>
      <c r="N28" s="53" t="s">
        <v>828</v>
      </c>
      <c r="R28" s="27" t="s">
        <v>271</v>
      </c>
      <c r="S28" s="57" t="s">
        <v>283</v>
      </c>
      <c r="U28" s="57" t="s">
        <v>590</v>
      </c>
      <c r="V28" s="53" t="s">
        <v>828</v>
      </c>
    </row>
    <row r="29" spans="1:22" x14ac:dyDescent="0.25">
      <c r="A29">
        <v>28</v>
      </c>
      <c r="B29" s="27" t="s">
        <v>177</v>
      </c>
      <c r="C29" s="33" t="s">
        <v>604</v>
      </c>
      <c r="D29" s="28" t="s">
        <v>161</v>
      </c>
      <c r="E29">
        <v>128</v>
      </c>
      <c r="J29" s="27" t="s">
        <v>271</v>
      </c>
      <c r="K29" s="57" t="s">
        <v>305</v>
      </c>
      <c r="M29" s="57" t="s">
        <v>590</v>
      </c>
      <c r="N29" s="53" t="s">
        <v>829</v>
      </c>
      <c r="R29" s="27" t="s">
        <v>271</v>
      </c>
      <c r="S29" s="57" t="s">
        <v>305</v>
      </c>
      <c r="U29" s="57" t="s">
        <v>590</v>
      </c>
      <c r="V29" s="53" t="s">
        <v>829</v>
      </c>
    </row>
    <row r="30" spans="1:22" x14ac:dyDescent="0.25">
      <c r="A30">
        <v>29</v>
      </c>
      <c r="B30" s="27" t="s">
        <v>177</v>
      </c>
      <c r="C30" s="33" t="s">
        <v>605</v>
      </c>
      <c r="D30" s="28" t="s">
        <v>162</v>
      </c>
      <c r="E30">
        <v>129</v>
      </c>
      <c r="J30" s="27" t="s">
        <v>271</v>
      </c>
      <c r="K30" s="57" t="s">
        <v>288</v>
      </c>
      <c r="M30" s="55" t="s">
        <v>613</v>
      </c>
      <c r="N30" s="41" t="s">
        <v>182</v>
      </c>
      <c r="R30" s="27" t="s">
        <v>271</v>
      </c>
      <c r="S30" s="57" t="s">
        <v>288</v>
      </c>
      <c r="U30" s="55" t="s">
        <v>613</v>
      </c>
      <c r="V30" s="41" t="s">
        <v>182</v>
      </c>
    </row>
    <row r="31" spans="1:22" x14ac:dyDescent="0.25">
      <c r="A31">
        <v>30</v>
      </c>
      <c r="B31" s="27" t="s">
        <v>177</v>
      </c>
      <c r="C31" s="33" t="s">
        <v>605</v>
      </c>
      <c r="D31" s="28" t="s">
        <v>163</v>
      </c>
      <c r="E31">
        <v>130</v>
      </c>
      <c r="J31" s="27" t="s">
        <v>271</v>
      </c>
      <c r="K31" s="57" t="s">
        <v>306</v>
      </c>
      <c r="M31" s="55" t="s">
        <v>613</v>
      </c>
      <c r="N31" s="41" t="s">
        <v>183</v>
      </c>
      <c r="R31" s="27" t="s">
        <v>271</v>
      </c>
      <c r="S31" s="57" t="s">
        <v>306</v>
      </c>
      <c r="U31" s="55" t="s">
        <v>613</v>
      </c>
      <c r="V31" s="41" t="s">
        <v>183</v>
      </c>
    </row>
    <row r="32" spans="1:22" x14ac:dyDescent="0.25">
      <c r="A32">
        <v>31</v>
      </c>
      <c r="B32" s="27" t="s">
        <v>177</v>
      </c>
      <c r="C32" s="33" t="s">
        <v>606</v>
      </c>
      <c r="D32" s="28" t="s">
        <v>164</v>
      </c>
      <c r="E32">
        <v>131</v>
      </c>
      <c r="J32" s="27" t="s">
        <v>271</v>
      </c>
      <c r="K32" s="57" t="s">
        <v>316</v>
      </c>
      <c r="M32" s="57" t="s">
        <v>561</v>
      </c>
      <c r="N32" s="53" t="s">
        <v>772</v>
      </c>
      <c r="R32" s="27" t="s">
        <v>271</v>
      </c>
      <c r="S32" s="57" t="s">
        <v>316</v>
      </c>
      <c r="U32" s="57" t="s">
        <v>561</v>
      </c>
      <c r="V32" s="53" t="s">
        <v>772</v>
      </c>
    </row>
    <row r="33" spans="1:22" x14ac:dyDescent="0.25">
      <c r="A33">
        <v>32</v>
      </c>
      <c r="B33" s="27" t="s">
        <v>177</v>
      </c>
      <c r="C33" s="33" t="s">
        <v>606</v>
      </c>
      <c r="D33" s="28" t="s">
        <v>165</v>
      </c>
      <c r="E33">
        <v>132</v>
      </c>
      <c r="J33" s="27" t="s">
        <v>271</v>
      </c>
      <c r="K33" s="57" t="s">
        <v>297</v>
      </c>
      <c r="M33" s="57" t="s">
        <v>561</v>
      </c>
      <c r="N33" s="53" t="s">
        <v>773</v>
      </c>
      <c r="R33" s="27" t="s">
        <v>271</v>
      </c>
      <c r="S33" s="57" t="s">
        <v>297</v>
      </c>
      <c r="U33" s="57" t="s">
        <v>561</v>
      </c>
      <c r="V33" s="53" t="s">
        <v>773</v>
      </c>
    </row>
    <row r="34" spans="1:22" x14ac:dyDescent="0.25">
      <c r="A34">
        <v>33</v>
      </c>
      <c r="B34" s="27" t="s">
        <v>177</v>
      </c>
      <c r="C34" s="33" t="s">
        <v>607</v>
      </c>
      <c r="D34" s="28" t="s">
        <v>166</v>
      </c>
      <c r="E34">
        <v>133</v>
      </c>
      <c r="J34" s="27" t="s">
        <v>271</v>
      </c>
      <c r="K34" s="57" t="s">
        <v>619</v>
      </c>
      <c r="M34" s="57" t="s">
        <v>285</v>
      </c>
      <c r="N34" s="53" t="s">
        <v>676</v>
      </c>
      <c r="R34" s="27" t="s">
        <v>271</v>
      </c>
      <c r="S34" s="57" t="s">
        <v>619</v>
      </c>
      <c r="U34" s="57" t="s">
        <v>285</v>
      </c>
      <c r="V34" s="53" t="s">
        <v>676</v>
      </c>
    </row>
    <row r="35" spans="1:22" x14ac:dyDescent="0.25">
      <c r="A35">
        <v>34</v>
      </c>
      <c r="B35" s="27" t="s">
        <v>177</v>
      </c>
      <c r="C35" s="33" t="s">
        <v>607</v>
      </c>
      <c r="D35" s="28" t="s">
        <v>167</v>
      </c>
      <c r="E35">
        <v>134</v>
      </c>
      <c r="J35" s="27" t="s">
        <v>271</v>
      </c>
      <c r="K35" s="57" t="s">
        <v>317</v>
      </c>
      <c r="M35" s="57" t="s">
        <v>285</v>
      </c>
      <c r="N35" s="53" t="s">
        <v>677</v>
      </c>
      <c r="R35" s="27" t="s">
        <v>271</v>
      </c>
      <c r="S35" s="57" t="s">
        <v>317</v>
      </c>
      <c r="U35" s="57" t="s">
        <v>285</v>
      </c>
      <c r="V35" s="53" t="s">
        <v>677</v>
      </c>
    </row>
    <row r="36" spans="1:22" x14ac:dyDescent="0.25">
      <c r="A36">
        <v>35</v>
      </c>
      <c r="B36" s="27" t="s">
        <v>177</v>
      </c>
      <c r="C36" s="33" t="s">
        <v>608</v>
      </c>
      <c r="D36" s="28" t="s">
        <v>168</v>
      </c>
      <c r="E36">
        <v>135</v>
      </c>
      <c r="J36" s="27" t="s">
        <v>271</v>
      </c>
      <c r="K36" s="57" t="s">
        <v>616</v>
      </c>
      <c r="M36" s="57" t="s">
        <v>302</v>
      </c>
      <c r="N36" s="53" t="s">
        <v>698</v>
      </c>
      <c r="R36" s="27" t="s">
        <v>271</v>
      </c>
      <c r="S36" s="57" t="s">
        <v>616</v>
      </c>
      <c r="U36" s="57" t="s">
        <v>302</v>
      </c>
      <c r="V36" s="53" t="s">
        <v>698</v>
      </c>
    </row>
    <row r="37" spans="1:22" x14ac:dyDescent="0.25">
      <c r="A37">
        <v>36</v>
      </c>
      <c r="B37" s="27" t="s">
        <v>177</v>
      </c>
      <c r="C37" s="33" t="s">
        <v>608</v>
      </c>
      <c r="D37" s="28" t="s">
        <v>169</v>
      </c>
      <c r="E37">
        <v>136</v>
      </c>
      <c r="J37" s="27" t="s">
        <v>271</v>
      </c>
      <c r="K37" s="57" t="s">
        <v>310</v>
      </c>
      <c r="M37" s="57" t="s">
        <v>302</v>
      </c>
      <c r="N37" s="53" t="s">
        <v>699</v>
      </c>
      <c r="R37" s="27" t="s">
        <v>271</v>
      </c>
      <c r="S37" s="57" t="s">
        <v>926</v>
      </c>
      <c r="U37" s="57" t="s">
        <v>302</v>
      </c>
      <c r="V37" s="53" t="s">
        <v>699</v>
      </c>
    </row>
    <row r="38" spans="1:22" x14ac:dyDescent="0.25">
      <c r="A38">
        <v>37</v>
      </c>
      <c r="B38" s="27" t="s">
        <v>177</v>
      </c>
      <c r="C38" s="29" t="s">
        <v>609</v>
      </c>
      <c r="D38" s="28" t="s">
        <v>170</v>
      </c>
      <c r="E38">
        <v>137</v>
      </c>
      <c r="J38" s="27" t="s">
        <v>271</v>
      </c>
      <c r="K38" s="53" t="s">
        <v>618</v>
      </c>
      <c r="M38" s="41" t="s">
        <v>185</v>
      </c>
      <c r="N38" s="49" t="s">
        <v>186</v>
      </c>
      <c r="R38" s="27" t="s">
        <v>271</v>
      </c>
      <c r="S38" s="53" t="s">
        <v>618</v>
      </c>
      <c r="U38" s="41" t="s">
        <v>185</v>
      </c>
      <c r="V38" s="49" t="s">
        <v>186</v>
      </c>
    </row>
    <row r="39" spans="1:22" x14ac:dyDescent="0.25">
      <c r="A39">
        <v>38</v>
      </c>
      <c r="B39" s="27" t="s">
        <v>177</v>
      </c>
      <c r="C39" s="29" t="s">
        <v>609</v>
      </c>
      <c r="D39" s="28" t="s">
        <v>171</v>
      </c>
      <c r="E39">
        <v>138</v>
      </c>
      <c r="J39" s="27" t="s">
        <v>178</v>
      </c>
      <c r="K39" s="56" t="s">
        <v>613</v>
      </c>
      <c r="M39" s="41" t="s">
        <v>185</v>
      </c>
      <c r="N39" s="49" t="s">
        <v>187</v>
      </c>
      <c r="R39" s="27" t="s">
        <v>178</v>
      </c>
      <c r="S39" s="56" t="s">
        <v>613</v>
      </c>
      <c r="U39" s="41" t="s">
        <v>185</v>
      </c>
      <c r="V39" s="49" t="s">
        <v>187</v>
      </c>
    </row>
    <row r="40" spans="1:22" x14ac:dyDescent="0.25">
      <c r="A40">
        <v>39</v>
      </c>
      <c r="B40" s="27" t="s">
        <v>177</v>
      </c>
      <c r="C40" s="29" t="s">
        <v>610</v>
      </c>
      <c r="D40" s="28" t="s">
        <v>172</v>
      </c>
      <c r="E40">
        <v>139</v>
      </c>
      <c r="J40" s="27" t="s">
        <v>178</v>
      </c>
      <c r="K40" s="41" t="s">
        <v>185</v>
      </c>
      <c r="M40" s="53" t="s">
        <v>566</v>
      </c>
      <c r="N40" s="53" t="s">
        <v>782</v>
      </c>
      <c r="R40" s="27" t="s">
        <v>178</v>
      </c>
      <c r="S40" s="41" t="s">
        <v>185</v>
      </c>
      <c r="U40" s="53" t="s">
        <v>566</v>
      </c>
      <c r="V40" s="53" t="s">
        <v>782</v>
      </c>
    </row>
    <row r="41" spans="1:22" x14ac:dyDescent="0.25">
      <c r="A41">
        <v>40</v>
      </c>
      <c r="B41" s="27" t="s">
        <v>177</v>
      </c>
      <c r="C41" s="29" t="s">
        <v>610</v>
      </c>
      <c r="D41" s="28" t="s">
        <v>173</v>
      </c>
      <c r="E41">
        <v>140</v>
      </c>
      <c r="J41" s="27" t="s">
        <v>178</v>
      </c>
      <c r="K41" s="39" t="s">
        <v>188</v>
      </c>
      <c r="M41" s="53" t="s">
        <v>566</v>
      </c>
      <c r="N41" s="53" t="s">
        <v>783</v>
      </c>
      <c r="R41" s="27" t="s">
        <v>178</v>
      </c>
      <c r="S41" s="39" t="s">
        <v>188</v>
      </c>
      <c r="U41" s="53" t="s">
        <v>566</v>
      </c>
      <c r="V41" s="53" t="s">
        <v>783</v>
      </c>
    </row>
    <row r="42" spans="1:22" x14ac:dyDescent="0.25">
      <c r="A42">
        <v>41</v>
      </c>
      <c r="B42" s="27" t="s">
        <v>177</v>
      </c>
      <c r="C42" s="29" t="s">
        <v>611</v>
      </c>
      <c r="D42" s="28" t="s">
        <v>174</v>
      </c>
      <c r="E42">
        <v>141</v>
      </c>
      <c r="J42" s="27" t="s">
        <v>178</v>
      </c>
      <c r="K42" s="41" t="s">
        <v>191</v>
      </c>
      <c r="M42" s="53" t="s">
        <v>272</v>
      </c>
      <c r="N42" s="53" t="s">
        <v>660</v>
      </c>
      <c r="R42" s="27" t="s">
        <v>178</v>
      </c>
      <c r="S42" s="41" t="s">
        <v>191</v>
      </c>
      <c r="U42" s="53" t="s">
        <v>272</v>
      </c>
      <c r="V42" s="53" t="s">
        <v>660</v>
      </c>
    </row>
    <row r="43" spans="1:22" x14ac:dyDescent="0.25">
      <c r="A43">
        <v>42</v>
      </c>
      <c r="B43" s="27" t="s">
        <v>177</v>
      </c>
      <c r="C43" s="29" t="s">
        <v>611</v>
      </c>
      <c r="D43" s="28" t="s">
        <v>175</v>
      </c>
      <c r="E43">
        <v>142</v>
      </c>
      <c r="J43" s="27" t="s">
        <v>178</v>
      </c>
      <c r="K43" s="46" t="s">
        <v>192</v>
      </c>
      <c r="M43" s="53" t="s">
        <v>272</v>
      </c>
      <c r="N43" s="53" t="s">
        <v>273</v>
      </c>
      <c r="R43" s="27" t="s">
        <v>178</v>
      </c>
      <c r="S43" s="46" t="s">
        <v>192</v>
      </c>
      <c r="U43" s="53" t="s">
        <v>272</v>
      </c>
      <c r="V43" s="53" t="s">
        <v>273</v>
      </c>
    </row>
    <row r="44" spans="1:22" x14ac:dyDescent="0.25">
      <c r="A44">
        <v>43</v>
      </c>
      <c r="B44" s="27" t="s">
        <v>177</v>
      </c>
      <c r="C44" s="29" t="s">
        <v>612</v>
      </c>
      <c r="D44" s="28" t="s">
        <v>176</v>
      </c>
      <c r="E44">
        <v>143</v>
      </c>
      <c r="J44" s="27" t="s">
        <v>178</v>
      </c>
      <c r="K44" s="56" t="s">
        <v>195</v>
      </c>
      <c r="M44" s="34" t="s">
        <v>591</v>
      </c>
      <c r="N44" s="28" t="s">
        <v>146</v>
      </c>
      <c r="R44" s="27" t="s">
        <v>178</v>
      </c>
      <c r="S44" s="56" t="s">
        <v>195</v>
      </c>
      <c r="U44" s="34" t="s">
        <v>591</v>
      </c>
      <c r="V44" s="28" t="s">
        <v>146</v>
      </c>
    </row>
    <row r="45" spans="1:22" x14ac:dyDescent="0.25">
      <c r="A45">
        <v>44</v>
      </c>
      <c r="B45" s="27" t="s">
        <v>177</v>
      </c>
      <c r="C45" s="29" t="s">
        <v>612</v>
      </c>
      <c r="D45" s="28" t="s">
        <v>658</v>
      </c>
      <c r="E45">
        <v>144</v>
      </c>
      <c r="J45" s="27" t="s">
        <v>178</v>
      </c>
      <c r="K45" s="41" t="s">
        <v>184</v>
      </c>
      <c r="M45" s="34" t="s">
        <v>591</v>
      </c>
      <c r="N45" s="28" t="s">
        <v>145</v>
      </c>
      <c r="R45" s="27" t="s">
        <v>178</v>
      </c>
      <c r="S45" s="41" t="s">
        <v>184</v>
      </c>
      <c r="U45" s="34" t="s">
        <v>591</v>
      </c>
      <c r="V45" s="28" t="s">
        <v>145</v>
      </c>
    </row>
    <row r="46" spans="1:22" x14ac:dyDescent="0.25">
      <c r="A46">
        <v>45</v>
      </c>
      <c r="B46" s="27" t="s">
        <v>178</v>
      </c>
      <c r="C46" s="37" t="s">
        <v>179</v>
      </c>
      <c r="D46" s="38" t="s">
        <v>180</v>
      </c>
      <c r="E46">
        <v>145</v>
      </c>
      <c r="J46" s="27" t="s">
        <v>178</v>
      </c>
      <c r="K46" s="40" t="s">
        <v>198</v>
      </c>
      <c r="M46" s="54" t="s">
        <v>299</v>
      </c>
      <c r="N46" s="78" t="s">
        <v>300</v>
      </c>
      <c r="R46" s="27" t="s">
        <v>178</v>
      </c>
      <c r="S46" s="40" t="s">
        <v>198</v>
      </c>
      <c r="U46" s="54" t="s">
        <v>299</v>
      </c>
      <c r="V46" s="78" t="s">
        <v>300</v>
      </c>
    </row>
    <row r="47" spans="1:22" x14ac:dyDescent="0.25">
      <c r="A47">
        <v>46</v>
      </c>
      <c r="B47" s="27" t="s">
        <v>178</v>
      </c>
      <c r="C47" s="37" t="s">
        <v>179</v>
      </c>
      <c r="D47" s="39" t="s">
        <v>181</v>
      </c>
      <c r="E47">
        <v>146</v>
      </c>
      <c r="J47" s="27" t="s">
        <v>178</v>
      </c>
      <c r="K47" s="45" t="s">
        <v>850</v>
      </c>
      <c r="M47" s="54" t="s">
        <v>299</v>
      </c>
      <c r="N47" s="53" t="s">
        <v>695</v>
      </c>
      <c r="R47" s="27" t="s">
        <v>178</v>
      </c>
      <c r="S47" s="45" t="s">
        <v>850</v>
      </c>
      <c r="U47" s="54" t="s">
        <v>299</v>
      </c>
      <c r="V47" s="53" t="s">
        <v>695</v>
      </c>
    </row>
    <row r="48" spans="1:22" x14ac:dyDescent="0.25">
      <c r="A48">
        <v>47</v>
      </c>
      <c r="B48" s="27" t="s">
        <v>178</v>
      </c>
      <c r="C48" s="40" t="s">
        <v>613</v>
      </c>
      <c r="D48" s="41" t="s">
        <v>182</v>
      </c>
      <c r="E48">
        <v>147</v>
      </c>
      <c r="J48" s="27" t="s">
        <v>178</v>
      </c>
      <c r="K48" s="44" t="s">
        <v>202</v>
      </c>
      <c r="M48" s="54" t="s">
        <v>301</v>
      </c>
      <c r="N48" s="53" t="s">
        <v>696</v>
      </c>
      <c r="R48" s="27" t="s">
        <v>178</v>
      </c>
      <c r="S48" s="44" t="s">
        <v>202</v>
      </c>
      <c r="U48" s="54" t="s">
        <v>301</v>
      </c>
      <c r="V48" s="53" t="s">
        <v>696</v>
      </c>
    </row>
    <row r="49" spans="1:22" x14ac:dyDescent="0.25">
      <c r="A49">
        <v>48</v>
      </c>
      <c r="B49" s="27" t="s">
        <v>178</v>
      </c>
      <c r="C49" s="42" t="s">
        <v>613</v>
      </c>
      <c r="D49" s="41" t="s">
        <v>183</v>
      </c>
      <c r="E49">
        <v>148</v>
      </c>
      <c r="J49" s="27" t="s">
        <v>178</v>
      </c>
      <c r="K49" s="60" t="s">
        <v>179</v>
      </c>
      <c r="M49" s="59" t="s">
        <v>301</v>
      </c>
      <c r="N49" s="53" t="s">
        <v>697</v>
      </c>
      <c r="R49" s="27" t="s">
        <v>178</v>
      </c>
      <c r="S49" s="60" t="s">
        <v>179</v>
      </c>
      <c r="U49" s="59" t="s">
        <v>301</v>
      </c>
      <c r="V49" s="53" t="s">
        <v>697</v>
      </c>
    </row>
    <row r="50" spans="1:22" x14ac:dyDescent="0.25">
      <c r="A50">
        <v>49</v>
      </c>
      <c r="B50" s="27" t="s">
        <v>178</v>
      </c>
      <c r="C50" s="43" t="s">
        <v>185</v>
      </c>
      <c r="D50" s="49" t="s">
        <v>186</v>
      </c>
      <c r="E50">
        <v>149</v>
      </c>
      <c r="J50" s="27" t="s">
        <v>178</v>
      </c>
      <c r="K50" s="60" t="s">
        <v>205</v>
      </c>
      <c r="M50" s="59" t="s">
        <v>319</v>
      </c>
      <c r="N50" s="53" t="s">
        <v>718</v>
      </c>
      <c r="R50" s="27" t="s">
        <v>178</v>
      </c>
      <c r="S50" s="60" t="s">
        <v>205</v>
      </c>
      <c r="U50" s="59" t="s">
        <v>319</v>
      </c>
      <c r="V50" s="53" t="s">
        <v>718</v>
      </c>
    </row>
    <row r="51" spans="1:22" x14ac:dyDescent="0.25">
      <c r="A51">
        <v>50</v>
      </c>
      <c r="B51" s="27" t="s">
        <v>178</v>
      </c>
      <c r="C51" s="44" t="s">
        <v>185</v>
      </c>
      <c r="D51" s="49" t="s">
        <v>187</v>
      </c>
      <c r="E51">
        <v>150</v>
      </c>
      <c r="J51" s="27" t="s">
        <v>178</v>
      </c>
      <c r="K51" s="44" t="s">
        <v>208</v>
      </c>
      <c r="M51" s="54" t="s">
        <v>319</v>
      </c>
      <c r="N51" s="53" t="s">
        <v>719</v>
      </c>
      <c r="R51" s="27" t="s">
        <v>178</v>
      </c>
      <c r="S51" s="44" t="s">
        <v>208</v>
      </c>
      <c r="U51" s="54" t="s">
        <v>319</v>
      </c>
      <c r="V51" s="53" t="s">
        <v>719</v>
      </c>
    </row>
    <row r="52" spans="1:22" x14ac:dyDescent="0.25">
      <c r="A52">
        <v>51</v>
      </c>
      <c r="B52" s="27" t="s">
        <v>178</v>
      </c>
      <c r="C52" s="37" t="s">
        <v>188</v>
      </c>
      <c r="D52" s="39" t="s">
        <v>189</v>
      </c>
      <c r="E52">
        <v>151</v>
      </c>
      <c r="J52" s="27" t="s">
        <v>501</v>
      </c>
      <c r="K52" s="54" t="s">
        <v>620</v>
      </c>
      <c r="M52" s="37" t="s">
        <v>188</v>
      </c>
      <c r="N52" s="39" t="s">
        <v>189</v>
      </c>
      <c r="R52" s="27" t="s">
        <v>501</v>
      </c>
      <c r="S52" s="54" t="s">
        <v>620</v>
      </c>
      <c r="U52" s="37" t="s">
        <v>188</v>
      </c>
      <c r="V52" s="39" t="s">
        <v>189</v>
      </c>
    </row>
    <row r="53" spans="1:22" x14ac:dyDescent="0.25">
      <c r="A53">
        <v>52</v>
      </c>
      <c r="B53" s="27" t="s">
        <v>178</v>
      </c>
      <c r="C53" s="50" t="s">
        <v>188</v>
      </c>
      <c r="D53" s="51" t="s">
        <v>190</v>
      </c>
      <c r="E53">
        <v>152</v>
      </c>
      <c r="J53" s="27" t="s">
        <v>501</v>
      </c>
      <c r="K53" s="54" t="s">
        <v>621</v>
      </c>
      <c r="M53" s="50" t="s">
        <v>188</v>
      </c>
      <c r="N53" s="51" t="s">
        <v>190</v>
      </c>
      <c r="R53" s="27" t="s">
        <v>501</v>
      </c>
      <c r="S53" s="54" t="s">
        <v>621</v>
      </c>
      <c r="U53" s="50" t="s">
        <v>188</v>
      </c>
      <c r="V53" s="51" t="s">
        <v>190</v>
      </c>
    </row>
    <row r="54" spans="1:22" x14ac:dyDescent="0.25">
      <c r="A54">
        <v>53</v>
      </c>
      <c r="B54" s="27" t="s">
        <v>178</v>
      </c>
      <c r="C54" s="44" t="s">
        <v>191</v>
      </c>
      <c r="D54" s="49" t="s">
        <v>191</v>
      </c>
      <c r="E54">
        <v>153</v>
      </c>
      <c r="J54" s="27" t="s">
        <v>501</v>
      </c>
      <c r="K54" s="54" t="s">
        <v>622</v>
      </c>
      <c r="M54" s="54" t="s">
        <v>620</v>
      </c>
      <c r="N54" s="53" t="s">
        <v>503</v>
      </c>
      <c r="R54" s="27" t="s">
        <v>501</v>
      </c>
      <c r="S54" s="54" t="s">
        <v>622</v>
      </c>
      <c r="U54" s="54" t="s">
        <v>620</v>
      </c>
      <c r="V54" s="53" t="s">
        <v>503</v>
      </c>
    </row>
    <row r="55" spans="1:22" x14ac:dyDescent="0.25">
      <c r="A55">
        <v>54</v>
      </c>
      <c r="B55" s="27" t="s">
        <v>178</v>
      </c>
      <c r="C55" s="44" t="s">
        <v>191</v>
      </c>
      <c r="D55" s="49" t="s">
        <v>659</v>
      </c>
      <c r="E55">
        <v>154</v>
      </c>
      <c r="J55" s="27" t="s">
        <v>501</v>
      </c>
      <c r="K55" s="54" t="s">
        <v>623</v>
      </c>
      <c r="M55" s="54" t="s">
        <v>620</v>
      </c>
      <c r="N55" s="53" t="s">
        <v>502</v>
      </c>
      <c r="R55" s="27" t="s">
        <v>501</v>
      </c>
      <c r="S55" s="54" t="s">
        <v>623</v>
      </c>
      <c r="U55" s="54" t="s">
        <v>620</v>
      </c>
      <c r="V55" s="53" t="s">
        <v>502</v>
      </c>
    </row>
    <row r="56" spans="1:22" x14ac:dyDescent="0.25">
      <c r="A56">
        <v>55</v>
      </c>
      <c r="B56" s="27" t="s">
        <v>178</v>
      </c>
      <c r="C56" s="45" t="s">
        <v>192</v>
      </c>
      <c r="D56" s="46" t="s">
        <v>193</v>
      </c>
      <c r="E56">
        <v>155</v>
      </c>
      <c r="J56" s="27" t="s">
        <v>501</v>
      </c>
      <c r="K56" s="54" t="s">
        <v>624</v>
      </c>
      <c r="M56" s="54" t="s">
        <v>343</v>
      </c>
      <c r="N56" s="53" t="s">
        <v>344</v>
      </c>
      <c r="R56" s="27" t="s">
        <v>501</v>
      </c>
      <c r="S56" s="54" t="s">
        <v>624</v>
      </c>
      <c r="U56" s="54" t="s">
        <v>343</v>
      </c>
      <c r="V56" s="53" t="s">
        <v>344</v>
      </c>
    </row>
    <row r="57" spans="1:22" x14ac:dyDescent="0.25">
      <c r="A57">
        <v>56</v>
      </c>
      <c r="B57" s="27" t="s">
        <v>178</v>
      </c>
      <c r="C57" s="45" t="s">
        <v>192</v>
      </c>
      <c r="D57" s="46" t="s">
        <v>194</v>
      </c>
      <c r="E57">
        <v>156</v>
      </c>
      <c r="J57" s="27" t="s">
        <v>501</v>
      </c>
      <c r="K57" s="54" t="s">
        <v>625</v>
      </c>
      <c r="M57" s="54" t="s">
        <v>343</v>
      </c>
      <c r="N57" s="53" t="s">
        <v>345</v>
      </c>
      <c r="R57" s="27" t="s">
        <v>501</v>
      </c>
      <c r="S57" s="54" t="s">
        <v>625</v>
      </c>
      <c r="U57" s="54" t="s">
        <v>343</v>
      </c>
      <c r="V57" s="53" t="s">
        <v>345</v>
      </c>
    </row>
    <row r="58" spans="1:22" x14ac:dyDescent="0.25">
      <c r="A58">
        <v>57</v>
      </c>
      <c r="B58" s="27" t="s">
        <v>178</v>
      </c>
      <c r="C58" s="40" t="s">
        <v>195</v>
      </c>
      <c r="D58" s="41" t="s">
        <v>195</v>
      </c>
      <c r="E58">
        <v>157</v>
      </c>
      <c r="J58" s="27" t="s">
        <v>501</v>
      </c>
      <c r="K58" s="54" t="s">
        <v>626</v>
      </c>
      <c r="M58" s="54" t="s">
        <v>585</v>
      </c>
      <c r="N58" s="53" t="s">
        <v>819</v>
      </c>
      <c r="R58" s="27" t="s">
        <v>501</v>
      </c>
      <c r="S58" s="54" t="s">
        <v>626</v>
      </c>
      <c r="U58" s="54" t="s">
        <v>585</v>
      </c>
      <c r="V58" s="53" t="s">
        <v>819</v>
      </c>
    </row>
    <row r="59" spans="1:22" x14ac:dyDescent="0.25">
      <c r="A59">
        <v>58</v>
      </c>
      <c r="B59" s="27" t="s">
        <v>178</v>
      </c>
      <c r="C59" s="40" t="s">
        <v>195</v>
      </c>
      <c r="D59" s="41" t="s">
        <v>196</v>
      </c>
      <c r="E59">
        <v>158</v>
      </c>
      <c r="J59" s="27" t="s">
        <v>501</v>
      </c>
      <c r="K59" s="54" t="s">
        <v>627</v>
      </c>
      <c r="M59" s="54" t="s">
        <v>585</v>
      </c>
      <c r="N59" s="53" t="s">
        <v>820</v>
      </c>
      <c r="R59" s="27" t="s">
        <v>501</v>
      </c>
      <c r="S59" s="54" t="s">
        <v>627</v>
      </c>
      <c r="U59" s="54" t="s">
        <v>585</v>
      </c>
      <c r="V59" s="53" t="s">
        <v>820</v>
      </c>
    </row>
    <row r="60" spans="1:22" x14ac:dyDescent="0.25">
      <c r="A60">
        <v>59</v>
      </c>
      <c r="B60" s="27" t="s">
        <v>178</v>
      </c>
      <c r="C60" s="44" t="s">
        <v>184</v>
      </c>
      <c r="D60" s="49" t="s">
        <v>197</v>
      </c>
      <c r="E60">
        <v>159</v>
      </c>
      <c r="J60" s="27" t="s">
        <v>501</v>
      </c>
      <c r="K60" s="54" t="s">
        <v>628</v>
      </c>
      <c r="M60" s="54" t="s">
        <v>384</v>
      </c>
      <c r="N60" s="53" t="s">
        <v>385</v>
      </c>
      <c r="R60" s="27" t="s">
        <v>501</v>
      </c>
      <c r="S60" s="54" t="s">
        <v>628</v>
      </c>
      <c r="U60" s="54" t="s">
        <v>384</v>
      </c>
      <c r="V60" s="53" t="s">
        <v>385</v>
      </c>
    </row>
    <row r="61" spans="1:22" x14ac:dyDescent="0.25">
      <c r="A61">
        <v>60</v>
      </c>
      <c r="B61" s="27" t="s">
        <v>178</v>
      </c>
      <c r="C61" s="44" t="s">
        <v>184</v>
      </c>
      <c r="D61" s="49" t="s">
        <v>184</v>
      </c>
      <c r="E61">
        <v>160</v>
      </c>
      <c r="J61" s="27" t="s">
        <v>501</v>
      </c>
      <c r="K61" s="54" t="s">
        <v>629</v>
      </c>
      <c r="M61" s="54" t="s">
        <v>384</v>
      </c>
      <c r="N61" s="53" t="s">
        <v>386</v>
      </c>
      <c r="R61" s="27" t="s">
        <v>501</v>
      </c>
      <c r="S61" s="54" t="s">
        <v>629</v>
      </c>
      <c r="U61" s="54" t="s">
        <v>384</v>
      </c>
      <c r="V61" s="53" t="s">
        <v>386</v>
      </c>
    </row>
    <row r="62" spans="1:22" x14ac:dyDescent="0.25">
      <c r="A62">
        <v>61</v>
      </c>
      <c r="B62" s="27" t="s">
        <v>178</v>
      </c>
      <c r="C62" s="40" t="s">
        <v>198</v>
      </c>
      <c r="D62" s="41" t="s">
        <v>198</v>
      </c>
      <c r="E62">
        <v>161</v>
      </c>
      <c r="J62" s="27" t="s">
        <v>501</v>
      </c>
      <c r="K62" s="54" t="s">
        <v>630</v>
      </c>
      <c r="M62" s="54" t="s">
        <v>320</v>
      </c>
      <c r="N62" s="53" t="s">
        <v>721</v>
      </c>
      <c r="R62" s="27" t="s">
        <v>501</v>
      </c>
      <c r="S62" s="54" t="s">
        <v>630</v>
      </c>
      <c r="U62" s="54" t="s">
        <v>320</v>
      </c>
      <c r="V62" s="53" t="s">
        <v>721</v>
      </c>
    </row>
    <row r="63" spans="1:22" x14ac:dyDescent="0.25">
      <c r="A63">
        <v>62</v>
      </c>
      <c r="B63" s="27" t="s">
        <v>178</v>
      </c>
      <c r="C63" s="40" t="s">
        <v>198</v>
      </c>
      <c r="D63" s="41" t="s">
        <v>199</v>
      </c>
      <c r="E63">
        <v>162</v>
      </c>
      <c r="J63" s="27" t="s">
        <v>501</v>
      </c>
      <c r="K63" s="54" t="s">
        <v>631</v>
      </c>
      <c r="M63" s="54" t="s">
        <v>320</v>
      </c>
      <c r="N63" s="53" t="s">
        <v>720</v>
      </c>
      <c r="R63" s="27" t="s">
        <v>501</v>
      </c>
      <c r="S63" s="54" t="s">
        <v>631</v>
      </c>
      <c r="U63" s="54" t="s">
        <v>320</v>
      </c>
      <c r="V63" s="53" t="s">
        <v>720</v>
      </c>
    </row>
    <row r="64" spans="1:22" x14ac:dyDescent="0.25">
      <c r="A64">
        <v>63</v>
      </c>
      <c r="B64" s="27" t="s">
        <v>178</v>
      </c>
      <c r="C64" s="45" t="s">
        <v>850</v>
      </c>
      <c r="D64" s="46" t="s">
        <v>200</v>
      </c>
      <c r="E64">
        <v>163</v>
      </c>
      <c r="J64" s="27" t="s">
        <v>501</v>
      </c>
      <c r="K64" s="54" t="s">
        <v>632</v>
      </c>
      <c r="M64" s="54" t="s">
        <v>215</v>
      </c>
      <c r="N64" s="53" t="s">
        <v>216</v>
      </c>
      <c r="R64" s="27" t="s">
        <v>501</v>
      </c>
      <c r="S64" s="54" t="s">
        <v>632</v>
      </c>
      <c r="U64" s="54" t="s">
        <v>215</v>
      </c>
      <c r="V64" s="53" t="s">
        <v>216</v>
      </c>
    </row>
    <row r="65" spans="1:22" x14ac:dyDescent="0.25">
      <c r="A65">
        <v>64</v>
      </c>
      <c r="B65" s="27" t="s">
        <v>178</v>
      </c>
      <c r="C65" s="45" t="s">
        <v>850</v>
      </c>
      <c r="D65" s="46" t="s">
        <v>201</v>
      </c>
      <c r="E65">
        <v>164</v>
      </c>
      <c r="J65" s="27" t="s">
        <v>501</v>
      </c>
      <c r="K65" s="54" t="s">
        <v>633</v>
      </c>
      <c r="M65" s="54" t="s">
        <v>215</v>
      </c>
      <c r="N65" s="53" t="s">
        <v>217</v>
      </c>
      <c r="R65" s="27" t="s">
        <v>501</v>
      </c>
      <c r="S65" s="54" t="s">
        <v>633</v>
      </c>
      <c r="U65" s="54" t="s">
        <v>215</v>
      </c>
      <c r="V65" s="53" t="s">
        <v>217</v>
      </c>
    </row>
    <row r="66" spans="1:22" x14ac:dyDescent="0.25">
      <c r="A66">
        <v>65</v>
      </c>
      <c r="B66" s="27" t="s">
        <v>178</v>
      </c>
      <c r="C66" s="44" t="s">
        <v>202</v>
      </c>
      <c r="D66" s="49" t="s">
        <v>203</v>
      </c>
      <c r="E66">
        <v>165</v>
      </c>
      <c r="J66" s="27" t="s">
        <v>501</v>
      </c>
      <c r="K66" s="54" t="s">
        <v>634</v>
      </c>
      <c r="M66" s="54" t="s">
        <v>387</v>
      </c>
      <c r="N66" s="53" t="s">
        <v>388</v>
      </c>
      <c r="R66" s="27" t="s">
        <v>501</v>
      </c>
      <c r="S66" s="54" t="s">
        <v>634</v>
      </c>
      <c r="U66" s="54" t="s">
        <v>387</v>
      </c>
      <c r="V66" s="53" t="s">
        <v>388</v>
      </c>
    </row>
    <row r="67" spans="1:22" x14ac:dyDescent="0.25">
      <c r="A67">
        <v>66</v>
      </c>
      <c r="B67" s="27" t="s">
        <v>178</v>
      </c>
      <c r="C67" s="44" t="s">
        <v>202</v>
      </c>
      <c r="D67" s="49" t="s">
        <v>204</v>
      </c>
      <c r="E67">
        <v>166</v>
      </c>
      <c r="J67" s="27" t="s">
        <v>501</v>
      </c>
      <c r="K67" s="54" t="s">
        <v>635</v>
      </c>
      <c r="M67" s="54" t="s">
        <v>387</v>
      </c>
      <c r="N67" s="53" t="s">
        <v>389</v>
      </c>
      <c r="R67" s="27" t="s">
        <v>501</v>
      </c>
      <c r="S67" s="54" t="s">
        <v>635</v>
      </c>
      <c r="U67" s="54" t="s">
        <v>387</v>
      </c>
      <c r="V67" s="53" t="s">
        <v>389</v>
      </c>
    </row>
    <row r="68" spans="1:22" x14ac:dyDescent="0.25">
      <c r="A68">
        <v>67</v>
      </c>
      <c r="B68" s="27" t="s">
        <v>178</v>
      </c>
      <c r="C68" s="37" t="s">
        <v>205</v>
      </c>
      <c r="D68" s="39" t="s">
        <v>206</v>
      </c>
      <c r="E68">
        <v>167</v>
      </c>
      <c r="J68" s="27" t="s">
        <v>501</v>
      </c>
      <c r="K68" s="54" t="s">
        <v>636</v>
      </c>
      <c r="M68" s="54" t="s">
        <v>346</v>
      </c>
      <c r="N68" s="53" t="s">
        <v>346</v>
      </c>
      <c r="R68" s="27" t="s">
        <v>501</v>
      </c>
      <c r="S68" s="54" t="s">
        <v>636</v>
      </c>
      <c r="U68" s="54" t="s">
        <v>346</v>
      </c>
      <c r="V68" s="53" t="s">
        <v>346</v>
      </c>
    </row>
    <row r="69" spans="1:22" x14ac:dyDescent="0.25">
      <c r="A69">
        <v>68</v>
      </c>
      <c r="B69" s="27" t="s">
        <v>178</v>
      </c>
      <c r="C69" s="50" t="s">
        <v>205</v>
      </c>
      <c r="D69" s="51" t="s">
        <v>207</v>
      </c>
      <c r="E69">
        <v>168</v>
      </c>
      <c r="J69" s="27" t="s">
        <v>501</v>
      </c>
      <c r="K69" s="54" t="s">
        <v>637</v>
      </c>
      <c r="M69" s="54" t="s">
        <v>346</v>
      </c>
      <c r="N69" s="53" t="s">
        <v>760</v>
      </c>
      <c r="R69" s="27" t="s">
        <v>501</v>
      </c>
      <c r="S69" s="54" t="s">
        <v>637</v>
      </c>
      <c r="U69" s="54" t="s">
        <v>346</v>
      </c>
      <c r="V69" s="53" t="s">
        <v>760</v>
      </c>
    </row>
    <row r="70" spans="1:22" x14ac:dyDescent="0.25">
      <c r="A70">
        <v>69</v>
      </c>
      <c r="B70" s="27" t="s">
        <v>178</v>
      </c>
      <c r="C70" s="44" t="s">
        <v>208</v>
      </c>
      <c r="D70" s="49" t="s">
        <v>209</v>
      </c>
      <c r="E70">
        <v>169</v>
      </c>
      <c r="J70" s="27" t="s">
        <v>501</v>
      </c>
      <c r="K70" s="54" t="s">
        <v>638</v>
      </c>
      <c r="M70" s="54" t="s">
        <v>321</v>
      </c>
      <c r="N70" s="53" t="s">
        <v>722</v>
      </c>
      <c r="R70" s="27" t="s">
        <v>501</v>
      </c>
      <c r="S70" s="54" t="s">
        <v>638</v>
      </c>
      <c r="U70" s="54" t="s">
        <v>321</v>
      </c>
      <c r="V70" s="53" t="s">
        <v>722</v>
      </c>
    </row>
    <row r="71" spans="1:22" x14ac:dyDescent="0.25">
      <c r="A71">
        <v>70</v>
      </c>
      <c r="B71" s="47" t="s">
        <v>178</v>
      </c>
      <c r="C71" s="48" t="s">
        <v>208</v>
      </c>
      <c r="D71" s="52" t="s">
        <v>208</v>
      </c>
      <c r="E71">
        <v>170</v>
      </c>
      <c r="J71" s="47" t="s">
        <v>501</v>
      </c>
      <c r="K71" s="58" t="s">
        <v>639</v>
      </c>
      <c r="M71" s="58" t="s">
        <v>321</v>
      </c>
      <c r="N71" s="57" t="s">
        <v>723</v>
      </c>
      <c r="R71" s="47" t="s">
        <v>501</v>
      </c>
      <c r="S71" s="58" t="s">
        <v>639</v>
      </c>
      <c r="U71" s="58" t="s">
        <v>321</v>
      </c>
      <c r="V71" s="57" t="s">
        <v>723</v>
      </c>
    </row>
    <row r="72" spans="1:22" x14ac:dyDescent="0.25">
      <c r="A72">
        <v>71</v>
      </c>
      <c r="B72" s="27" t="s">
        <v>211</v>
      </c>
      <c r="C72" s="53" t="s">
        <v>212</v>
      </c>
      <c r="D72" s="53" t="s">
        <v>213</v>
      </c>
      <c r="E72">
        <v>171</v>
      </c>
      <c r="J72" s="27" t="s">
        <v>501</v>
      </c>
      <c r="K72" s="53" t="s">
        <v>640</v>
      </c>
      <c r="M72" s="53" t="s">
        <v>575</v>
      </c>
      <c r="N72" s="53" t="s">
        <v>575</v>
      </c>
      <c r="R72" s="27" t="s">
        <v>501</v>
      </c>
      <c r="S72" s="53" t="s">
        <v>640</v>
      </c>
      <c r="U72" s="53" t="s">
        <v>575</v>
      </c>
      <c r="V72" s="53" t="s">
        <v>575</v>
      </c>
    </row>
    <row r="73" spans="1:22" x14ac:dyDescent="0.25">
      <c r="A73">
        <v>72</v>
      </c>
      <c r="B73" s="27" t="s">
        <v>211</v>
      </c>
      <c r="C73" s="53" t="s">
        <v>212</v>
      </c>
      <c r="D73" s="53" t="s">
        <v>214</v>
      </c>
      <c r="E73">
        <v>172</v>
      </c>
      <c r="J73" s="27" t="s">
        <v>501</v>
      </c>
      <c r="K73" s="53" t="s">
        <v>641</v>
      </c>
      <c r="M73" s="53" t="s">
        <v>575</v>
      </c>
      <c r="N73" s="53" t="s">
        <v>801</v>
      </c>
      <c r="R73" s="27" t="s">
        <v>501</v>
      </c>
      <c r="S73" s="53" t="s">
        <v>641</v>
      </c>
      <c r="U73" s="53" t="s">
        <v>575</v>
      </c>
      <c r="V73" s="53" t="s">
        <v>801</v>
      </c>
    </row>
    <row r="74" spans="1:22" x14ac:dyDescent="0.25">
      <c r="A74">
        <v>73</v>
      </c>
      <c r="B74" s="27" t="s">
        <v>211</v>
      </c>
      <c r="C74" s="53" t="s">
        <v>215</v>
      </c>
      <c r="D74" s="53" t="s">
        <v>216</v>
      </c>
      <c r="E74">
        <v>173</v>
      </c>
      <c r="J74" s="27" t="s">
        <v>501</v>
      </c>
      <c r="K74" s="53" t="s">
        <v>642</v>
      </c>
      <c r="M74" s="53" t="s">
        <v>293</v>
      </c>
      <c r="N74" s="53" t="s">
        <v>693</v>
      </c>
      <c r="R74" s="27" t="s">
        <v>501</v>
      </c>
      <c r="S74" s="53" t="s">
        <v>642</v>
      </c>
      <c r="U74" s="53" t="s">
        <v>293</v>
      </c>
      <c r="V74" s="53" t="s">
        <v>693</v>
      </c>
    </row>
    <row r="75" spans="1:22" x14ac:dyDescent="0.25">
      <c r="A75">
        <v>74</v>
      </c>
      <c r="B75" s="27" t="s">
        <v>211</v>
      </c>
      <c r="C75" s="53" t="s">
        <v>215</v>
      </c>
      <c r="D75" s="53" t="s">
        <v>217</v>
      </c>
      <c r="E75">
        <v>174</v>
      </c>
      <c r="J75" s="27" t="s">
        <v>501</v>
      </c>
      <c r="K75" s="53" t="s">
        <v>643</v>
      </c>
      <c r="M75" s="53" t="s">
        <v>293</v>
      </c>
      <c r="N75" s="53" t="s">
        <v>692</v>
      </c>
      <c r="R75" s="27" t="s">
        <v>501</v>
      </c>
      <c r="S75" s="53" t="s">
        <v>643</v>
      </c>
      <c r="U75" s="53" t="s">
        <v>293</v>
      </c>
      <c r="V75" s="53" t="s">
        <v>931</v>
      </c>
    </row>
    <row r="76" spans="1:22" x14ac:dyDescent="0.25">
      <c r="A76">
        <v>75</v>
      </c>
      <c r="B76" s="27" t="s">
        <v>211</v>
      </c>
      <c r="C76" s="53" t="s">
        <v>218</v>
      </c>
      <c r="D76" s="53" t="s">
        <v>219</v>
      </c>
      <c r="E76">
        <v>175</v>
      </c>
      <c r="J76" s="27" t="s">
        <v>501</v>
      </c>
      <c r="K76" s="53" t="s">
        <v>644</v>
      </c>
      <c r="M76" s="53" t="s">
        <v>347</v>
      </c>
      <c r="N76" s="53" t="s">
        <v>348</v>
      </c>
      <c r="R76" s="27" t="s">
        <v>501</v>
      </c>
      <c r="S76" s="53" t="s">
        <v>644</v>
      </c>
      <c r="U76" s="53" t="s">
        <v>347</v>
      </c>
      <c r="V76" s="53" t="s">
        <v>348</v>
      </c>
    </row>
    <row r="77" spans="1:22" x14ac:dyDescent="0.25">
      <c r="A77">
        <v>76</v>
      </c>
      <c r="B77" s="27" t="s">
        <v>211</v>
      </c>
      <c r="C77" s="53" t="s">
        <v>218</v>
      </c>
      <c r="D77" s="53" t="s">
        <v>220</v>
      </c>
      <c r="E77">
        <v>176</v>
      </c>
      <c r="J77" s="27" t="s">
        <v>501</v>
      </c>
      <c r="K77" s="53" t="s">
        <v>645</v>
      </c>
      <c r="M77" s="53" t="s">
        <v>347</v>
      </c>
      <c r="N77" s="53" t="s">
        <v>349</v>
      </c>
      <c r="R77" s="27" t="s">
        <v>501</v>
      </c>
      <c r="S77" s="53" t="s">
        <v>645</v>
      </c>
      <c r="U77" s="53" t="s">
        <v>347</v>
      </c>
      <c r="V77" s="53" t="s">
        <v>349</v>
      </c>
    </row>
    <row r="78" spans="1:22" x14ac:dyDescent="0.25">
      <c r="A78">
        <v>77</v>
      </c>
      <c r="B78" s="27" t="s">
        <v>211</v>
      </c>
      <c r="C78" s="53" t="s">
        <v>221</v>
      </c>
      <c r="D78" s="53" t="s">
        <v>222</v>
      </c>
      <c r="E78">
        <v>177</v>
      </c>
      <c r="J78" s="27" t="s">
        <v>501</v>
      </c>
      <c r="K78" s="53" t="s">
        <v>646</v>
      </c>
      <c r="M78" s="41" t="s">
        <v>191</v>
      </c>
      <c r="N78" s="49" t="s">
        <v>191</v>
      </c>
      <c r="R78" s="27" t="s">
        <v>501</v>
      </c>
      <c r="S78" s="53" t="s">
        <v>646</v>
      </c>
      <c r="U78" s="41" t="s">
        <v>191</v>
      </c>
      <c r="V78" s="49" t="s">
        <v>191</v>
      </c>
    </row>
    <row r="79" spans="1:22" x14ac:dyDescent="0.25">
      <c r="A79">
        <v>78</v>
      </c>
      <c r="B79" s="27" t="s">
        <v>211</v>
      </c>
      <c r="C79" s="53" t="s">
        <v>221</v>
      </c>
      <c r="D79" s="53" t="s">
        <v>223</v>
      </c>
      <c r="E79">
        <v>178</v>
      </c>
      <c r="J79" s="27" t="s">
        <v>177</v>
      </c>
      <c r="K79" s="34" t="s">
        <v>591</v>
      </c>
      <c r="M79" s="41" t="s">
        <v>191</v>
      </c>
      <c r="N79" s="49" t="s">
        <v>659</v>
      </c>
      <c r="R79" s="27" t="s">
        <v>177</v>
      </c>
      <c r="S79" s="34" t="s">
        <v>591</v>
      </c>
      <c r="U79" s="41" t="s">
        <v>191</v>
      </c>
      <c r="V79" s="49" t="s">
        <v>659</v>
      </c>
    </row>
    <row r="80" spans="1:22" x14ac:dyDescent="0.25">
      <c r="A80">
        <v>79</v>
      </c>
      <c r="B80" s="27" t="s">
        <v>211</v>
      </c>
      <c r="C80" s="53" t="s">
        <v>224</v>
      </c>
      <c r="D80" s="53" t="s">
        <v>225</v>
      </c>
      <c r="E80">
        <v>179</v>
      </c>
      <c r="J80" s="27" t="s">
        <v>177</v>
      </c>
      <c r="K80" s="29" t="s">
        <v>611</v>
      </c>
      <c r="M80" s="53" t="s">
        <v>322</v>
      </c>
      <c r="N80" s="53" t="s">
        <v>725</v>
      </c>
      <c r="R80" s="27" t="s">
        <v>177</v>
      </c>
      <c r="S80" s="29" t="s">
        <v>611</v>
      </c>
      <c r="U80" s="53" t="s">
        <v>322</v>
      </c>
      <c r="V80" s="53" t="s">
        <v>725</v>
      </c>
    </row>
    <row r="81" spans="1:22" x14ac:dyDescent="0.25">
      <c r="A81">
        <v>80</v>
      </c>
      <c r="B81" s="27" t="s">
        <v>211</v>
      </c>
      <c r="C81" s="53" t="s">
        <v>224</v>
      </c>
      <c r="D81" s="53" t="s">
        <v>226</v>
      </c>
      <c r="E81">
        <v>180</v>
      </c>
      <c r="J81" s="27" t="s">
        <v>177</v>
      </c>
      <c r="K81" s="29" t="s">
        <v>598</v>
      </c>
      <c r="M81" s="53" t="s">
        <v>322</v>
      </c>
      <c r="N81" s="53" t="s">
        <v>724</v>
      </c>
      <c r="R81" s="27" t="s">
        <v>177</v>
      </c>
      <c r="S81" s="29" t="s">
        <v>598</v>
      </c>
      <c r="U81" s="53" t="s">
        <v>322</v>
      </c>
      <c r="V81" s="53" t="s">
        <v>724</v>
      </c>
    </row>
    <row r="82" spans="1:22" x14ac:dyDescent="0.25">
      <c r="A82">
        <v>81</v>
      </c>
      <c r="B82" s="27" t="s">
        <v>211</v>
      </c>
      <c r="C82" s="53" t="s">
        <v>227</v>
      </c>
      <c r="D82" s="53" t="s">
        <v>228</v>
      </c>
      <c r="E82">
        <v>181</v>
      </c>
      <c r="J82" s="27" t="s">
        <v>177</v>
      </c>
      <c r="K82" s="29" t="s">
        <v>604</v>
      </c>
      <c r="M82" s="53" t="s">
        <v>218</v>
      </c>
      <c r="N82" s="53" t="s">
        <v>219</v>
      </c>
      <c r="R82" s="27" t="s">
        <v>177</v>
      </c>
      <c r="S82" s="29" t="s">
        <v>604</v>
      </c>
      <c r="U82" s="53" t="s">
        <v>218</v>
      </c>
      <c r="V82" s="53" t="s">
        <v>219</v>
      </c>
    </row>
    <row r="83" spans="1:22" x14ac:dyDescent="0.25">
      <c r="A83">
        <v>82</v>
      </c>
      <c r="B83" s="27" t="s">
        <v>211</v>
      </c>
      <c r="C83" s="53" t="s">
        <v>227</v>
      </c>
      <c r="D83" s="53" t="s">
        <v>229</v>
      </c>
      <c r="E83">
        <v>182</v>
      </c>
      <c r="J83" s="27" t="s">
        <v>177</v>
      </c>
      <c r="K83" s="29" t="s">
        <v>595</v>
      </c>
      <c r="M83" s="53" t="s">
        <v>218</v>
      </c>
      <c r="N83" s="53" t="s">
        <v>220</v>
      </c>
      <c r="R83" s="27" t="s">
        <v>177</v>
      </c>
      <c r="S83" s="29" t="s">
        <v>595</v>
      </c>
      <c r="U83" s="53" t="s">
        <v>218</v>
      </c>
      <c r="V83" s="53" t="s">
        <v>220</v>
      </c>
    </row>
    <row r="84" spans="1:22" x14ac:dyDescent="0.25">
      <c r="A84">
        <v>83</v>
      </c>
      <c r="B84" s="27" t="s">
        <v>211</v>
      </c>
      <c r="C84" s="53" t="s">
        <v>230</v>
      </c>
      <c r="D84" s="53" t="s">
        <v>231</v>
      </c>
      <c r="E84">
        <v>183</v>
      </c>
      <c r="J84" s="27" t="s">
        <v>177</v>
      </c>
      <c r="K84" s="34" t="s">
        <v>592</v>
      </c>
      <c r="M84" s="53" t="s">
        <v>286</v>
      </c>
      <c r="N84" s="53" t="s">
        <v>678</v>
      </c>
      <c r="R84" s="27" t="s">
        <v>177</v>
      </c>
      <c r="S84" s="34" t="s">
        <v>592</v>
      </c>
      <c r="U84" s="53" t="s">
        <v>286</v>
      </c>
      <c r="V84" s="53" t="s">
        <v>678</v>
      </c>
    </row>
    <row r="85" spans="1:22" x14ac:dyDescent="0.25">
      <c r="A85">
        <v>84</v>
      </c>
      <c r="B85" s="27" t="s">
        <v>211</v>
      </c>
      <c r="C85" s="53" t="s">
        <v>230</v>
      </c>
      <c r="D85" s="53" t="s">
        <v>232</v>
      </c>
      <c r="E85">
        <v>184</v>
      </c>
      <c r="J85" s="27" t="s">
        <v>177</v>
      </c>
      <c r="K85" s="29" t="s">
        <v>603</v>
      </c>
      <c r="M85" s="53" t="s">
        <v>286</v>
      </c>
      <c r="N85" s="53" t="s">
        <v>679</v>
      </c>
      <c r="R85" s="27" t="s">
        <v>177</v>
      </c>
      <c r="S85" s="29" t="s">
        <v>603</v>
      </c>
      <c r="U85" s="53" t="s">
        <v>286</v>
      </c>
      <c r="V85" s="53" t="s">
        <v>679</v>
      </c>
    </row>
    <row r="86" spans="1:22" x14ac:dyDescent="0.25">
      <c r="A86">
        <v>85</v>
      </c>
      <c r="B86" s="27" t="s">
        <v>211</v>
      </c>
      <c r="C86" s="53" t="s">
        <v>233</v>
      </c>
      <c r="D86" s="53" t="s">
        <v>234</v>
      </c>
      <c r="E86">
        <v>185</v>
      </c>
      <c r="J86" s="27" t="s">
        <v>177</v>
      </c>
      <c r="K86" s="29" t="s">
        <v>599</v>
      </c>
      <c r="M86" s="53" t="s">
        <v>323</v>
      </c>
      <c r="N86" s="53" t="s">
        <v>726</v>
      </c>
      <c r="R86" s="27" t="s">
        <v>177</v>
      </c>
      <c r="S86" s="29" t="s">
        <v>599</v>
      </c>
      <c r="U86" s="53" t="s">
        <v>323</v>
      </c>
      <c r="V86" s="53" t="s">
        <v>726</v>
      </c>
    </row>
    <row r="87" spans="1:22" x14ac:dyDescent="0.25">
      <c r="A87">
        <v>86</v>
      </c>
      <c r="B87" s="27" t="s">
        <v>211</v>
      </c>
      <c r="C87" s="53" t="s">
        <v>233</v>
      </c>
      <c r="D87" s="53" t="s">
        <v>235</v>
      </c>
      <c r="E87">
        <v>186</v>
      </c>
      <c r="J87" s="27" t="s">
        <v>177</v>
      </c>
      <c r="K87" s="29" t="s">
        <v>596</v>
      </c>
      <c r="M87" s="53" t="s">
        <v>323</v>
      </c>
      <c r="N87" s="53" t="s">
        <v>727</v>
      </c>
      <c r="R87" s="27" t="s">
        <v>177</v>
      </c>
      <c r="S87" s="29" t="s">
        <v>596</v>
      </c>
      <c r="U87" s="53" t="s">
        <v>323</v>
      </c>
      <c r="V87" s="53" t="s">
        <v>727</v>
      </c>
    </row>
    <row r="88" spans="1:22" x14ac:dyDescent="0.25">
      <c r="A88">
        <v>87</v>
      </c>
      <c r="B88" s="27" t="s">
        <v>211</v>
      </c>
      <c r="C88" s="53" t="s">
        <v>236</v>
      </c>
      <c r="D88" s="53" t="s">
        <v>237</v>
      </c>
      <c r="E88">
        <v>187</v>
      </c>
      <c r="J88" s="27" t="s">
        <v>177</v>
      </c>
      <c r="K88" s="29" t="s">
        <v>608</v>
      </c>
      <c r="M88" s="53" t="s">
        <v>280</v>
      </c>
      <c r="N88" s="53" t="s">
        <v>669</v>
      </c>
      <c r="R88" s="27" t="s">
        <v>177</v>
      </c>
      <c r="S88" s="29" t="s">
        <v>608</v>
      </c>
      <c r="U88" s="53" t="s">
        <v>280</v>
      </c>
      <c r="V88" s="53" t="s">
        <v>669</v>
      </c>
    </row>
    <row r="89" spans="1:22" x14ac:dyDescent="0.25">
      <c r="A89">
        <v>88</v>
      </c>
      <c r="B89" s="27" t="s">
        <v>211</v>
      </c>
      <c r="C89" s="53" t="s">
        <v>236</v>
      </c>
      <c r="D89" s="53" t="s">
        <v>238</v>
      </c>
      <c r="E89">
        <v>188</v>
      </c>
      <c r="J89" s="27" t="s">
        <v>177</v>
      </c>
      <c r="K89" s="35" t="s">
        <v>594</v>
      </c>
      <c r="M89" s="53" t="s">
        <v>280</v>
      </c>
      <c r="N89" s="53" t="s">
        <v>670</v>
      </c>
      <c r="R89" s="27" t="s">
        <v>177</v>
      </c>
      <c r="S89" s="35" t="s">
        <v>594</v>
      </c>
      <c r="U89" s="53" t="s">
        <v>280</v>
      </c>
      <c r="V89" s="53" t="s">
        <v>670</v>
      </c>
    </row>
    <row r="90" spans="1:22" x14ac:dyDescent="0.25">
      <c r="A90">
        <v>89</v>
      </c>
      <c r="B90" s="27" t="s">
        <v>211</v>
      </c>
      <c r="C90" s="53" t="s">
        <v>239</v>
      </c>
      <c r="D90" s="53" t="s">
        <v>240</v>
      </c>
      <c r="E90">
        <v>189</v>
      </c>
      <c r="J90" s="27" t="s">
        <v>177</v>
      </c>
      <c r="K90" s="29" t="s">
        <v>609</v>
      </c>
      <c r="M90" s="53" t="s">
        <v>614</v>
      </c>
      <c r="N90" s="53" t="s">
        <v>667</v>
      </c>
      <c r="R90" s="27" t="s">
        <v>177</v>
      </c>
      <c r="S90" s="29" t="s">
        <v>609</v>
      </c>
      <c r="U90" s="53" t="s">
        <v>614</v>
      </c>
      <c r="V90" s="53" t="s">
        <v>667</v>
      </c>
    </row>
    <row r="91" spans="1:22" x14ac:dyDescent="0.25">
      <c r="A91">
        <v>90</v>
      </c>
      <c r="B91" s="27" t="s">
        <v>211</v>
      </c>
      <c r="C91" s="53" t="s">
        <v>239</v>
      </c>
      <c r="D91" s="53" t="s">
        <v>241</v>
      </c>
      <c r="E91">
        <v>190</v>
      </c>
      <c r="J91" s="27" t="s">
        <v>177</v>
      </c>
      <c r="K91" s="29" t="s">
        <v>600</v>
      </c>
      <c r="M91" s="53" t="s">
        <v>614</v>
      </c>
      <c r="N91" s="53" t="s">
        <v>668</v>
      </c>
      <c r="R91" s="27" t="s">
        <v>177</v>
      </c>
      <c r="S91" s="29" t="s">
        <v>600</v>
      </c>
      <c r="U91" s="53" t="s">
        <v>614</v>
      </c>
      <c r="V91" s="53" t="s">
        <v>668</v>
      </c>
    </row>
    <row r="92" spans="1:22" x14ac:dyDescent="0.25">
      <c r="A92">
        <v>91</v>
      </c>
      <c r="B92" s="27" t="s">
        <v>211</v>
      </c>
      <c r="C92" s="53" t="s">
        <v>242</v>
      </c>
      <c r="D92" s="53" t="s">
        <v>243</v>
      </c>
      <c r="E92">
        <v>191</v>
      </c>
      <c r="J92" s="27" t="s">
        <v>177</v>
      </c>
      <c r="K92" s="29" t="s">
        <v>607</v>
      </c>
      <c r="M92" s="53" t="s">
        <v>584</v>
      </c>
      <c r="N92" s="53" t="s">
        <v>817</v>
      </c>
      <c r="R92" s="27" t="s">
        <v>177</v>
      </c>
      <c r="S92" s="29" t="s">
        <v>607</v>
      </c>
      <c r="U92" s="53" t="s">
        <v>584</v>
      </c>
      <c r="V92" s="53" t="s">
        <v>817</v>
      </c>
    </row>
    <row r="93" spans="1:22" x14ac:dyDescent="0.25">
      <c r="A93">
        <v>92</v>
      </c>
      <c r="B93" s="27" t="s">
        <v>211</v>
      </c>
      <c r="C93" s="53" t="s">
        <v>242</v>
      </c>
      <c r="D93" s="53" t="s">
        <v>244</v>
      </c>
      <c r="E93">
        <v>192</v>
      </c>
      <c r="J93" s="27" t="s">
        <v>177</v>
      </c>
      <c r="K93" s="29" t="s">
        <v>612</v>
      </c>
      <c r="M93" s="53" t="s">
        <v>584</v>
      </c>
      <c r="N93" s="53" t="s">
        <v>818</v>
      </c>
      <c r="R93" s="27" t="s">
        <v>177</v>
      </c>
      <c r="S93" s="29" t="s">
        <v>612</v>
      </c>
      <c r="U93" s="53" t="s">
        <v>584</v>
      </c>
      <c r="V93" s="53" t="s">
        <v>818</v>
      </c>
    </row>
    <row r="94" spans="1:22" x14ac:dyDescent="0.25">
      <c r="A94">
        <v>93</v>
      </c>
      <c r="B94" s="27" t="s">
        <v>211</v>
      </c>
      <c r="C94" s="53" t="s">
        <v>245</v>
      </c>
      <c r="D94" s="53" t="s">
        <v>246</v>
      </c>
      <c r="E94">
        <v>193</v>
      </c>
      <c r="J94" s="27" t="s">
        <v>177</v>
      </c>
      <c r="K94" s="29" t="s">
        <v>610</v>
      </c>
      <c r="M94" s="53" t="s">
        <v>350</v>
      </c>
      <c r="N94" s="53" t="s">
        <v>351</v>
      </c>
      <c r="R94" s="27" t="s">
        <v>177</v>
      </c>
      <c r="S94" s="29" t="s">
        <v>610</v>
      </c>
      <c r="U94" s="53" t="s">
        <v>350</v>
      </c>
      <c r="V94" s="53" t="s">
        <v>351</v>
      </c>
    </row>
    <row r="95" spans="1:22" x14ac:dyDescent="0.25">
      <c r="A95">
        <v>94</v>
      </c>
      <c r="B95" s="27" t="s">
        <v>211</v>
      </c>
      <c r="C95" s="53" t="s">
        <v>245</v>
      </c>
      <c r="D95" s="53" t="s">
        <v>247</v>
      </c>
      <c r="E95">
        <v>194</v>
      </c>
      <c r="J95" s="27" t="s">
        <v>177</v>
      </c>
      <c r="K95" s="29" t="s">
        <v>597</v>
      </c>
      <c r="M95" s="53" t="s">
        <v>350</v>
      </c>
      <c r="N95" s="53" t="s">
        <v>352</v>
      </c>
      <c r="R95" s="27" t="s">
        <v>177</v>
      </c>
      <c r="S95" s="29" t="s">
        <v>597</v>
      </c>
      <c r="U95" s="53" t="s">
        <v>350</v>
      </c>
      <c r="V95" s="53" t="s">
        <v>352</v>
      </c>
    </row>
    <row r="96" spans="1:22" x14ac:dyDescent="0.25">
      <c r="A96">
        <v>95</v>
      </c>
      <c r="B96" s="27" t="s">
        <v>211</v>
      </c>
      <c r="C96" s="53" t="s">
        <v>248</v>
      </c>
      <c r="D96" s="53" t="s">
        <v>249</v>
      </c>
      <c r="E96">
        <v>195</v>
      </c>
      <c r="J96" s="27" t="s">
        <v>177</v>
      </c>
      <c r="K96" s="29" t="s">
        <v>602</v>
      </c>
      <c r="M96" s="53" t="s">
        <v>569</v>
      </c>
      <c r="N96" s="53" t="s">
        <v>787</v>
      </c>
      <c r="R96" s="27" t="s">
        <v>177</v>
      </c>
      <c r="S96" s="29" t="s">
        <v>602</v>
      </c>
      <c r="U96" s="53" t="s">
        <v>569</v>
      </c>
      <c r="V96" s="53" t="s">
        <v>787</v>
      </c>
    </row>
    <row r="97" spans="1:22" x14ac:dyDescent="0.25">
      <c r="A97">
        <v>96</v>
      </c>
      <c r="B97" s="27" t="s">
        <v>211</v>
      </c>
      <c r="C97" s="53" t="s">
        <v>248</v>
      </c>
      <c r="D97" s="53" t="s">
        <v>869</v>
      </c>
      <c r="E97">
        <v>196</v>
      </c>
      <c r="J97" s="27" t="s">
        <v>177</v>
      </c>
      <c r="K97" s="29" t="s">
        <v>606</v>
      </c>
      <c r="M97" s="53" t="s">
        <v>569</v>
      </c>
      <c r="N97" s="53" t="s">
        <v>788</v>
      </c>
      <c r="R97" s="27" t="s">
        <v>177</v>
      </c>
      <c r="S97" s="29" t="s">
        <v>606</v>
      </c>
      <c r="U97" s="53" t="s">
        <v>569</v>
      </c>
      <c r="V97" s="53" t="s">
        <v>788</v>
      </c>
    </row>
    <row r="98" spans="1:22" x14ac:dyDescent="0.25">
      <c r="A98">
        <v>97</v>
      </c>
      <c r="B98" s="27" t="s">
        <v>211</v>
      </c>
      <c r="C98" s="53" t="s">
        <v>250</v>
      </c>
      <c r="D98" s="53" t="s">
        <v>251</v>
      </c>
      <c r="E98">
        <v>197</v>
      </c>
      <c r="J98" s="27" t="s">
        <v>177</v>
      </c>
      <c r="K98" s="29" t="s">
        <v>601</v>
      </c>
      <c r="M98" s="53" t="s">
        <v>278</v>
      </c>
      <c r="N98" s="53" t="s">
        <v>279</v>
      </c>
      <c r="R98" s="27" t="s">
        <v>177</v>
      </c>
      <c r="S98" s="29" t="s">
        <v>601</v>
      </c>
      <c r="U98" s="53" t="s">
        <v>278</v>
      </c>
      <c r="V98" s="53" t="s">
        <v>279</v>
      </c>
    </row>
    <row r="99" spans="1:22" x14ac:dyDescent="0.25">
      <c r="A99">
        <v>98</v>
      </c>
      <c r="B99" s="27" t="s">
        <v>211</v>
      </c>
      <c r="C99" s="53" t="s">
        <v>250</v>
      </c>
      <c r="D99" s="53" t="s">
        <v>252</v>
      </c>
      <c r="E99">
        <v>198</v>
      </c>
      <c r="J99" s="27" t="s">
        <v>177</v>
      </c>
      <c r="K99" s="29" t="s">
        <v>593</v>
      </c>
      <c r="M99" s="53" t="s">
        <v>278</v>
      </c>
      <c r="N99" s="53" t="s">
        <v>666</v>
      </c>
      <c r="R99" s="27" t="s">
        <v>177</v>
      </c>
      <c r="S99" s="29" t="s">
        <v>593</v>
      </c>
      <c r="U99" s="53" t="s">
        <v>278</v>
      </c>
      <c r="V99" s="53" t="s">
        <v>666</v>
      </c>
    </row>
    <row r="100" spans="1:22" x14ac:dyDescent="0.25">
      <c r="A100">
        <v>99</v>
      </c>
      <c r="B100" s="27" t="s">
        <v>211</v>
      </c>
      <c r="C100" s="53" t="s">
        <v>253</v>
      </c>
      <c r="D100" s="53" t="s">
        <v>254</v>
      </c>
      <c r="E100">
        <v>199</v>
      </c>
      <c r="J100" s="27" t="s">
        <v>177</v>
      </c>
      <c r="K100" s="29" t="s">
        <v>605</v>
      </c>
      <c r="M100" s="53" t="s">
        <v>287</v>
      </c>
      <c r="N100" s="53" t="s">
        <v>680</v>
      </c>
      <c r="R100" s="27" t="s">
        <v>177</v>
      </c>
      <c r="S100" s="29" t="s">
        <v>605</v>
      </c>
      <c r="U100" s="53" t="s">
        <v>287</v>
      </c>
      <c r="V100" s="53" t="s">
        <v>932</v>
      </c>
    </row>
    <row r="101" spans="1:22" x14ac:dyDescent="0.25">
      <c r="A101">
        <v>100</v>
      </c>
      <c r="B101" s="27" t="s">
        <v>211</v>
      </c>
      <c r="C101" s="53" t="s">
        <v>253</v>
      </c>
      <c r="D101" s="53" t="s">
        <v>255</v>
      </c>
      <c r="E101">
        <v>200</v>
      </c>
      <c r="J101" s="27" t="s">
        <v>342</v>
      </c>
      <c r="K101" s="53" t="s">
        <v>343</v>
      </c>
      <c r="M101" s="53" t="s">
        <v>287</v>
      </c>
      <c r="N101" s="53" t="s">
        <v>681</v>
      </c>
      <c r="R101" s="27" t="s">
        <v>342</v>
      </c>
      <c r="S101" s="53" t="s">
        <v>343</v>
      </c>
      <c r="U101" s="53" t="s">
        <v>287</v>
      </c>
      <c r="V101" s="53" t="s">
        <v>933</v>
      </c>
    </row>
    <row r="102" spans="1:22" x14ac:dyDescent="0.25">
      <c r="A102">
        <v>101</v>
      </c>
      <c r="B102" s="27" t="s">
        <v>211</v>
      </c>
      <c r="C102" s="53" t="s">
        <v>256</v>
      </c>
      <c r="D102" s="53" t="s">
        <v>257</v>
      </c>
      <c r="E102">
        <v>201</v>
      </c>
      <c r="J102" s="27" t="s">
        <v>342</v>
      </c>
      <c r="K102" s="53" t="s">
        <v>346</v>
      </c>
      <c r="M102" s="53" t="s">
        <v>353</v>
      </c>
      <c r="N102" s="53" t="s">
        <v>354</v>
      </c>
      <c r="R102" s="27" t="s">
        <v>342</v>
      </c>
      <c r="S102" s="53" t="s">
        <v>346</v>
      </c>
      <c r="U102" s="53" t="s">
        <v>353</v>
      </c>
      <c r="V102" s="53" t="s">
        <v>354</v>
      </c>
    </row>
    <row r="103" spans="1:22" x14ac:dyDescent="0.25">
      <c r="A103">
        <v>102</v>
      </c>
      <c r="B103" s="27" t="s">
        <v>211</v>
      </c>
      <c r="C103" s="53" t="s">
        <v>256</v>
      </c>
      <c r="D103" s="53" t="s">
        <v>258</v>
      </c>
      <c r="E103">
        <v>202</v>
      </c>
      <c r="J103" s="27" t="s">
        <v>342</v>
      </c>
      <c r="K103" s="53" t="s">
        <v>347</v>
      </c>
      <c r="M103" s="53" t="s">
        <v>353</v>
      </c>
      <c r="N103" s="53" t="s">
        <v>355</v>
      </c>
      <c r="R103" s="27" t="s">
        <v>342</v>
      </c>
      <c r="S103" s="53" t="s">
        <v>347</v>
      </c>
      <c r="U103" s="53" t="s">
        <v>353</v>
      </c>
      <c r="V103" s="53" t="s">
        <v>355</v>
      </c>
    </row>
    <row r="104" spans="1:22" x14ac:dyDescent="0.25">
      <c r="A104">
        <v>103</v>
      </c>
      <c r="B104" s="27" t="s">
        <v>211</v>
      </c>
      <c r="C104" s="53" t="s">
        <v>259</v>
      </c>
      <c r="D104" s="53" t="s">
        <v>260</v>
      </c>
      <c r="E104">
        <v>203</v>
      </c>
      <c r="J104" s="27" t="s">
        <v>342</v>
      </c>
      <c r="K104" s="53" t="s">
        <v>350</v>
      </c>
      <c r="M104" s="53" t="s">
        <v>324</v>
      </c>
      <c r="N104" s="53" t="s">
        <v>729</v>
      </c>
      <c r="R104" s="27" t="s">
        <v>342</v>
      </c>
      <c r="S104" s="53" t="s">
        <v>350</v>
      </c>
      <c r="U104" s="53" t="s">
        <v>324</v>
      </c>
      <c r="V104" s="53" t="s">
        <v>729</v>
      </c>
    </row>
    <row r="105" spans="1:22" x14ac:dyDescent="0.25">
      <c r="A105">
        <v>104</v>
      </c>
      <c r="B105" s="27" t="s">
        <v>211</v>
      </c>
      <c r="C105" s="53" t="s">
        <v>259</v>
      </c>
      <c r="D105" s="53" t="s">
        <v>261</v>
      </c>
      <c r="E105">
        <v>204</v>
      </c>
      <c r="J105" s="27" t="s">
        <v>342</v>
      </c>
      <c r="K105" s="53" t="s">
        <v>353</v>
      </c>
      <c r="M105" s="53" t="s">
        <v>324</v>
      </c>
      <c r="N105" s="53" t="s">
        <v>728</v>
      </c>
      <c r="R105" s="27" t="s">
        <v>342</v>
      </c>
      <c r="S105" s="53" t="s">
        <v>353</v>
      </c>
      <c r="U105" s="53" t="s">
        <v>324</v>
      </c>
      <c r="V105" s="53" t="s">
        <v>728</v>
      </c>
    </row>
    <row r="106" spans="1:22" x14ac:dyDescent="0.25">
      <c r="A106">
        <v>105</v>
      </c>
      <c r="B106" s="27" t="s">
        <v>211</v>
      </c>
      <c r="C106" s="53" t="s">
        <v>262</v>
      </c>
      <c r="D106" s="53" t="s">
        <v>263</v>
      </c>
      <c r="E106">
        <v>205</v>
      </c>
      <c r="J106" s="27" t="s">
        <v>342</v>
      </c>
      <c r="K106" s="53" t="s">
        <v>356</v>
      </c>
      <c r="M106" s="53" t="s">
        <v>560</v>
      </c>
      <c r="N106" s="53" t="s">
        <v>770</v>
      </c>
      <c r="R106" s="27" t="s">
        <v>342</v>
      </c>
      <c r="S106" s="53" t="s">
        <v>356</v>
      </c>
      <c r="U106" s="53" t="s">
        <v>560</v>
      </c>
      <c r="V106" s="53" t="s">
        <v>770</v>
      </c>
    </row>
    <row r="107" spans="1:22" x14ac:dyDescent="0.25">
      <c r="A107">
        <v>106</v>
      </c>
      <c r="B107" s="27" t="s">
        <v>211</v>
      </c>
      <c r="C107" s="53" t="s">
        <v>262</v>
      </c>
      <c r="D107" s="53" t="s">
        <v>264</v>
      </c>
      <c r="E107">
        <v>206</v>
      </c>
      <c r="J107" s="27" t="s">
        <v>342</v>
      </c>
      <c r="K107" s="53" t="s">
        <v>358</v>
      </c>
      <c r="M107" s="53" t="s">
        <v>560</v>
      </c>
      <c r="N107" s="53" t="s">
        <v>771</v>
      </c>
      <c r="R107" s="27" t="s">
        <v>342</v>
      </c>
      <c r="S107" s="53" t="s">
        <v>358</v>
      </c>
      <c r="U107" s="53" t="s">
        <v>560</v>
      </c>
      <c r="V107" s="53" t="s">
        <v>771</v>
      </c>
    </row>
    <row r="108" spans="1:22" x14ac:dyDescent="0.25">
      <c r="A108">
        <v>107</v>
      </c>
      <c r="B108" s="27" t="s">
        <v>211</v>
      </c>
      <c r="C108" s="53" t="s">
        <v>265</v>
      </c>
      <c r="D108" s="53" t="s">
        <v>266</v>
      </c>
      <c r="E108">
        <v>207</v>
      </c>
      <c r="J108" s="27" t="s">
        <v>342</v>
      </c>
      <c r="K108" s="53" t="s">
        <v>361</v>
      </c>
      <c r="M108" s="53" t="s">
        <v>567</v>
      </c>
      <c r="N108" s="53" t="s">
        <v>567</v>
      </c>
      <c r="R108" s="27" t="s">
        <v>342</v>
      </c>
      <c r="S108" s="53" t="s">
        <v>361</v>
      </c>
      <c r="U108" s="53" t="s">
        <v>567</v>
      </c>
      <c r="V108" s="53" t="s">
        <v>567</v>
      </c>
    </row>
    <row r="109" spans="1:22" x14ac:dyDescent="0.25">
      <c r="A109">
        <v>108</v>
      </c>
      <c r="B109" s="27" t="s">
        <v>211</v>
      </c>
      <c r="C109" s="53" t="s">
        <v>265</v>
      </c>
      <c r="D109" s="53" t="s">
        <v>267</v>
      </c>
      <c r="E109">
        <v>208</v>
      </c>
      <c r="J109" s="27" t="s">
        <v>342</v>
      </c>
      <c r="K109" s="53" t="s">
        <v>363</v>
      </c>
      <c r="M109" s="53" t="s">
        <v>567</v>
      </c>
      <c r="N109" s="53" t="s">
        <v>784</v>
      </c>
      <c r="R109" s="27" t="s">
        <v>342</v>
      </c>
      <c r="S109" s="53" t="s">
        <v>363</v>
      </c>
      <c r="U109" s="53" t="s">
        <v>567</v>
      </c>
      <c r="V109" s="53" t="s">
        <v>784</v>
      </c>
    </row>
    <row r="110" spans="1:22" x14ac:dyDescent="0.25">
      <c r="A110">
        <v>109</v>
      </c>
      <c r="B110" s="27" t="s">
        <v>211</v>
      </c>
      <c r="C110" s="53" t="s">
        <v>268</v>
      </c>
      <c r="D110" s="53" t="s">
        <v>269</v>
      </c>
      <c r="E110">
        <v>209</v>
      </c>
      <c r="J110" s="27" t="s">
        <v>342</v>
      </c>
      <c r="K110" s="53" t="s">
        <v>366</v>
      </c>
      <c r="M110" s="53" t="s">
        <v>221</v>
      </c>
      <c r="N110" s="53" t="s">
        <v>222</v>
      </c>
      <c r="R110" s="27" t="s">
        <v>342</v>
      </c>
      <c r="S110" s="53" t="s">
        <v>366</v>
      </c>
      <c r="U110" s="53" t="s">
        <v>221</v>
      </c>
      <c r="V110" s="53" t="s">
        <v>222</v>
      </c>
    </row>
    <row r="111" spans="1:22" x14ac:dyDescent="0.25">
      <c r="A111">
        <v>110</v>
      </c>
      <c r="B111" s="27" t="s">
        <v>211</v>
      </c>
      <c r="C111" s="53" t="s">
        <v>268</v>
      </c>
      <c r="D111" s="53" t="s">
        <v>270</v>
      </c>
      <c r="E111">
        <v>210</v>
      </c>
      <c r="J111" s="27" t="s">
        <v>342</v>
      </c>
      <c r="K111" s="53" t="s">
        <v>368</v>
      </c>
      <c r="M111" s="53" t="s">
        <v>221</v>
      </c>
      <c r="N111" s="53" t="s">
        <v>223</v>
      </c>
      <c r="R111" s="27" t="s">
        <v>342</v>
      </c>
      <c r="S111" s="53" t="s">
        <v>368</v>
      </c>
      <c r="U111" s="53" t="s">
        <v>221</v>
      </c>
      <c r="V111" s="53" t="s">
        <v>223</v>
      </c>
    </row>
    <row r="112" spans="1:22" x14ac:dyDescent="0.25">
      <c r="A112">
        <v>111</v>
      </c>
      <c r="B112" s="27" t="s">
        <v>271</v>
      </c>
      <c r="C112" s="53" t="s">
        <v>277</v>
      </c>
      <c r="D112" s="53" t="s">
        <v>665</v>
      </c>
      <c r="E112">
        <v>211</v>
      </c>
      <c r="J112" s="27" t="s">
        <v>342</v>
      </c>
      <c r="K112" s="53" t="s">
        <v>371</v>
      </c>
      <c r="M112" s="46" t="s">
        <v>192</v>
      </c>
      <c r="N112" s="46" t="s">
        <v>193</v>
      </c>
      <c r="R112" s="27" t="s">
        <v>342</v>
      </c>
      <c r="S112" s="53" t="s">
        <v>371</v>
      </c>
      <c r="U112" s="46" t="s">
        <v>192</v>
      </c>
      <c r="V112" s="46" t="s">
        <v>193</v>
      </c>
    </row>
    <row r="113" spans="1:22" x14ac:dyDescent="0.25">
      <c r="A113">
        <v>112</v>
      </c>
      <c r="B113" s="27" t="s">
        <v>271</v>
      </c>
      <c r="C113" s="53" t="s">
        <v>277</v>
      </c>
      <c r="D113" s="53" t="s">
        <v>664</v>
      </c>
      <c r="E113">
        <v>212</v>
      </c>
      <c r="J113" s="27" t="s">
        <v>342</v>
      </c>
      <c r="K113" s="53" t="s">
        <v>374</v>
      </c>
      <c r="M113" s="46" t="s">
        <v>192</v>
      </c>
      <c r="N113" s="46" t="s">
        <v>194</v>
      </c>
      <c r="R113" s="27" t="s">
        <v>342</v>
      </c>
      <c r="S113" s="53" t="s">
        <v>374</v>
      </c>
      <c r="U113" s="46" t="s">
        <v>192</v>
      </c>
      <c r="V113" s="46" t="s">
        <v>194</v>
      </c>
    </row>
    <row r="114" spans="1:22" x14ac:dyDescent="0.25">
      <c r="A114">
        <v>113</v>
      </c>
      <c r="B114" s="27" t="s">
        <v>271</v>
      </c>
      <c r="C114" s="53" t="s">
        <v>274</v>
      </c>
      <c r="D114" s="53" t="s">
        <v>927</v>
      </c>
      <c r="E114">
        <v>213</v>
      </c>
      <c r="J114" s="27" t="s">
        <v>342</v>
      </c>
      <c r="K114" s="53" t="s">
        <v>851</v>
      </c>
      <c r="M114" s="53" t="s">
        <v>325</v>
      </c>
      <c r="N114" s="53" t="s">
        <v>730</v>
      </c>
      <c r="R114" s="27" t="s">
        <v>342</v>
      </c>
      <c r="S114" s="53" t="s">
        <v>851</v>
      </c>
      <c r="U114" s="53" t="s">
        <v>325</v>
      </c>
      <c r="V114" s="53" t="s">
        <v>730</v>
      </c>
    </row>
    <row r="115" spans="1:22" x14ac:dyDescent="0.25">
      <c r="A115">
        <v>114</v>
      </c>
      <c r="B115" s="27" t="s">
        <v>271</v>
      </c>
      <c r="C115" s="53" t="s">
        <v>274</v>
      </c>
      <c r="D115" s="53" t="s">
        <v>928</v>
      </c>
      <c r="E115">
        <v>214</v>
      </c>
      <c r="J115" s="27" t="s">
        <v>342</v>
      </c>
      <c r="K115" s="53" t="s">
        <v>377</v>
      </c>
      <c r="M115" s="53" t="s">
        <v>325</v>
      </c>
      <c r="N115" s="53" t="s">
        <v>325</v>
      </c>
      <c r="R115" s="27" t="s">
        <v>342</v>
      </c>
      <c r="S115" s="53" t="s">
        <v>377</v>
      </c>
      <c r="U115" s="53" t="s">
        <v>325</v>
      </c>
      <c r="V115" s="53" t="s">
        <v>325</v>
      </c>
    </row>
    <row r="116" spans="1:22" x14ac:dyDescent="0.25">
      <c r="A116">
        <v>115</v>
      </c>
      <c r="B116" s="27" t="s">
        <v>271</v>
      </c>
      <c r="C116" s="53" t="s">
        <v>311</v>
      </c>
      <c r="D116" s="53" t="s">
        <v>929</v>
      </c>
      <c r="E116">
        <v>215</v>
      </c>
      <c r="J116" s="27" t="s">
        <v>342</v>
      </c>
      <c r="K116" s="53" t="s">
        <v>380</v>
      </c>
      <c r="M116" s="53" t="s">
        <v>572</v>
      </c>
      <c r="N116" s="53" t="s">
        <v>793</v>
      </c>
      <c r="R116" s="27" t="s">
        <v>342</v>
      </c>
      <c r="S116" s="53" t="s">
        <v>380</v>
      </c>
      <c r="U116" s="53" t="s">
        <v>572</v>
      </c>
      <c r="V116" s="53" t="s">
        <v>793</v>
      </c>
    </row>
    <row r="117" spans="1:22" x14ac:dyDescent="0.25">
      <c r="A117">
        <v>116</v>
      </c>
      <c r="B117" s="27" t="s">
        <v>271</v>
      </c>
      <c r="C117" s="53" t="s">
        <v>311</v>
      </c>
      <c r="D117" s="53" t="s">
        <v>712</v>
      </c>
      <c r="E117">
        <v>216</v>
      </c>
      <c r="J117" s="27" t="s">
        <v>342</v>
      </c>
      <c r="K117" s="53" t="s">
        <v>382</v>
      </c>
      <c r="M117" s="53" t="s">
        <v>572</v>
      </c>
      <c r="N117" s="53" t="s">
        <v>794</v>
      </c>
      <c r="R117" s="27" t="s">
        <v>342</v>
      </c>
      <c r="S117" s="53" t="s">
        <v>382</v>
      </c>
      <c r="U117" s="53" t="s">
        <v>572</v>
      </c>
      <c r="V117" s="53" t="s">
        <v>794</v>
      </c>
    </row>
    <row r="118" spans="1:22" x14ac:dyDescent="0.25">
      <c r="A118">
        <v>117</v>
      </c>
      <c r="B118" s="27" t="s">
        <v>271</v>
      </c>
      <c r="C118" s="53" t="s">
        <v>617</v>
      </c>
      <c r="D118" s="53" t="s">
        <v>689</v>
      </c>
      <c r="E118">
        <v>217</v>
      </c>
      <c r="J118" s="27" t="s">
        <v>556</v>
      </c>
      <c r="K118" s="53" t="s">
        <v>557</v>
      </c>
      <c r="M118" s="53" t="s">
        <v>224</v>
      </c>
      <c r="N118" s="53" t="s">
        <v>225</v>
      </c>
      <c r="R118" s="27" t="s">
        <v>556</v>
      </c>
      <c r="S118" s="53" t="s">
        <v>557</v>
      </c>
      <c r="U118" s="53" t="s">
        <v>224</v>
      </c>
      <c r="V118" s="53" t="s">
        <v>225</v>
      </c>
    </row>
    <row r="119" spans="1:22" x14ac:dyDescent="0.25">
      <c r="A119">
        <v>118</v>
      </c>
      <c r="B119" s="27" t="s">
        <v>271</v>
      </c>
      <c r="C119" s="53" t="s">
        <v>617</v>
      </c>
      <c r="D119" s="53" t="s">
        <v>690</v>
      </c>
      <c r="E119">
        <v>218</v>
      </c>
      <c r="J119" s="27" t="s">
        <v>556</v>
      </c>
      <c r="K119" s="53" t="s">
        <v>588</v>
      </c>
      <c r="M119" s="53" t="s">
        <v>224</v>
      </c>
      <c r="N119" s="53" t="s">
        <v>226</v>
      </c>
      <c r="R119" s="27" t="s">
        <v>556</v>
      </c>
      <c r="S119" s="53" t="s">
        <v>588</v>
      </c>
      <c r="U119" s="53" t="s">
        <v>224</v>
      </c>
      <c r="V119" s="53" t="s">
        <v>226</v>
      </c>
    </row>
    <row r="120" spans="1:22" x14ac:dyDescent="0.25">
      <c r="A120">
        <v>119</v>
      </c>
      <c r="B120" s="27" t="s">
        <v>271</v>
      </c>
      <c r="C120" s="53" t="s">
        <v>291</v>
      </c>
      <c r="D120" s="53" t="s">
        <v>930</v>
      </c>
      <c r="E120">
        <v>219</v>
      </c>
      <c r="J120" s="27" t="s">
        <v>556</v>
      </c>
      <c r="K120" s="53" t="s">
        <v>583</v>
      </c>
      <c r="M120" s="53" t="s">
        <v>586</v>
      </c>
      <c r="N120" s="53" t="s">
        <v>821</v>
      </c>
      <c r="R120" s="27" t="s">
        <v>556</v>
      </c>
      <c r="S120" s="53" t="s">
        <v>583</v>
      </c>
      <c r="U120" s="53" t="s">
        <v>586</v>
      </c>
      <c r="V120" s="53" t="s">
        <v>821</v>
      </c>
    </row>
    <row r="121" spans="1:22" x14ac:dyDescent="0.25">
      <c r="A121">
        <v>120</v>
      </c>
      <c r="B121" s="27" t="s">
        <v>271</v>
      </c>
      <c r="C121" s="53" t="s">
        <v>291</v>
      </c>
      <c r="D121" s="53" t="s">
        <v>691</v>
      </c>
      <c r="E121">
        <v>220</v>
      </c>
      <c r="J121" s="27" t="s">
        <v>556</v>
      </c>
      <c r="K121" s="53" t="s">
        <v>578</v>
      </c>
      <c r="M121" s="53" t="s">
        <v>586</v>
      </c>
      <c r="N121" s="53" t="s">
        <v>586</v>
      </c>
      <c r="R121" s="27" t="s">
        <v>556</v>
      </c>
      <c r="S121" s="53" t="s">
        <v>578</v>
      </c>
      <c r="U121" s="53" t="s">
        <v>586</v>
      </c>
      <c r="V121" s="53" t="s">
        <v>586</v>
      </c>
    </row>
    <row r="122" spans="1:22" x14ac:dyDescent="0.25">
      <c r="A122">
        <v>121</v>
      </c>
      <c r="B122" s="27" t="s">
        <v>271</v>
      </c>
      <c r="C122" s="53" t="s">
        <v>285</v>
      </c>
      <c r="D122" s="53" t="s">
        <v>676</v>
      </c>
      <c r="E122">
        <v>221</v>
      </c>
      <c r="J122" s="27" t="s">
        <v>556</v>
      </c>
      <c r="K122" s="53" t="s">
        <v>576</v>
      </c>
      <c r="M122" s="53" t="s">
        <v>563</v>
      </c>
      <c r="N122" s="53" t="s">
        <v>777</v>
      </c>
      <c r="R122" s="27" t="s">
        <v>556</v>
      </c>
      <c r="S122" s="53" t="s">
        <v>576</v>
      </c>
      <c r="U122" s="53" t="s">
        <v>563</v>
      </c>
      <c r="V122" s="53" t="s">
        <v>777</v>
      </c>
    </row>
    <row r="123" spans="1:22" x14ac:dyDescent="0.25">
      <c r="A123">
        <v>122</v>
      </c>
      <c r="B123" s="27" t="s">
        <v>271</v>
      </c>
      <c r="C123" s="53" t="s">
        <v>285</v>
      </c>
      <c r="D123" s="53" t="s">
        <v>677</v>
      </c>
      <c r="E123">
        <v>222</v>
      </c>
      <c r="J123" s="27" t="s">
        <v>556</v>
      </c>
      <c r="K123" s="53" t="s">
        <v>574</v>
      </c>
      <c r="M123" s="53" t="s">
        <v>563</v>
      </c>
      <c r="N123" s="53" t="s">
        <v>776</v>
      </c>
      <c r="R123" s="27" t="s">
        <v>556</v>
      </c>
      <c r="S123" s="53" t="s">
        <v>574</v>
      </c>
      <c r="U123" s="53" t="s">
        <v>563</v>
      </c>
      <c r="V123" s="53" t="s">
        <v>776</v>
      </c>
    </row>
    <row r="124" spans="1:22" x14ac:dyDescent="0.25">
      <c r="A124">
        <v>123</v>
      </c>
      <c r="B124" s="27" t="s">
        <v>271</v>
      </c>
      <c r="C124" s="53" t="s">
        <v>302</v>
      </c>
      <c r="D124" s="53" t="s">
        <v>698</v>
      </c>
      <c r="E124">
        <v>223</v>
      </c>
      <c r="J124" s="27" t="s">
        <v>556</v>
      </c>
      <c r="K124" s="53" t="s">
        <v>559</v>
      </c>
      <c r="M124" s="53" t="s">
        <v>356</v>
      </c>
      <c r="N124" s="53" t="s">
        <v>357</v>
      </c>
      <c r="R124" s="27" t="s">
        <v>556</v>
      </c>
      <c r="S124" s="53" t="s">
        <v>559</v>
      </c>
      <c r="U124" s="53" t="s">
        <v>356</v>
      </c>
      <c r="V124" s="53" t="s">
        <v>357</v>
      </c>
    </row>
    <row r="125" spans="1:22" x14ac:dyDescent="0.25">
      <c r="A125">
        <v>124</v>
      </c>
      <c r="B125" s="27" t="s">
        <v>271</v>
      </c>
      <c r="C125" s="53" t="s">
        <v>302</v>
      </c>
      <c r="D125" s="53" t="s">
        <v>699</v>
      </c>
      <c r="E125">
        <v>224</v>
      </c>
      <c r="J125" s="27" t="s">
        <v>556</v>
      </c>
      <c r="K125" s="53" t="s">
        <v>590</v>
      </c>
      <c r="M125" s="53" t="s">
        <v>356</v>
      </c>
      <c r="N125" s="53" t="s">
        <v>761</v>
      </c>
      <c r="R125" s="27" t="s">
        <v>556</v>
      </c>
      <c r="S125" s="53" t="s">
        <v>590</v>
      </c>
      <c r="U125" s="53" t="s">
        <v>356</v>
      </c>
      <c r="V125" s="53" t="s">
        <v>761</v>
      </c>
    </row>
    <row r="126" spans="1:22" x14ac:dyDescent="0.25">
      <c r="A126">
        <v>125</v>
      </c>
      <c r="B126" s="27" t="s">
        <v>271</v>
      </c>
      <c r="C126" s="53" t="s">
        <v>272</v>
      </c>
      <c r="D126" s="53" t="s">
        <v>660</v>
      </c>
      <c r="E126">
        <v>225</v>
      </c>
      <c r="J126" s="27" t="s">
        <v>556</v>
      </c>
      <c r="K126" s="53" t="s">
        <v>561</v>
      </c>
      <c r="M126" s="53" t="s">
        <v>227</v>
      </c>
      <c r="N126" s="53" t="s">
        <v>228</v>
      </c>
      <c r="R126" s="27" t="s">
        <v>556</v>
      </c>
      <c r="S126" s="53" t="s">
        <v>561</v>
      </c>
      <c r="U126" s="53" t="s">
        <v>227</v>
      </c>
      <c r="V126" s="53" t="s">
        <v>228</v>
      </c>
    </row>
    <row r="127" spans="1:22" x14ac:dyDescent="0.25">
      <c r="A127">
        <v>126</v>
      </c>
      <c r="B127" s="27" t="s">
        <v>271</v>
      </c>
      <c r="C127" s="53" t="s">
        <v>272</v>
      </c>
      <c r="D127" s="53" t="s">
        <v>273</v>
      </c>
      <c r="E127">
        <v>226</v>
      </c>
      <c r="J127" s="27" t="s">
        <v>556</v>
      </c>
      <c r="K127" s="53" t="s">
        <v>566</v>
      </c>
      <c r="M127" s="53" t="s">
        <v>227</v>
      </c>
      <c r="N127" s="53" t="s">
        <v>229</v>
      </c>
      <c r="R127" s="27" t="s">
        <v>556</v>
      </c>
      <c r="S127" s="53" t="s">
        <v>566</v>
      </c>
      <c r="U127" s="53" t="s">
        <v>227</v>
      </c>
      <c r="V127" s="53" t="s">
        <v>229</v>
      </c>
    </row>
    <row r="128" spans="1:22" x14ac:dyDescent="0.25">
      <c r="A128">
        <v>127</v>
      </c>
      <c r="B128" s="27" t="s">
        <v>271</v>
      </c>
      <c r="C128" s="53" t="s">
        <v>299</v>
      </c>
      <c r="D128" s="53" t="s">
        <v>300</v>
      </c>
      <c r="E128">
        <v>227</v>
      </c>
      <c r="J128" s="27" t="s">
        <v>556</v>
      </c>
      <c r="K128" s="53" t="s">
        <v>585</v>
      </c>
      <c r="M128" s="53" t="s">
        <v>230</v>
      </c>
      <c r="N128" s="53" t="s">
        <v>231</v>
      </c>
      <c r="R128" s="27" t="s">
        <v>556</v>
      </c>
      <c r="S128" s="53" t="s">
        <v>585</v>
      </c>
      <c r="U128" s="53" t="s">
        <v>230</v>
      </c>
      <c r="V128" s="53" t="s">
        <v>231</v>
      </c>
    </row>
    <row r="129" spans="1:22" x14ac:dyDescent="0.25">
      <c r="A129">
        <v>128</v>
      </c>
      <c r="B129" s="27" t="s">
        <v>271</v>
      </c>
      <c r="C129" s="53" t="s">
        <v>299</v>
      </c>
      <c r="D129" s="53" t="s">
        <v>695</v>
      </c>
      <c r="E129">
        <v>228</v>
      </c>
      <c r="J129" s="27" t="s">
        <v>556</v>
      </c>
      <c r="K129" s="53" t="s">
        <v>575</v>
      </c>
      <c r="M129" s="53" t="s">
        <v>230</v>
      </c>
      <c r="N129" s="53" t="s">
        <v>232</v>
      </c>
      <c r="R129" s="27" t="s">
        <v>556</v>
      </c>
      <c r="S129" s="53" t="s">
        <v>575</v>
      </c>
      <c r="U129" s="53" t="s">
        <v>230</v>
      </c>
      <c r="V129" s="53" t="s">
        <v>232</v>
      </c>
    </row>
    <row r="130" spans="1:22" x14ac:dyDescent="0.25">
      <c r="A130">
        <v>129</v>
      </c>
      <c r="B130" s="27" t="s">
        <v>271</v>
      </c>
      <c r="C130" s="53" t="s">
        <v>301</v>
      </c>
      <c r="D130" s="53" t="s">
        <v>696</v>
      </c>
      <c r="E130">
        <v>229</v>
      </c>
      <c r="J130" s="27" t="s">
        <v>556</v>
      </c>
      <c r="K130" s="53" t="s">
        <v>584</v>
      </c>
      <c r="M130" s="56" t="s">
        <v>195</v>
      </c>
      <c r="N130" s="41" t="s">
        <v>195</v>
      </c>
      <c r="R130" s="27" t="s">
        <v>556</v>
      </c>
      <c r="S130" s="53" t="s">
        <v>584</v>
      </c>
      <c r="U130" s="56" t="s">
        <v>195</v>
      </c>
      <c r="V130" s="41" t="s">
        <v>195</v>
      </c>
    </row>
    <row r="131" spans="1:22" x14ac:dyDescent="0.25">
      <c r="A131">
        <v>130</v>
      </c>
      <c r="B131" s="27" t="s">
        <v>271</v>
      </c>
      <c r="C131" s="53" t="s">
        <v>301</v>
      </c>
      <c r="D131" s="53" t="s">
        <v>697</v>
      </c>
      <c r="E131">
        <v>230</v>
      </c>
      <c r="J131" s="27" t="s">
        <v>556</v>
      </c>
      <c r="K131" s="53" t="s">
        <v>569</v>
      </c>
      <c r="M131" s="56" t="s">
        <v>195</v>
      </c>
      <c r="N131" s="41" t="s">
        <v>196</v>
      </c>
      <c r="R131" s="27" t="s">
        <v>556</v>
      </c>
      <c r="S131" s="53" t="s">
        <v>569</v>
      </c>
      <c r="U131" s="56" t="s">
        <v>195</v>
      </c>
      <c r="V131" s="41" t="s">
        <v>196</v>
      </c>
    </row>
    <row r="132" spans="1:22" x14ac:dyDescent="0.25">
      <c r="A132">
        <v>131</v>
      </c>
      <c r="B132" s="27" t="s">
        <v>271</v>
      </c>
      <c r="C132" s="53" t="s">
        <v>293</v>
      </c>
      <c r="D132" s="53" t="s">
        <v>693</v>
      </c>
      <c r="E132">
        <v>231</v>
      </c>
      <c r="J132" s="27" t="s">
        <v>556</v>
      </c>
      <c r="K132" s="53" t="s">
        <v>560</v>
      </c>
      <c r="M132" s="53" t="s">
        <v>289</v>
      </c>
      <c r="N132" s="53" t="s">
        <v>686</v>
      </c>
      <c r="R132" s="27" t="s">
        <v>556</v>
      </c>
      <c r="S132" s="53" t="s">
        <v>560</v>
      </c>
      <c r="U132" s="53" t="s">
        <v>289</v>
      </c>
      <c r="V132" s="53" t="s">
        <v>290</v>
      </c>
    </row>
    <row r="133" spans="1:22" x14ac:dyDescent="0.25">
      <c r="A133">
        <v>132</v>
      </c>
      <c r="B133" s="27" t="s">
        <v>271</v>
      </c>
      <c r="C133" s="53" t="s">
        <v>293</v>
      </c>
      <c r="D133" s="53" t="s">
        <v>931</v>
      </c>
      <c r="E133">
        <v>232</v>
      </c>
      <c r="J133" s="27" t="s">
        <v>556</v>
      </c>
      <c r="K133" s="53" t="s">
        <v>567</v>
      </c>
      <c r="M133" s="53" t="s">
        <v>289</v>
      </c>
      <c r="N133" s="53" t="s">
        <v>687</v>
      </c>
      <c r="R133" s="27" t="s">
        <v>556</v>
      </c>
      <c r="S133" s="53" t="s">
        <v>567</v>
      </c>
      <c r="U133" s="53" t="s">
        <v>289</v>
      </c>
      <c r="V133" s="53" t="s">
        <v>934</v>
      </c>
    </row>
    <row r="134" spans="1:22" x14ac:dyDescent="0.25">
      <c r="A134">
        <v>133</v>
      </c>
      <c r="B134" s="27" t="s">
        <v>271</v>
      </c>
      <c r="C134" s="53" t="s">
        <v>286</v>
      </c>
      <c r="D134" s="53" t="s">
        <v>678</v>
      </c>
      <c r="E134">
        <v>233</v>
      </c>
      <c r="J134" s="27" t="s">
        <v>556</v>
      </c>
      <c r="K134" s="53" t="s">
        <v>572</v>
      </c>
      <c r="M134" s="53" t="s">
        <v>587</v>
      </c>
      <c r="N134" s="53" t="s">
        <v>822</v>
      </c>
      <c r="R134" s="27" t="s">
        <v>556</v>
      </c>
      <c r="S134" s="53" t="s">
        <v>572</v>
      </c>
      <c r="U134" s="53" t="s">
        <v>587</v>
      </c>
      <c r="V134" s="53" t="s">
        <v>822</v>
      </c>
    </row>
    <row r="135" spans="1:22" x14ac:dyDescent="0.25">
      <c r="A135">
        <v>134</v>
      </c>
      <c r="B135" s="27" t="s">
        <v>271</v>
      </c>
      <c r="C135" s="53" t="s">
        <v>286</v>
      </c>
      <c r="D135" s="53" t="s">
        <v>679</v>
      </c>
      <c r="E135">
        <v>234</v>
      </c>
      <c r="J135" s="27" t="s">
        <v>556</v>
      </c>
      <c r="K135" s="53" t="s">
        <v>586</v>
      </c>
      <c r="M135" s="53" t="s">
        <v>587</v>
      </c>
      <c r="N135" s="53" t="s">
        <v>823</v>
      </c>
      <c r="R135" s="27" t="s">
        <v>556</v>
      </c>
      <c r="S135" s="53" t="s">
        <v>586</v>
      </c>
      <c r="U135" s="53" t="s">
        <v>587</v>
      </c>
      <c r="V135" s="53" t="s">
        <v>823</v>
      </c>
    </row>
    <row r="136" spans="1:22" x14ac:dyDescent="0.25">
      <c r="A136">
        <v>135</v>
      </c>
      <c r="B136" s="27" t="s">
        <v>271</v>
      </c>
      <c r="C136" s="53" t="s">
        <v>280</v>
      </c>
      <c r="D136" s="53" t="s">
        <v>669</v>
      </c>
      <c r="E136">
        <v>235</v>
      </c>
      <c r="J136" s="27" t="s">
        <v>556</v>
      </c>
      <c r="K136" s="53" t="s">
        <v>563</v>
      </c>
      <c r="M136" s="53" t="s">
        <v>326</v>
      </c>
      <c r="N136" s="53" t="s">
        <v>731</v>
      </c>
      <c r="R136" s="27" t="s">
        <v>556</v>
      </c>
      <c r="S136" s="53" t="s">
        <v>563</v>
      </c>
      <c r="U136" s="53" t="s">
        <v>326</v>
      </c>
      <c r="V136" s="53" t="s">
        <v>731</v>
      </c>
    </row>
    <row r="137" spans="1:22" x14ac:dyDescent="0.25">
      <c r="A137">
        <v>136</v>
      </c>
      <c r="B137" s="27" t="s">
        <v>271</v>
      </c>
      <c r="C137" s="53" t="s">
        <v>280</v>
      </c>
      <c r="D137" s="53" t="s">
        <v>670</v>
      </c>
      <c r="E137">
        <v>236</v>
      </c>
      <c r="J137" s="27" t="s">
        <v>556</v>
      </c>
      <c r="K137" s="53" t="s">
        <v>587</v>
      </c>
      <c r="M137" s="53" t="s">
        <v>326</v>
      </c>
      <c r="N137" s="53" t="s">
        <v>732</v>
      </c>
      <c r="R137" s="27" t="s">
        <v>556</v>
      </c>
      <c r="S137" s="53" t="s">
        <v>587</v>
      </c>
      <c r="U137" s="53" t="s">
        <v>326</v>
      </c>
      <c r="V137" s="53" t="s">
        <v>732</v>
      </c>
    </row>
    <row r="138" spans="1:22" x14ac:dyDescent="0.25">
      <c r="A138">
        <v>137</v>
      </c>
      <c r="B138" s="27" t="s">
        <v>271</v>
      </c>
      <c r="C138" s="53" t="s">
        <v>614</v>
      </c>
      <c r="D138" s="53" t="s">
        <v>667</v>
      </c>
      <c r="E138">
        <v>237</v>
      </c>
      <c r="J138" s="27" t="s">
        <v>556</v>
      </c>
      <c r="K138" s="53" t="s">
        <v>577</v>
      </c>
      <c r="M138" s="53" t="s">
        <v>327</v>
      </c>
      <c r="N138" s="53" t="s">
        <v>733</v>
      </c>
      <c r="R138" s="27" t="s">
        <v>556</v>
      </c>
      <c r="S138" s="53" t="s">
        <v>577</v>
      </c>
      <c r="U138" s="53" t="s">
        <v>327</v>
      </c>
      <c r="V138" s="53" t="s">
        <v>733</v>
      </c>
    </row>
    <row r="139" spans="1:22" x14ac:dyDescent="0.25">
      <c r="A139">
        <v>138</v>
      </c>
      <c r="B139" s="27" t="s">
        <v>271</v>
      </c>
      <c r="C139" s="53" t="s">
        <v>614</v>
      </c>
      <c r="D139" s="53" t="s">
        <v>668</v>
      </c>
      <c r="E139">
        <v>238</v>
      </c>
      <c r="J139" s="27" t="s">
        <v>556</v>
      </c>
      <c r="K139" s="53" t="s">
        <v>565</v>
      </c>
      <c r="M139" s="53" t="s">
        <v>327</v>
      </c>
      <c r="N139" s="53" t="s">
        <v>734</v>
      </c>
      <c r="R139" s="27" t="s">
        <v>556</v>
      </c>
      <c r="S139" s="53" t="s">
        <v>565</v>
      </c>
      <c r="U139" s="53" t="s">
        <v>327</v>
      </c>
      <c r="V139" s="53" t="s">
        <v>734</v>
      </c>
    </row>
    <row r="140" spans="1:22" x14ac:dyDescent="0.25">
      <c r="A140">
        <v>139</v>
      </c>
      <c r="B140" s="27" t="s">
        <v>271</v>
      </c>
      <c r="C140" s="53" t="s">
        <v>278</v>
      </c>
      <c r="D140" s="53" t="s">
        <v>279</v>
      </c>
      <c r="E140">
        <v>239</v>
      </c>
      <c r="J140" s="27" t="s">
        <v>556</v>
      </c>
      <c r="K140" s="53" t="s">
        <v>573</v>
      </c>
      <c r="M140" s="53" t="s">
        <v>358</v>
      </c>
      <c r="N140" s="53" t="s">
        <v>359</v>
      </c>
      <c r="R140" s="27" t="s">
        <v>556</v>
      </c>
      <c r="S140" s="53" t="s">
        <v>573</v>
      </c>
      <c r="U140" s="53" t="s">
        <v>358</v>
      </c>
      <c r="V140" s="53" t="s">
        <v>359</v>
      </c>
    </row>
    <row r="141" spans="1:22" x14ac:dyDescent="0.25">
      <c r="A141">
        <v>140</v>
      </c>
      <c r="B141" s="27" t="s">
        <v>271</v>
      </c>
      <c r="C141" s="53" t="s">
        <v>278</v>
      </c>
      <c r="D141" s="53" t="s">
        <v>666</v>
      </c>
      <c r="E141">
        <v>240</v>
      </c>
      <c r="J141" s="27" t="s">
        <v>556</v>
      </c>
      <c r="K141" s="53" t="s">
        <v>564</v>
      </c>
      <c r="M141" s="53" t="s">
        <v>358</v>
      </c>
      <c r="N141" s="53" t="s">
        <v>360</v>
      </c>
      <c r="R141" s="27" t="s">
        <v>556</v>
      </c>
      <c r="S141" s="53" t="s">
        <v>564</v>
      </c>
      <c r="U141" s="53" t="s">
        <v>358</v>
      </c>
      <c r="V141" s="53" t="s">
        <v>360</v>
      </c>
    </row>
    <row r="142" spans="1:22" x14ac:dyDescent="0.25">
      <c r="A142">
        <v>141</v>
      </c>
      <c r="B142" s="27" t="s">
        <v>271</v>
      </c>
      <c r="C142" s="53" t="s">
        <v>287</v>
      </c>
      <c r="D142" s="53" t="s">
        <v>932</v>
      </c>
      <c r="E142">
        <v>241</v>
      </c>
      <c r="J142" s="27" t="s">
        <v>556</v>
      </c>
      <c r="K142" s="53" t="s">
        <v>570</v>
      </c>
      <c r="M142" s="53" t="s">
        <v>233</v>
      </c>
      <c r="N142" s="53" t="s">
        <v>234</v>
      </c>
      <c r="R142" s="27" t="s">
        <v>556</v>
      </c>
      <c r="S142" s="53" t="s">
        <v>570</v>
      </c>
      <c r="U142" s="53" t="s">
        <v>233</v>
      </c>
      <c r="V142" s="53" t="s">
        <v>234</v>
      </c>
    </row>
    <row r="143" spans="1:22" x14ac:dyDescent="0.25">
      <c r="A143">
        <v>142</v>
      </c>
      <c r="B143" s="27" t="s">
        <v>271</v>
      </c>
      <c r="C143" s="53" t="s">
        <v>287</v>
      </c>
      <c r="D143" s="53" t="s">
        <v>933</v>
      </c>
      <c r="E143">
        <v>242</v>
      </c>
      <c r="J143" s="27" t="s">
        <v>556</v>
      </c>
      <c r="K143" s="53" t="s">
        <v>582</v>
      </c>
      <c r="M143" s="53" t="s">
        <v>233</v>
      </c>
      <c r="N143" s="53" t="s">
        <v>235</v>
      </c>
      <c r="R143" s="27" t="s">
        <v>556</v>
      </c>
      <c r="S143" s="53" t="s">
        <v>582</v>
      </c>
      <c r="U143" s="53" t="s">
        <v>233</v>
      </c>
      <c r="V143" s="53" t="s">
        <v>235</v>
      </c>
    </row>
    <row r="144" spans="1:22" x14ac:dyDescent="0.25">
      <c r="A144">
        <v>143</v>
      </c>
      <c r="B144" s="27" t="s">
        <v>271</v>
      </c>
      <c r="C144" s="53" t="s">
        <v>289</v>
      </c>
      <c r="D144" s="53" t="s">
        <v>290</v>
      </c>
      <c r="E144">
        <v>243</v>
      </c>
      <c r="J144" s="27" t="s">
        <v>556</v>
      </c>
      <c r="K144" s="53" t="s">
        <v>556</v>
      </c>
      <c r="M144" s="53" t="s">
        <v>328</v>
      </c>
      <c r="N144" s="53" t="s">
        <v>328</v>
      </c>
      <c r="R144" s="27" t="s">
        <v>556</v>
      </c>
      <c r="S144" s="53" t="s">
        <v>556</v>
      </c>
      <c r="U144" s="53" t="s">
        <v>328</v>
      </c>
      <c r="V144" s="53" t="s">
        <v>328</v>
      </c>
    </row>
    <row r="145" spans="1:22" x14ac:dyDescent="0.25">
      <c r="A145">
        <v>144</v>
      </c>
      <c r="B145" s="27" t="s">
        <v>271</v>
      </c>
      <c r="C145" s="53" t="s">
        <v>289</v>
      </c>
      <c r="D145" s="53" t="s">
        <v>934</v>
      </c>
      <c r="E145">
        <v>244</v>
      </c>
      <c r="J145" s="27" t="s">
        <v>556</v>
      </c>
      <c r="K145" s="53" t="s">
        <v>579</v>
      </c>
      <c r="M145" s="53" t="s">
        <v>328</v>
      </c>
      <c r="N145" s="53" t="s">
        <v>735</v>
      </c>
      <c r="R145" s="27" t="s">
        <v>556</v>
      </c>
      <c r="S145" s="53" t="s">
        <v>579</v>
      </c>
      <c r="U145" s="53" t="s">
        <v>328</v>
      </c>
      <c r="V145" s="53" t="s">
        <v>735</v>
      </c>
    </row>
    <row r="146" spans="1:22" x14ac:dyDescent="0.25">
      <c r="A146">
        <v>145</v>
      </c>
      <c r="B146" s="27" t="s">
        <v>271</v>
      </c>
      <c r="C146" s="53" t="s">
        <v>282</v>
      </c>
      <c r="D146" s="53" t="s">
        <v>674</v>
      </c>
      <c r="E146">
        <v>245</v>
      </c>
      <c r="J146" s="27" t="s">
        <v>556</v>
      </c>
      <c r="K146" s="53" t="s">
        <v>581</v>
      </c>
      <c r="M146" s="53" t="s">
        <v>361</v>
      </c>
      <c r="N146" s="53" t="s">
        <v>362</v>
      </c>
      <c r="R146" s="27" t="s">
        <v>556</v>
      </c>
      <c r="S146" s="53" t="s">
        <v>581</v>
      </c>
      <c r="U146" s="53" t="s">
        <v>361</v>
      </c>
      <c r="V146" s="53" t="s">
        <v>362</v>
      </c>
    </row>
    <row r="147" spans="1:22" x14ac:dyDescent="0.25">
      <c r="A147">
        <v>146</v>
      </c>
      <c r="B147" s="27" t="s">
        <v>271</v>
      </c>
      <c r="C147" s="53" t="s">
        <v>282</v>
      </c>
      <c r="D147" s="53" t="s">
        <v>673</v>
      </c>
      <c r="E147">
        <v>246</v>
      </c>
      <c r="J147" s="27" t="s">
        <v>556</v>
      </c>
      <c r="K147" s="53" t="s">
        <v>580</v>
      </c>
      <c r="M147" s="53" t="s">
        <v>361</v>
      </c>
      <c r="N147" s="53" t="s">
        <v>361</v>
      </c>
      <c r="R147" s="27" t="s">
        <v>556</v>
      </c>
      <c r="S147" s="53" t="s">
        <v>580</v>
      </c>
      <c r="U147" s="53" t="s">
        <v>361</v>
      </c>
      <c r="V147" s="53" t="s">
        <v>361</v>
      </c>
    </row>
    <row r="148" spans="1:22" x14ac:dyDescent="0.25">
      <c r="A148">
        <v>147</v>
      </c>
      <c r="B148" s="27" t="s">
        <v>271</v>
      </c>
      <c r="C148" s="53" t="s">
        <v>314</v>
      </c>
      <c r="D148" s="53" t="s">
        <v>713</v>
      </c>
      <c r="E148">
        <v>247</v>
      </c>
      <c r="J148" s="27" t="s">
        <v>556</v>
      </c>
      <c r="K148" s="53" t="s">
        <v>568</v>
      </c>
      <c r="M148" s="53" t="s">
        <v>363</v>
      </c>
      <c r="N148" s="53" t="s">
        <v>364</v>
      </c>
      <c r="R148" s="27" t="s">
        <v>556</v>
      </c>
      <c r="S148" s="53" t="s">
        <v>568</v>
      </c>
      <c r="U148" s="53" t="s">
        <v>363</v>
      </c>
      <c r="V148" s="53" t="s">
        <v>364</v>
      </c>
    </row>
    <row r="149" spans="1:22" x14ac:dyDescent="0.25">
      <c r="A149">
        <v>148</v>
      </c>
      <c r="B149" s="27" t="s">
        <v>271</v>
      </c>
      <c r="C149" s="53" t="s">
        <v>314</v>
      </c>
      <c r="D149" s="53" t="s">
        <v>935</v>
      </c>
      <c r="E149">
        <v>248</v>
      </c>
      <c r="J149" s="27" t="s">
        <v>556</v>
      </c>
      <c r="K149" s="53" t="s">
        <v>571</v>
      </c>
      <c r="M149" s="53" t="s">
        <v>363</v>
      </c>
      <c r="N149" s="53" t="s">
        <v>365</v>
      </c>
      <c r="R149" s="27" t="s">
        <v>556</v>
      </c>
      <c r="S149" s="53" t="s">
        <v>571</v>
      </c>
      <c r="U149" s="53" t="s">
        <v>363</v>
      </c>
      <c r="V149" s="53" t="s">
        <v>365</v>
      </c>
    </row>
    <row r="150" spans="1:22" x14ac:dyDescent="0.25">
      <c r="A150">
        <v>149</v>
      </c>
      <c r="B150" s="27" t="s">
        <v>271</v>
      </c>
      <c r="C150" s="53" t="s">
        <v>275</v>
      </c>
      <c r="D150" s="53" t="s">
        <v>936</v>
      </c>
      <c r="E150">
        <v>249</v>
      </c>
      <c r="J150" s="27" t="s">
        <v>556</v>
      </c>
      <c r="K150" s="53" t="s">
        <v>558</v>
      </c>
      <c r="M150" s="53" t="s">
        <v>577</v>
      </c>
      <c r="N150" s="53" t="s">
        <v>804</v>
      </c>
      <c r="R150" s="27" t="s">
        <v>556</v>
      </c>
      <c r="S150" s="53" t="s">
        <v>558</v>
      </c>
      <c r="U150" s="53" t="s">
        <v>577</v>
      </c>
      <c r="V150" s="53" t="s">
        <v>804</v>
      </c>
    </row>
    <row r="151" spans="1:22" x14ac:dyDescent="0.25">
      <c r="A151">
        <v>150</v>
      </c>
      <c r="B151" s="27" t="s">
        <v>271</v>
      </c>
      <c r="C151" s="53" t="s">
        <v>275</v>
      </c>
      <c r="D151" s="53" t="s">
        <v>663</v>
      </c>
      <c r="E151">
        <v>250</v>
      </c>
      <c r="J151" s="27" t="s">
        <v>556</v>
      </c>
      <c r="K151" s="53" t="s">
        <v>562</v>
      </c>
      <c r="M151" s="53" t="s">
        <v>577</v>
      </c>
      <c r="N151" s="53" t="s">
        <v>805</v>
      </c>
      <c r="R151" s="27" t="s">
        <v>556</v>
      </c>
      <c r="S151" s="53" t="s">
        <v>562</v>
      </c>
      <c r="U151" s="53" t="s">
        <v>577</v>
      </c>
      <c r="V151" s="53" t="s">
        <v>805</v>
      </c>
    </row>
    <row r="152" spans="1:22" x14ac:dyDescent="0.25">
      <c r="A152">
        <v>151</v>
      </c>
      <c r="B152" s="27" t="s">
        <v>271</v>
      </c>
      <c r="C152" s="53" t="s">
        <v>925</v>
      </c>
      <c r="D152" s="53" t="s">
        <v>937</v>
      </c>
      <c r="E152">
        <v>251</v>
      </c>
      <c r="J152" s="27" t="s">
        <v>556</v>
      </c>
      <c r="K152" s="53" t="s">
        <v>589</v>
      </c>
      <c r="M152" s="53" t="s">
        <v>565</v>
      </c>
      <c r="N152" s="53" t="s">
        <v>780</v>
      </c>
      <c r="R152" s="27" t="s">
        <v>556</v>
      </c>
      <c r="S152" s="53" t="s">
        <v>589</v>
      </c>
      <c r="U152" s="53" t="s">
        <v>565</v>
      </c>
      <c r="V152" s="53" t="s">
        <v>780</v>
      </c>
    </row>
    <row r="153" spans="1:22" x14ac:dyDescent="0.25">
      <c r="A153">
        <v>152</v>
      </c>
      <c r="B153" s="27" t="s">
        <v>271</v>
      </c>
      <c r="C153" s="53" t="s">
        <v>925</v>
      </c>
      <c r="D153" s="53" t="s">
        <v>684</v>
      </c>
      <c r="E153">
        <v>252</v>
      </c>
      <c r="J153" s="27" t="s">
        <v>383</v>
      </c>
      <c r="K153" s="53" t="s">
        <v>384</v>
      </c>
      <c r="M153" s="53" t="s">
        <v>565</v>
      </c>
      <c r="N153" s="53" t="s">
        <v>781</v>
      </c>
      <c r="R153" s="27" t="s">
        <v>383</v>
      </c>
      <c r="S153" s="53" t="s">
        <v>384</v>
      </c>
      <c r="U153" s="53" t="s">
        <v>565</v>
      </c>
      <c r="V153" s="53" t="s">
        <v>781</v>
      </c>
    </row>
    <row r="154" spans="1:22" x14ac:dyDescent="0.25">
      <c r="A154">
        <v>153</v>
      </c>
      <c r="B154" s="27" t="s">
        <v>271</v>
      </c>
      <c r="C154" s="53" t="s">
        <v>307</v>
      </c>
      <c r="D154" s="53" t="s">
        <v>707</v>
      </c>
      <c r="E154">
        <v>253</v>
      </c>
      <c r="J154" s="27" t="s">
        <v>383</v>
      </c>
      <c r="K154" s="53" t="s">
        <v>387</v>
      </c>
      <c r="M154" s="53" t="s">
        <v>282</v>
      </c>
      <c r="N154" s="53" t="s">
        <v>674</v>
      </c>
      <c r="R154" s="27" t="s">
        <v>383</v>
      </c>
      <c r="S154" s="53" t="s">
        <v>387</v>
      </c>
      <c r="U154" s="53" t="s">
        <v>282</v>
      </c>
      <c r="V154" s="53" t="s">
        <v>674</v>
      </c>
    </row>
    <row r="155" spans="1:22" x14ac:dyDescent="0.25">
      <c r="A155">
        <v>154</v>
      </c>
      <c r="B155" s="27" t="s">
        <v>271</v>
      </c>
      <c r="C155" s="53" t="s">
        <v>307</v>
      </c>
      <c r="D155" s="53" t="s">
        <v>308</v>
      </c>
      <c r="E155">
        <v>254</v>
      </c>
      <c r="J155" s="27" t="s">
        <v>383</v>
      </c>
      <c r="K155" s="53" t="s">
        <v>390</v>
      </c>
      <c r="M155" s="53" t="s">
        <v>282</v>
      </c>
      <c r="N155" s="53" t="s">
        <v>673</v>
      </c>
      <c r="R155" s="27" t="s">
        <v>383</v>
      </c>
      <c r="S155" s="53" t="s">
        <v>390</v>
      </c>
      <c r="U155" s="53" t="s">
        <v>282</v>
      </c>
      <c r="V155" s="53" t="s">
        <v>673</v>
      </c>
    </row>
    <row r="156" spans="1:22" x14ac:dyDescent="0.25">
      <c r="A156">
        <v>155</v>
      </c>
      <c r="B156" s="27" t="s">
        <v>271</v>
      </c>
      <c r="C156" s="53" t="s">
        <v>303</v>
      </c>
      <c r="D156" s="53" t="s">
        <v>938</v>
      </c>
      <c r="E156">
        <v>255</v>
      </c>
      <c r="J156" s="27" t="s">
        <v>383</v>
      </c>
      <c r="K156" s="53" t="s">
        <v>393</v>
      </c>
      <c r="M156" s="53" t="s">
        <v>314</v>
      </c>
      <c r="N156" s="53" t="s">
        <v>713</v>
      </c>
      <c r="R156" s="27" t="s">
        <v>383</v>
      </c>
      <c r="S156" s="53" t="s">
        <v>393</v>
      </c>
      <c r="U156" s="53" t="s">
        <v>314</v>
      </c>
      <c r="V156" s="53" t="s">
        <v>713</v>
      </c>
    </row>
    <row r="157" spans="1:22" x14ac:dyDescent="0.25">
      <c r="A157">
        <v>156</v>
      </c>
      <c r="B157" s="27" t="s">
        <v>271</v>
      </c>
      <c r="C157" s="53" t="s">
        <v>303</v>
      </c>
      <c r="D157" s="53" t="s">
        <v>701</v>
      </c>
      <c r="E157">
        <v>256</v>
      </c>
      <c r="J157" s="27" t="s">
        <v>383</v>
      </c>
      <c r="K157" s="53" t="s">
        <v>396</v>
      </c>
      <c r="M157" s="53" t="s">
        <v>314</v>
      </c>
      <c r="N157" s="53" t="s">
        <v>315</v>
      </c>
      <c r="R157" s="27" t="s">
        <v>383</v>
      </c>
      <c r="S157" s="53" t="s">
        <v>396</v>
      </c>
      <c r="U157" s="53" t="s">
        <v>314</v>
      </c>
      <c r="V157" s="53" t="s">
        <v>935</v>
      </c>
    </row>
    <row r="158" spans="1:22" x14ac:dyDescent="0.25">
      <c r="A158">
        <v>157</v>
      </c>
      <c r="B158" s="27" t="s">
        <v>271</v>
      </c>
      <c r="C158" s="53" t="s">
        <v>294</v>
      </c>
      <c r="D158" s="53" t="s">
        <v>939</v>
      </c>
      <c r="E158">
        <v>257</v>
      </c>
      <c r="J158" s="27" t="s">
        <v>383</v>
      </c>
      <c r="K158" s="53" t="s">
        <v>399</v>
      </c>
      <c r="M158" s="53" t="s">
        <v>275</v>
      </c>
      <c r="N158" s="53" t="s">
        <v>663</v>
      </c>
      <c r="R158" s="27" t="s">
        <v>383</v>
      </c>
      <c r="S158" s="53" t="s">
        <v>399</v>
      </c>
      <c r="U158" s="53" t="s">
        <v>275</v>
      </c>
      <c r="V158" s="53" t="s">
        <v>936</v>
      </c>
    </row>
    <row r="159" spans="1:22" x14ac:dyDescent="0.25">
      <c r="A159">
        <v>158</v>
      </c>
      <c r="B159" s="27" t="s">
        <v>271</v>
      </c>
      <c r="C159" s="53" t="s">
        <v>294</v>
      </c>
      <c r="D159" s="53" t="s">
        <v>940</v>
      </c>
      <c r="E159">
        <v>258</v>
      </c>
      <c r="J159" s="27" t="s">
        <v>383</v>
      </c>
      <c r="K159" s="53" t="s">
        <v>402</v>
      </c>
      <c r="M159" s="53" t="s">
        <v>275</v>
      </c>
      <c r="N159" s="53" t="s">
        <v>276</v>
      </c>
      <c r="R159" s="27" t="s">
        <v>383</v>
      </c>
      <c r="S159" s="53" t="s">
        <v>402</v>
      </c>
      <c r="U159" s="53" t="s">
        <v>275</v>
      </c>
      <c r="V159" s="53" t="s">
        <v>663</v>
      </c>
    </row>
    <row r="160" spans="1:22" x14ac:dyDescent="0.25">
      <c r="A160">
        <v>159</v>
      </c>
      <c r="B160" s="27" t="s">
        <v>271</v>
      </c>
      <c r="C160" s="53" t="s">
        <v>281</v>
      </c>
      <c r="D160" s="53" t="s">
        <v>671</v>
      </c>
      <c r="E160">
        <v>259</v>
      </c>
      <c r="J160" s="27" t="s">
        <v>383</v>
      </c>
      <c r="K160" s="53" t="s">
        <v>405</v>
      </c>
      <c r="M160" s="53" t="s">
        <v>329</v>
      </c>
      <c r="N160" s="53" t="s">
        <v>736</v>
      </c>
      <c r="R160" s="27" t="s">
        <v>383</v>
      </c>
      <c r="S160" s="53" t="s">
        <v>405</v>
      </c>
      <c r="U160" s="53" t="s">
        <v>329</v>
      </c>
      <c r="V160" s="53" t="s">
        <v>736</v>
      </c>
    </row>
    <row r="161" spans="1:22" x14ac:dyDescent="0.25">
      <c r="A161">
        <v>160</v>
      </c>
      <c r="B161" s="27" t="s">
        <v>271</v>
      </c>
      <c r="C161" s="53" t="s">
        <v>281</v>
      </c>
      <c r="D161" s="53" t="s">
        <v>672</v>
      </c>
      <c r="E161">
        <v>260</v>
      </c>
      <c r="J161" s="27" t="s">
        <v>383</v>
      </c>
      <c r="K161" s="53" t="s">
        <v>408</v>
      </c>
      <c r="M161" s="53" t="s">
        <v>329</v>
      </c>
      <c r="N161" s="53" t="s">
        <v>737</v>
      </c>
      <c r="R161" s="27" t="s">
        <v>383</v>
      </c>
      <c r="S161" s="53" t="s">
        <v>408</v>
      </c>
      <c r="U161" s="53" t="s">
        <v>329</v>
      </c>
      <c r="V161" s="53" t="s">
        <v>737</v>
      </c>
    </row>
    <row r="162" spans="1:22" x14ac:dyDescent="0.25">
      <c r="A162">
        <v>161</v>
      </c>
      <c r="B162" s="27" t="s">
        <v>271</v>
      </c>
      <c r="C162" s="53" t="s">
        <v>304</v>
      </c>
      <c r="D162" s="53" t="s">
        <v>702</v>
      </c>
      <c r="E162">
        <v>261</v>
      </c>
      <c r="J162" s="27" t="s">
        <v>383</v>
      </c>
      <c r="K162" s="53" t="s">
        <v>411</v>
      </c>
      <c r="M162" s="53" t="s">
        <v>330</v>
      </c>
      <c r="N162" s="53" t="s">
        <v>738</v>
      </c>
      <c r="R162" s="27" t="s">
        <v>383</v>
      </c>
      <c r="S162" s="53" t="s">
        <v>411</v>
      </c>
      <c r="U162" s="53" t="s">
        <v>330</v>
      </c>
      <c r="V162" s="53" t="s">
        <v>738</v>
      </c>
    </row>
    <row r="163" spans="1:22" x14ac:dyDescent="0.25">
      <c r="A163">
        <v>162</v>
      </c>
      <c r="B163" s="27" t="s">
        <v>271</v>
      </c>
      <c r="C163" s="53" t="s">
        <v>304</v>
      </c>
      <c r="D163" s="53" t="s">
        <v>703</v>
      </c>
      <c r="E163">
        <v>262</v>
      </c>
      <c r="J163" s="27" t="s">
        <v>383</v>
      </c>
      <c r="K163" s="53" t="s">
        <v>414</v>
      </c>
      <c r="M163" s="53" t="s">
        <v>330</v>
      </c>
      <c r="N163" s="53" t="s">
        <v>330</v>
      </c>
      <c r="R163" s="27" t="s">
        <v>383</v>
      </c>
      <c r="S163" s="53" t="s">
        <v>414</v>
      </c>
      <c r="U163" s="53" t="s">
        <v>330</v>
      </c>
      <c r="V163" s="53" t="s">
        <v>330</v>
      </c>
    </row>
    <row r="164" spans="1:22" x14ac:dyDescent="0.25">
      <c r="A164">
        <v>163</v>
      </c>
      <c r="B164" s="27" t="s">
        <v>271</v>
      </c>
      <c r="C164" s="53" t="s">
        <v>283</v>
      </c>
      <c r="D164" s="53" t="s">
        <v>675</v>
      </c>
      <c r="E164">
        <v>263</v>
      </c>
      <c r="J164" s="27" t="s">
        <v>383</v>
      </c>
      <c r="K164" s="53" t="s">
        <v>417</v>
      </c>
      <c r="M164" s="41" t="s">
        <v>184</v>
      </c>
      <c r="N164" s="49" t="s">
        <v>184</v>
      </c>
      <c r="R164" s="27" t="s">
        <v>383</v>
      </c>
      <c r="S164" s="53" t="s">
        <v>417</v>
      </c>
      <c r="U164" s="41" t="s">
        <v>184</v>
      </c>
      <c r="V164" s="49" t="s">
        <v>184</v>
      </c>
    </row>
    <row r="165" spans="1:22" x14ac:dyDescent="0.25">
      <c r="A165">
        <v>164</v>
      </c>
      <c r="B165" s="27" t="s">
        <v>271</v>
      </c>
      <c r="C165" s="53" t="s">
        <v>283</v>
      </c>
      <c r="D165" s="53" t="s">
        <v>284</v>
      </c>
      <c r="E165">
        <v>264</v>
      </c>
      <c r="J165" s="27" t="s">
        <v>383</v>
      </c>
      <c r="K165" s="53" t="s">
        <v>420</v>
      </c>
      <c r="M165" s="41" t="s">
        <v>184</v>
      </c>
      <c r="N165" s="49" t="s">
        <v>197</v>
      </c>
      <c r="R165" s="27" t="s">
        <v>383</v>
      </c>
      <c r="S165" s="53" t="s">
        <v>420</v>
      </c>
      <c r="U165" s="41" t="s">
        <v>184</v>
      </c>
      <c r="V165" s="49" t="s">
        <v>197</v>
      </c>
    </row>
    <row r="166" spans="1:22" x14ac:dyDescent="0.25">
      <c r="A166">
        <v>165</v>
      </c>
      <c r="B166" s="27" t="s">
        <v>271</v>
      </c>
      <c r="C166" s="53" t="s">
        <v>305</v>
      </c>
      <c r="D166" s="53" t="s">
        <v>700</v>
      </c>
      <c r="E166">
        <v>265</v>
      </c>
      <c r="J166" s="27" t="s">
        <v>383</v>
      </c>
      <c r="K166" s="53" t="s">
        <v>423</v>
      </c>
      <c r="M166" s="53" t="s">
        <v>236</v>
      </c>
      <c r="N166" s="53" t="s">
        <v>237</v>
      </c>
      <c r="R166" s="27" t="s">
        <v>383</v>
      </c>
      <c r="S166" s="53" t="s">
        <v>423</v>
      </c>
      <c r="U166" s="53" t="s">
        <v>236</v>
      </c>
      <c r="V166" s="53" t="s">
        <v>237</v>
      </c>
    </row>
    <row r="167" spans="1:22" x14ac:dyDescent="0.25">
      <c r="A167">
        <v>166</v>
      </c>
      <c r="B167" s="27" t="s">
        <v>271</v>
      </c>
      <c r="C167" s="53" t="s">
        <v>305</v>
      </c>
      <c r="D167" s="53" t="s">
        <v>704</v>
      </c>
      <c r="E167">
        <v>266</v>
      </c>
      <c r="J167" s="27" t="s">
        <v>383</v>
      </c>
      <c r="K167" s="53" t="s">
        <v>426</v>
      </c>
      <c r="M167" s="53" t="s">
        <v>236</v>
      </c>
      <c r="N167" s="53" t="s">
        <v>238</v>
      </c>
      <c r="R167" s="27" t="s">
        <v>383</v>
      </c>
      <c r="S167" s="53" t="s">
        <v>426</v>
      </c>
      <c r="U167" s="53" t="s">
        <v>236</v>
      </c>
      <c r="V167" s="53" t="s">
        <v>238</v>
      </c>
    </row>
    <row r="168" spans="1:22" x14ac:dyDescent="0.25">
      <c r="A168">
        <v>167</v>
      </c>
      <c r="B168" s="27" t="s">
        <v>271</v>
      </c>
      <c r="C168" s="53" t="s">
        <v>288</v>
      </c>
      <c r="D168" s="53" t="s">
        <v>683</v>
      </c>
      <c r="E168">
        <v>267</v>
      </c>
      <c r="J168" s="27" t="s">
        <v>383</v>
      </c>
      <c r="K168" s="53" t="s">
        <v>429</v>
      </c>
      <c r="M168" s="53" t="s">
        <v>366</v>
      </c>
      <c r="N168" s="53" t="s">
        <v>367</v>
      </c>
      <c r="R168" s="27" t="s">
        <v>383</v>
      </c>
      <c r="S168" s="53" t="s">
        <v>429</v>
      </c>
      <c r="U168" s="53" t="s">
        <v>366</v>
      </c>
      <c r="V168" s="53" t="s">
        <v>367</v>
      </c>
    </row>
    <row r="169" spans="1:22" x14ac:dyDescent="0.25">
      <c r="A169">
        <v>168</v>
      </c>
      <c r="B169" s="27" t="s">
        <v>271</v>
      </c>
      <c r="C169" s="53" t="s">
        <v>288</v>
      </c>
      <c r="D169" s="53" t="s">
        <v>941</v>
      </c>
      <c r="E169">
        <v>268</v>
      </c>
      <c r="J169" s="27" t="s">
        <v>383</v>
      </c>
      <c r="K169" s="53" t="s">
        <v>432</v>
      </c>
      <c r="M169" s="53" t="s">
        <v>366</v>
      </c>
      <c r="N169" s="53" t="s">
        <v>366</v>
      </c>
      <c r="R169" s="27" t="s">
        <v>383</v>
      </c>
      <c r="S169" s="53" t="s">
        <v>432</v>
      </c>
      <c r="U169" s="53" t="s">
        <v>366</v>
      </c>
      <c r="V169" s="53" t="s">
        <v>366</v>
      </c>
    </row>
    <row r="170" spans="1:22" x14ac:dyDescent="0.25">
      <c r="A170">
        <v>169</v>
      </c>
      <c r="B170" s="27" t="s">
        <v>271</v>
      </c>
      <c r="C170" s="53" t="s">
        <v>306</v>
      </c>
      <c r="D170" s="53" t="s">
        <v>942</v>
      </c>
      <c r="E170">
        <v>269</v>
      </c>
      <c r="J170" s="27" t="s">
        <v>383</v>
      </c>
      <c r="K170" s="53" t="s">
        <v>435</v>
      </c>
      <c r="M170" s="56" t="s">
        <v>198</v>
      </c>
      <c r="N170" s="41" t="s">
        <v>198</v>
      </c>
      <c r="R170" s="27" t="s">
        <v>383</v>
      </c>
      <c r="S170" s="53" t="s">
        <v>435</v>
      </c>
      <c r="U170" s="56" t="s">
        <v>198</v>
      </c>
      <c r="V170" s="41" t="s">
        <v>198</v>
      </c>
    </row>
    <row r="171" spans="1:22" x14ac:dyDescent="0.25">
      <c r="A171">
        <v>170</v>
      </c>
      <c r="B171" s="27" t="s">
        <v>271</v>
      </c>
      <c r="C171" s="53" t="s">
        <v>306</v>
      </c>
      <c r="D171" s="53" t="s">
        <v>706</v>
      </c>
      <c r="E171">
        <v>270</v>
      </c>
      <c r="J171" s="27" t="s">
        <v>383</v>
      </c>
      <c r="K171" s="53" t="s">
        <v>438</v>
      </c>
      <c r="M171" s="56" t="s">
        <v>198</v>
      </c>
      <c r="N171" s="41" t="s">
        <v>199</v>
      </c>
      <c r="R171" s="27" t="s">
        <v>383</v>
      </c>
      <c r="S171" s="53" t="s">
        <v>438</v>
      </c>
      <c r="U171" s="56" t="s">
        <v>198</v>
      </c>
      <c r="V171" s="41" t="s">
        <v>199</v>
      </c>
    </row>
    <row r="172" spans="1:22" x14ac:dyDescent="0.25">
      <c r="A172">
        <v>171</v>
      </c>
      <c r="B172" s="27" t="s">
        <v>271</v>
      </c>
      <c r="C172" s="53" t="s">
        <v>316</v>
      </c>
      <c r="D172" s="53" t="s">
        <v>716</v>
      </c>
      <c r="E172">
        <v>271</v>
      </c>
      <c r="J172" s="27" t="s">
        <v>383</v>
      </c>
      <c r="K172" s="53" t="s">
        <v>441</v>
      </c>
      <c r="M172" s="53" t="s">
        <v>573</v>
      </c>
      <c r="N172" s="53" t="s">
        <v>797</v>
      </c>
      <c r="R172" s="27" t="s">
        <v>383</v>
      </c>
      <c r="S172" s="53" t="s">
        <v>441</v>
      </c>
      <c r="U172" s="53" t="s">
        <v>573</v>
      </c>
      <c r="V172" s="53" t="s">
        <v>797</v>
      </c>
    </row>
    <row r="173" spans="1:22" x14ac:dyDescent="0.25">
      <c r="A173">
        <v>172</v>
      </c>
      <c r="B173" s="27" t="s">
        <v>271</v>
      </c>
      <c r="C173" s="53" t="s">
        <v>316</v>
      </c>
      <c r="D173" s="53" t="s">
        <v>943</v>
      </c>
      <c r="E173">
        <v>272</v>
      </c>
      <c r="J173" s="27" t="s">
        <v>383</v>
      </c>
      <c r="K173" s="53" t="s">
        <v>444</v>
      </c>
      <c r="M173" s="53" t="s">
        <v>573</v>
      </c>
      <c r="N173" s="53" t="s">
        <v>798</v>
      </c>
      <c r="R173" s="27" t="s">
        <v>383</v>
      </c>
      <c r="S173" s="53" t="s">
        <v>444</v>
      </c>
      <c r="U173" s="53" t="s">
        <v>573</v>
      </c>
      <c r="V173" s="53" t="s">
        <v>798</v>
      </c>
    </row>
    <row r="174" spans="1:22" x14ac:dyDescent="0.25">
      <c r="A174">
        <v>173</v>
      </c>
      <c r="B174" s="27" t="s">
        <v>271</v>
      </c>
      <c r="C174" s="53" t="s">
        <v>297</v>
      </c>
      <c r="D174" s="53" t="s">
        <v>694</v>
      </c>
      <c r="E174">
        <v>273</v>
      </c>
      <c r="J174" s="27" t="s">
        <v>383</v>
      </c>
      <c r="K174" s="53" t="s">
        <v>447</v>
      </c>
      <c r="M174" s="53" t="s">
        <v>564</v>
      </c>
      <c r="N174" s="53" t="s">
        <v>779</v>
      </c>
      <c r="R174" s="27" t="s">
        <v>383</v>
      </c>
      <c r="S174" s="53" t="s">
        <v>447</v>
      </c>
      <c r="U174" s="53" t="s">
        <v>564</v>
      </c>
      <c r="V174" s="53" t="s">
        <v>779</v>
      </c>
    </row>
    <row r="175" spans="1:22" x14ac:dyDescent="0.25">
      <c r="A175">
        <v>174</v>
      </c>
      <c r="B175" s="27" t="s">
        <v>271</v>
      </c>
      <c r="C175" s="53" t="s">
        <v>297</v>
      </c>
      <c r="D175" s="53" t="s">
        <v>298</v>
      </c>
      <c r="E175">
        <v>274</v>
      </c>
      <c r="J175" s="27" t="s">
        <v>383</v>
      </c>
      <c r="K175" s="53" t="s">
        <v>450</v>
      </c>
      <c r="M175" s="53" t="s">
        <v>564</v>
      </c>
      <c r="N175" s="53" t="s">
        <v>778</v>
      </c>
      <c r="R175" s="27" t="s">
        <v>383</v>
      </c>
      <c r="S175" s="53" t="s">
        <v>450</v>
      </c>
      <c r="U175" s="53" t="s">
        <v>564</v>
      </c>
      <c r="V175" s="53" t="s">
        <v>778</v>
      </c>
    </row>
    <row r="176" spans="1:22" x14ac:dyDescent="0.25">
      <c r="A176">
        <v>175</v>
      </c>
      <c r="B176" s="27" t="s">
        <v>271</v>
      </c>
      <c r="C176" s="53" t="s">
        <v>619</v>
      </c>
      <c r="D176" s="53" t="s">
        <v>944</v>
      </c>
      <c r="E176">
        <v>275</v>
      </c>
      <c r="J176" s="27" t="s">
        <v>383</v>
      </c>
      <c r="K176" s="53" t="s">
        <v>453</v>
      </c>
      <c r="M176" s="53" t="s">
        <v>368</v>
      </c>
      <c r="N176" s="53" t="s">
        <v>370</v>
      </c>
      <c r="R176" s="27" t="s">
        <v>383</v>
      </c>
      <c r="S176" s="53" t="s">
        <v>453</v>
      </c>
      <c r="U176" s="53" t="s">
        <v>368</v>
      </c>
      <c r="V176" s="53" t="s">
        <v>370</v>
      </c>
    </row>
    <row r="177" spans="1:22" x14ac:dyDescent="0.25">
      <c r="A177">
        <v>176</v>
      </c>
      <c r="B177" s="27" t="s">
        <v>271</v>
      </c>
      <c r="C177" s="53" t="s">
        <v>619</v>
      </c>
      <c r="D177" s="53" t="s">
        <v>945</v>
      </c>
      <c r="E177">
        <v>276</v>
      </c>
      <c r="J177" s="27" t="s">
        <v>383</v>
      </c>
      <c r="K177" s="53" t="s">
        <v>456</v>
      </c>
      <c r="M177" s="53" t="s">
        <v>368</v>
      </c>
      <c r="N177" s="53" t="s">
        <v>369</v>
      </c>
      <c r="R177" s="27" t="s">
        <v>383</v>
      </c>
      <c r="S177" s="53" t="s">
        <v>456</v>
      </c>
      <c r="U177" s="53" t="s">
        <v>368</v>
      </c>
      <c r="V177" s="53" t="s">
        <v>369</v>
      </c>
    </row>
    <row r="178" spans="1:22" x14ac:dyDescent="0.25">
      <c r="A178">
        <v>177</v>
      </c>
      <c r="B178" s="27" t="s">
        <v>271</v>
      </c>
      <c r="C178" s="53" t="s">
        <v>317</v>
      </c>
      <c r="D178" s="53" t="s">
        <v>946</v>
      </c>
      <c r="E178">
        <v>277</v>
      </c>
      <c r="J178" s="27" t="s">
        <v>383</v>
      </c>
      <c r="K178" s="53" t="s">
        <v>459</v>
      </c>
      <c r="M178" s="53" t="s">
        <v>615</v>
      </c>
      <c r="N178" s="53" t="s">
        <v>685</v>
      </c>
      <c r="R178" s="27" t="s">
        <v>383</v>
      </c>
      <c r="S178" s="53" t="s">
        <v>459</v>
      </c>
      <c r="U178" s="53" t="s">
        <v>925</v>
      </c>
      <c r="V178" s="53" t="s">
        <v>937</v>
      </c>
    </row>
    <row r="179" spans="1:22" x14ac:dyDescent="0.25">
      <c r="A179">
        <v>178</v>
      </c>
      <c r="B179" s="27" t="s">
        <v>271</v>
      </c>
      <c r="C179" s="53" t="s">
        <v>317</v>
      </c>
      <c r="D179" s="53" t="s">
        <v>717</v>
      </c>
      <c r="E179">
        <v>278</v>
      </c>
      <c r="J179" s="27" t="s">
        <v>383</v>
      </c>
      <c r="K179" s="53" t="s">
        <v>462</v>
      </c>
      <c r="M179" s="53" t="s">
        <v>615</v>
      </c>
      <c r="N179" s="53" t="s">
        <v>684</v>
      </c>
      <c r="R179" s="27" t="s">
        <v>383</v>
      </c>
      <c r="S179" s="53" t="s">
        <v>462</v>
      </c>
      <c r="U179" s="53" t="s">
        <v>925</v>
      </c>
      <c r="V179" s="53" t="s">
        <v>684</v>
      </c>
    </row>
    <row r="180" spans="1:22" x14ac:dyDescent="0.25">
      <c r="A180">
        <v>179</v>
      </c>
      <c r="B180" s="27" t="s">
        <v>271</v>
      </c>
      <c r="C180" s="53" t="s">
        <v>616</v>
      </c>
      <c r="D180" s="53" t="s">
        <v>688</v>
      </c>
      <c r="E180">
        <v>279</v>
      </c>
      <c r="J180" s="27" t="s">
        <v>383</v>
      </c>
      <c r="K180" s="53" t="s">
        <v>465</v>
      </c>
      <c r="M180" s="53" t="s">
        <v>570</v>
      </c>
      <c r="N180" s="53" t="s">
        <v>789</v>
      </c>
      <c r="R180" s="27" t="s">
        <v>383</v>
      </c>
      <c r="S180" s="53" t="s">
        <v>465</v>
      </c>
      <c r="U180" s="53" t="s">
        <v>570</v>
      </c>
      <c r="V180" s="53" t="s">
        <v>789</v>
      </c>
    </row>
    <row r="181" spans="1:22" x14ac:dyDescent="0.25">
      <c r="A181">
        <v>180</v>
      </c>
      <c r="B181" s="27" t="s">
        <v>271</v>
      </c>
      <c r="C181" s="53" t="s">
        <v>616</v>
      </c>
      <c r="D181" s="53" t="s">
        <v>947</v>
      </c>
      <c r="E181">
        <v>280</v>
      </c>
      <c r="J181" s="27" t="s">
        <v>383</v>
      </c>
      <c r="K181" s="53" t="s">
        <v>468</v>
      </c>
      <c r="M181" s="53" t="s">
        <v>570</v>
      </c>
      <c r="N181" s="53" t="s">
        <v>790</v>
      </c>
      <c r="R181" s="27" t="s">
        <v>383</v>
      </c>
      <c r="S181" s="53" t="s">
        <v>468</v>
      </c>
      <c r="U181" s="53" t="s">
        <v>570</v>
      </c>
      <c r="V181" s="53" t="s">
        <v>790</v>
      </c>
    </row>
    <row r="182" spans="1:22" x14ac:dyDescent="0.25">
      <c r="A182">
        <v>181</v>
      </c>
      <c r="B182" s="27" t="s">
        <v>271</v>
      </c>
      <c r="C182" s="53" t="s">
        <v>926</v>
      </c>
      <c r="D182" s="53" t="s">
        <v>710</v>
      </c>
      <c r="E182">
        <v>281</v>
      </c>
      <c r="J182" s="27" t="s">
        <v>383</v>
      </c>
      <c r="K182" s="53" t="s">
        <v>471</v>
      </c>
      <c r="M182" s="53" t="s">
        <v>239</v>
      </c>
      <c r="N182" s="53" t="s">
        <v>240</v>
      </c>
      <c r="R182" s="27" t="s">
        <v>383</v>
      </c>
      <c r="S182" s="53" t="s">
        <v>471</v>
      </c>
      <c r="U182" s="53" t="s">
        <v>239</v>
      </c>
      <c r="V182" s="53" t="s">
        <v>240</v>
      </c>
    </row>
    <row r="183" spans="1:22" x14ac:dyDescent="0.25">
      <c r="A183">
        <v>182</v>
      </c>
      <c r="B183" s="27" t="s">
        <v>271</v>
      </c>
      <c r="C183" s="53" t="s">
        <v>926</v>
      </c>
      <c r="D183" s="53" t="s">
        <v>709</v>
      </c>
      <c r="E183">
        <v>282</v>
      </c>
      <c r="J183" s="27" t="s">
        <v>383</v>
      </c>
      <c r="K183" s="53" t="s">
        <v>474</v>
      </c>
      <c r="M183" s="53" t="s">
        <v>239</v>
      </c>
      <c r="N183" s="53" t="s">
        <v>241</v>
      </c>
      <c r="R183" s="27" t="s">
        <v>383</v>
      </c>
      <c r="S183" s="53" t="s">
        <v>474</v>
      </c>
      <c r="U183" s="53" t="s">
        <v>239</v>
      </c>
      <c r="V183" s="53" t="s">
        <v>241</v>
      </c>
    </row>
    <row r="184" spans="1:22" x14ac:dyDescent="0.25">
      <c r="A184">
        <v>183</v>
      </c>
      <c r="B184" s="27" t="s">
        <v>271</v>
      </c>
      <c r="C184" s="53" t="s">
        <v>618</v>
      </c>
      <c r="D184" s="53" t="s">
        <v>708</v>
      </c>
      <c r="E184">
        <v>283</v>
      </c>
      <c r="J184" s="27" t="s">
        <v>383</v>
      </c>
      <c r="K184" s="53" t="s">
        <v>477</v>
      </c>
      <c r="M184" s="53" t="s">
        <v>242</v>
      </c>
      <c r="N184" s="53" t="s">
        <v>243</v>
      </c>
      <c r="R184" s="27" t="s">
        <v>383</v>
      </c>
      <c r="S184" s="53" t="s">
        <v>477</v>
      </c>
      <c r="U184" s="53" t="s">
        <v>242</v>
      </c>
      <c r="V184" s="53" t="s">
        <v>243</v>
      </c>
    </row>
    <row r="185" spans="1:22" x14ac:dyDescent="0.25">
      <c r="A185">
        <v>184</v>
      </c>
      <c r="B185" s="27" t="s">
        <v>271</v>
      </c>
      <c r="C185" s="53" t="s">
        <v>618</v>
      </c>
      <c r="D185" s="53" t="s">
        <v>309</v>
      </c>
      <c r="E185">
        <v>284</v>
      </c>
      <c r="J185" s="27" t="s">
        <v>383</v>
      </c>
      <c r="K185" s="53" t="s">
        <v>480</v>
      </c>
      <c r="M185" s="53" t="s">
        <v>242</v>
      </c>
      <c r="N185" s="53" t="s">
        <v>244</v>
      </c>
      <c r="R185" s="27" t="s">
        <v>383</v>
      </c>
      <c r="S185" s="53" t="s">
        <v>480</v>
      </c>
      <c r="U185" s="53" t="s">
        <v>242</v>
      </c>
      <c r="V185" s="53" t="s">
        <v>244</v>
      </c>
    </row>
    <row r="186" spans="1:22" x14ac:dyDescent="0.25">
      <c r="A186">
        <v>185</v>
      </c>
      <c r="B186" s="27" t="s">
        <v>318</v>
      </c>
      <c r="C186" s="53" t="s">
        <v>319</v>
      </c>
      <c r="D186" s="53" t="s">
        <v>718</v>
      </c>
      <c r="E186">
        <v>285</v>
      </c>
      <c r="J186" s="27" t="s">
        <v>383</v>
      </c>
      <c r="K186" s="53" t="s">
        <v>483</v>
      </c>
      <c r="M186" s="53" t="s">
        <v>331</v>
      </c>
      <c r="N186" s="53" t="s">
        <v>740</v>
      </c>
      <c r="R186" s="27" t="s">
        <v>383</v>
      </c>
      <c r="S186" s="53" t="s">
        <v>483</v>
      </c>
      <c r="U186" s="53" t="s">
        <v>331</v>
      </c>
      <c r="V186" s="53" t="s">
        <v>740</v>
      </c>
    </row>
    <row r="187" spans="1:22" x14ac:dyDescent="0.25">
      <c r="A187">
        <v>186</v>
      </c>
      <c r="B187" s="27" t="s">
        <v>318</v>
      </c>
      <c r="C187" s="53" t="s">
        <v>319</v>
      </c>
      <c r="D187" s="53" t="s">
        <v>719</v>
      </c>
      <c r="E187">
        <v>286</v>
      </c>
      <c r="J187" s="27" t="s">
        <v>383</v>
      </c>
      <c r="K187" s="53" t="s">
        <v>486</v>
      </c>
      <c r="M187" s="53" t="s">
        <v>331</v>
      </c>
      <c r="N187" s="53" t="s">
        <v>739</v>
      </c>
      <c r="R187" s="27" t="s">
        <v>383</v>
      </c>
      <c r="S187" s="53" t="s">
        <v>486</v>
      </c>
      <c r="U187" s="53" t="s">
        <v>331</v>
      </c>
      <c r="V187" s="53" t="s">
        <v>739</v>
      </c>
    </row>
    <row r="188" spans="1:22" x14ac:dyDescent="0.25">
      <c r="A188">
        <v>187</v>
      </c>
      <c r="B188" s="27" t="s">
        <v>318</v>
      </c>
      <c r="C188" s="53" t="s">
        <v>320</v>
      </c>
      <c r="D188" s="53" t="s">
        <v>720</v>
      </c>
      <c r="E188">
        <v>287</v>
      </c>
      <c r="J188" s="27" t="s">
        <v>383</v>
      </c>
      <c r="K188" s="53" t="s">
        <v>489</v>
      </c>
      <c r="M188" s="53" t="s">
        <v>371</v>
      </c>
      <c r="N188" s="53" t="s">
        <v>373</v>
      </c>
      <c r="R188" s="27" t="s">
        <v>383</v>
      </c>
      <c r="S188" s="53" t="s">
        <v>489</v>
      </c>
      <c r="U188" s="53" t="s">
        <v>371</v>
      </c>
      <c r="V188" s="53" t="s">
        <v>373</v>
      </c>
    </row>
    <row r="189" spans="1:22" x14ac:dyDescent="0.25">
      <c r="A189">
        <v>188</v>
      </c>
      <c r="B189" s="27" t="s">
        <v>318</v>
      </c>
      <c r="C189" s="53" t="s">
        <v>320</v>
      </c>
      <c r="D189" s="53" t="s">
        <v>721</v>
      </c>
      <c r="E189">
        <v>288</v>
      </c>
      <c r="J189" s="27" t="s">
        <v>383</v>
      </c>
      <c r="K189" s="53" t="s">
        <v>492</v>
      </c>
      <c r="M189" s="53" t="s">
        <v>371</v>
      </c>
      <c r="N189" s="53" t="s">
        <v>372</v>
      </c>
      <c r="R189" s="27" t="s">
        <v>383</v>
      </c>
      <c r="S189" s="53" t="s">
        <v>492</v>
      </c>
      <c r="U189" s="53" t="s">
        <v>371</v>
      </c>
      <c r="V189" s="53" t="s">
        <v>372</v>
      </c>
    </row>
    <row r="190" spans="1:22" x14ac:dyDescent="0.25">
      <c r="A190">
        <v>189</v>
      </c>
      <c r="B190" s="27" t="s">
        <v>318</v>
      </c>
      <c r="C190" s="53" t="s">
        <v>321</v>
      </c>
      <c r="D190" s="53" t="s">
        <v>722</v>
      </c>
      <c r="E190">
        <v>289</v>
      </c>
      <c r="J190" s="27" t="s">
        <v>383</v>
      </c>
      <c r="K190" s="53" t="s">
        <v>495</v>
      </c>
      <c r="M190" s="53" t="s">
        <v>332</v>
      </c>
      <c r="N190" s="53" t="s">
        <v>332</v>
      </c>
      <c r="R190" s="27" t="s">
        <v>383</v>
      </c>
      <c r="S190" s="53" t="s">
        <v>495</v>
      </c>
      <c r="U190" s="53" t="s">
        <v>332</v>
      </c>
      <c r="V190" s="53" t="s">
        <v>332</v>
      </c>
    </row>
    <row r="191" spans="1:22" x14ac:dyDescent="0.25">
      <c r="A191">
        <v>190</v>
      </c>
      <c r="B191" s="27" t="s">
        <v>318</v>
      </c>
      <c r="C191" s="53" t="s">
        <v>321</v>
      </c>
      <c r="D191" s="53" t="s">
        <v>723</v>
      </c>
      <c r="E191">
        <v>290</v>
      </c>
      <c r="J191" s="27" t="s">
        <v>383</v>
      </c>
      <c r="K191" s="53" t="s">
        <v>498</v>
      </c>
      <c r="M191" s="53" t="s">
        <v>332</v>
      </c>
      <c r="N191" s="53" t="s">
        <v>741</v>
      </c>
      <c r="R191" s="27" t="s">
        <v>383</v>
      </c>
      <c r="S191" s="53" t="s">
        <v>498</v>
      </c>
      <c r="U191" s="53" t="s">
        <v>332</v>
      </c>
      <c r="V191" s="53" t="s">
        <v>741</v>
      </c>
    </row>
    <row r="192" spans="1:22" x14ac:dyDescent="0.25">
      <c r="A192">
        <v>191</v>
      </c>
      <c r="B192" s="27" t="s">
        <v>318</v>
      </c>
      <c r="C192" s="53" t="s">
        <v>322</v>
      </c>
      <c r="D192" s="53" t="s">
        <v>724</v>
      </c>
      <c r="E192">
        <v>291</v>
      </c>
      <c r="J192" s="27" t="s">
        <v>318</v>
      </c>
      <c r="K192" s="53" t="s">
        <v>319</v>
      </c>
      <c r="M192" s="53" t="s">
        <v>374</v>
      </c>
      <c r="N192" s="53" t="s">
        <v>374</v>
      </c>
      <c r="R192" s="27" t="s">
        <v>318</v>
      </c>
      <c r="S192" s="53" t="s">
        <v>319</v>
      </c>
      <c r="U192" s="53" t="s">
        <v>374</v>
      </c>
      <c r="V192" s="53" t="s">
        <v>374</v>
      </c>
    </row>
    <row r="193" spans="1:22" x14ac:dyDescent="0.25">
      <c r="A193">
        <v>192</v>
      </c>
      <c r="B193" s="27" t="s">
        <v>318</v>
      </c>
      <c r="C193" s="53" t="s">
        <v>322</v>
      </c>
      <c r="D193" s="53" t="s">
        <v>725</v>
      </c>
      <c r="E193">
        <v>292</v>
      </c>
      <c r="J193" s="27" t="s">
        <v>318</v>
      </c>
      <c r="K193" s="53" t="s">
        <v>320</v>
      </c>
      <c r="M193" s="53" t="s">
        <v>374</v>
      </c>
      <c r="N193" s="53" t="s">
        <v>375</v>
      </c>
      <c r="R193" s="27" t="s">
        <v>318</v>
      </c>
      <c r="S193" s="53" t="s">
        <v>320</v>
      </c>
      <c r="U193" s="53" t="s">
        <v>374</v>
      </c>
      <c r="V193" s="53" t="s">
        <v>375</v>
      </c>
    </row>
    <row r="194" spans="1:22" x14ac:dyDescent="0.25">
      <c r="A194">
        <v>193</v>
      </c>
      <c r="B194" s="27" t="s">
        <v>318</v>
      </c>
      <c r="C194" s="53" t="s">
        <v>323</v>
      </c>
      <c r="D194" s="53" t="s">
        <v>726</v>
      </c>
      <c r="E194">
        <v>293</v>
      </c>
      <c r="J194" s="27" t="s">
        <v>318</v>
      </c>
      <c r="K194" s="53" t="s">
        <v>321</v>
      </c>
      <c r="M194" s="53" t="s">
        <v>582</v>
      </c>
      <c r="N194" s="53" t="s">
        <v>813</v>
      </c>
      <c r="R194" s="27" t="s">
        <v>318</v>
      </c>
      <c r="S194" s="53" t="s">
        <v>321</v>
      </c>
      <c r="U194" s="53" t="s">
        <v>582</v>
      </c>
      <c r="V194" s="53" t="s">
        <v>813</v>
      </c>
    </row>
    <row r="195" spans="1:22" x14ac:dyDescent="0.25">
      <c r="A195">
        <v>194</v>
      </c>
      <c r="B195" s="27" t="s">
        <v>318</v>
      </c>
      <c r="C195" s="53" t="s">
        <v>323</v>
      </c>
      <c r="D195" s="53" t="s">
        <v>727</v>
      </c>
      <c r="E195">
        <v>294</v>
      </c>
      <c r="J195" s="27" t="s">
        <v>318</v>
      </c>
      <c r="K195" s="53" t="s">
        <v>322</v>
      </c>
      <c r="M195" s="53" t="s">
        <v>582</v>
      </c>
      <c r="N195" s="53" t="s">
        <v>814</v>
      </c>
      <c r="R195" s="27" t="s">
        <v>318</v>
      </c>
      <c r="S195" s="53" t="s">
        <v>322</v>
      </c>
      <c r="U195" s="53" t="s">
        <v>582</v>
      </c>
      <c r="V195" s="53" t="s">
        <v>814</v>
      </c>
    </row>
    <row r="196" spans="1:22" x14ac:dyDescent="0.25">
      <c r="A196">
        <v>195</v>
      </c>
      <c r="B196" s="27" t="s">
        <v>318</v>
      </c>
      <c r="C196" s="53" t="s">
        <v>324</v>
      </c>
      <c r="D196" s="53" t="s">
        <v>728</v>
      </c>
      <c r="E196">
        <v>295</v>
      </c>
      <c r="J196" s="27" t="s">
        <v>318</v>
      </c>
      <c r="K196" s="53" t="s">
        <v>323</v>
      </c>
      <c r="M196" s="53" t="s">
        <v>200</v>
      </c>
      <c r="N196" s="53" t="s">
        <v>742</v>
      </c>
      <c r="R196" s="27" t="s">
        <v>318</v>
      </c>
      <c r="S196" s="53" t="s">
        <v>323</v>
      </c>
      <c r="U196" s="53" t="s">
        <v>200</v>
      </c>
      <c r="V196" s="53" t="s">
        <v>742</v>
      </c>
    </row>
    <row r="197" spans="1:22" x14ac:dyDescent="0.25">
      <c r="A197">
        <v>196</v>
      </c>
      <c r="B197" s="27" t="s">
        <v>318</v>
      </c>
      <c r="C197" s="53" t="s">
        <v>324</v>
      </c>
      <c r="D197" s="53" t="s">
        <v>729</v>
      </c>
      <c r="E197">
        <v>296</v>
      </c>
      <c r="J197" s="27" t="s">
        <v>318</v>
      </c>
      <c r="K197" s="53" t="s">
        <v>324</v>
      </c>
      <c r="M197" s="53" t="s">
        <v>200</v>
      </c>
      <c r="N197" s="53" t="s">
        <v>743</v>
      </c>
      <c r="R197" s="27" t="s">
        <v>318</v>
      </c>
      <c r="S197" s="53" t="s">
        <v>324</v>
      </c>
      <c r="U197" s="53" t="s">
        <v>200</v>
      </c>
      <c r="V197" s="53" t="s">
        <v>743</v>
      </c>
    </row>
    <row r="198" spans="1:22" x14ac:dyDescent="0.25">
      <c r="A198">
        <v>197</v>
      </c>
      <c r="B198" s="27" t="s">
        <v>318</v>
      </c>
      <c r="C198" s="53" t="s">
        <v>325</v>
      </c>
      <c r="D198" s="53" t="s">
        <v>730</v>
      </c>
      <c r="E198">
        <v>297</v>
      </c>
      <c r="J198" s="27" t="s">
        <v>318</v>
      </c>
      <c r="K198" s="53" t="s">
        <v>325</v>
      </c>
      <c r="M198" s="46" t="s">
        <v>850</v>
      </c>
      <c r="N198" s="46" t="s">
        <v>201</v>
      </c>
      <c r="R198" s="27" t="s">
        <v>318</v>
      </c>
      <c r="S198" s="53" t="s">
        <v>325</v>
      </c>
      <c r="U198" s="46" t="s">
        <v>850</v>
      </c>
      <c r="V198" s="46" t="s">
        <v>201</v>
      </c>
    </row>
    <row r="199" spans="1:22" x14ac:dyDescent="0.25">
      <c r="A199">
        <v>198</v>
      </c>
      <c r="B199" s="27" t="s">
        <v>318</v>
      </c>
      <c r="C199" s="53" t="s">
        <v>325</v>
      </c>
      <c r="D199" s="53" t="s">
        <v>325</v>
      </c>
      <c r="E199">
        <v>298</v>
      </c>
      <c r="J199" s="27" t="s">
        <v>318</v>
      </c>
      <c r="K199" s="53" t="s">
        <v>326</v>
      </c>
      <c r="M199" s="46" t="s">
        <v>850</v>
      </c>
      <c r="N199" s="46" t="s">
        <v>200</v>
      </c>
      <c r="R199" s="27" t="s">
        <v>318</v>
      </c>
      <c r="S199" s="53" t="s">
        <v>326</v>
      </c>
      <c r="U199" s="46" t="s">
        <v>850</v>
      </c>
      <c r="V199" s="46" t="s">
        <v>200</v>
      </c>
    </row>
    <row r="200" spans="1:22" x14ac:dyDescent="0.25">
      <c r="A200">
        <v>199</v>
      </c>
      <c r="B200" s="27" t="s">
        <v>318</v>
      </c>
      <c r="C200" s="53" t="s">
        <v>326</v>
      </c>
      <c r="D200" s="53" t="s">
        <v>731</v>
      </c>
      <c r="E200">
        <v>299</v>
      </c>
      <c r="J200" s="27" t="s">
        <v>318</v>
      </c>
      <c r="K200" s="53" t="s">
        <v>327</v>
      </c>
      <c r="M200" s="53" t="s">
        <v>245</v>
      </c>
      <c r="N200" s="53" t="s">
        <v>247</v>
      </c>
      <c r="R200" s="27" t="s">
        <v>318</v>
      </c>
      <c r="S200" s="53" t="s">
        <v>327</v>
      </c>
      <c r="U200" s="53" t="s">
        <v>245</v>
      </c>
      <c r="V200" s="53" t="s">
        <v>247</v>
      </c>
    </row>
    <row r="201" spans="1:22" x14ac:dyDescent="0.25">
      <c r="A201">
        <v>200</v>
      </c>
      <c r="B201" s="27" t="s">
        <v>318</v>
      </c>
      <c r="C201" s="53" t="s">
        <v>326</v>
      </c>
      <c r="D201" s="53" t="s">
        <v>732</v>
      </c>
      <c r="E201">
        <v>300</v>
      </c>
      <c r="J201" s="27" t="s">
        <v>318</v>
      </c>
      <c r="K201" s="53" t="s">
        <v>328</v>
      </c>
      <c r="M201" s="53" t="s">
        <v>245</v>
      </c>
      <c r="N201" s="53" t="s">
        <v>246</v>
      </c>
      <c r="R201" s="27" t="s">
        <v>318</v>
      </c>
      <c r="S201" s="53" t="s">
        <v>328</v>
      </c>
      <c r="U201" s="53" t="s">
        <v>245</v>
      </c>
      <c r="V201" s="53" t="s">
        <v>246</v>
      </c>
    </row>
    <row r="202" spans="1:22" x14ac:dyDescent="0.25">
      <c r="A202">
        <v>201</v>
      </c>
      <c r="B202" s="27" t="s">
        <v>318</v>
      </c>
      <c r="C202" s="53" t="s">
        <v>327</v>
      </c>
      <c r="D202" s="53" t="s">
        <v>733</v>
      </c>
      <c r="E202">
        <v>301</v>
      </c>
      <c r="J202" s="27" t="s">
        <v>318</v>
      </c>
      <c r="K202" s="53" t="s">
        <v>329</v>
      </c>
      <c r="M202" s="53" t="s">
        <v>333</v>
      </c>
      <c r="N202" s="53" t="s">
        <v>744</v>
      </c>
      <c r="R202" s="27" t="s">
        <v>318</v>
      </c>
      <c r="S202" s="53" t="s">
        <v>329</v>
      </c>
      <c r="U202" s="53" t="s">
        <v>333</v>
      </c>
      <c r="V202" s="53" t="s">
        <v>744</v>
      </c>
    </row>
    <row r="203" spans="1:22" x14ac:dyDescent="0.25">
      <c r="A203">
        <v>202</v>
      </c>
      <c r="B203" s="27" t="s">
        <v>318</v>
      </c>
      <c r="C203" s="53" t="s">
        <v>327</v>
      </c>
      <c r="D203" s="53" t="s">
        <v>734</v>
      </c>
      <c r="E203">
        <v>302</v>
      </c>
      <c r="J203" s="27" t="s">
        <v>318</v>
      </c>
      <c r="K203" s="53" t="s">
        <v>330</v>
      </c>
      <c r="M203" s="53" t="s">
        <v>333</v>
      </c>
      <c r="N203" s="53" t="s">
        <v>333</v>
      </c>
      <c r="R203" s="27" t="s">
        <v>318</v>
      </c>
      <c r="S203" s="53" t="s">
        <v>330</v>
      </c>
      <c r="U203" s="53" t="s">
        <v>333</v>
      </c>
      <c r="V203" s="53" t="s">
        <v>333</v>
      </c>
    </row>
    <row r="204" spans="1:22" x14ac:dyDescent="0.25">
      <c r="A204">
        <v>203</v>
      </c>
      <c r="B204" s="27" t="s">
        <v>318</v>
      </c>
      <c r="C204" s="53" t="s">
        <v>328</v>
      </c>
      <c r="D204" s="53" t="s">
        <v>735</v>
      </c>
      <c r="E204">
        <v>303</v>
      </c>
      <c r="J204" s="27" t="s">
        <v>318</v>
      </c>
      <c r="K204" s="53" t="s">
        <v>331</v>
      </c>
      <c r="M204" s="53" t="s">
        <v>307</v>
      </c>
      <c r="N204" s="53" t="s">
        <v>707</v>
      </c>
      <c r="R204" s="27" t="s">
        <v>318</v>
      </c>
      <c r="S204" s="53" t="s">
        <v>331</v>
      </c>
      <c r="U204" s="53" t="s">
        <v>307</v>
      </c>
      <c r="V204" s="53" t="s">
        <v>707</v>
      </c>
    </row>
    <row r="205" spans="1:22" x14ac:dyDescent="0.25">
      <c r="A205">
        <v>204</v>
      </c>
      <c r="B205" s="27" t="s">
        <v>318</v>
      </c>
      <c r="C205" s="53" t="s">
        <v>328</v>
      </c>
      <c r="D205" s="53" t="s">
        <v>328</v>
      </c>
      <c r="E205">
        <v>304</v>
      </c>
      <c r="J205" s="27" t="s">
        <v>318</v>
      </c>
      <c r="K205" s="53" t="s">
        <v>332</v>
      </c>
      <c r="M205" s="53" t="s">
        <v>307</v>
      </c>
      <c r="N205" s="53" t="s">
        <v>308</v>
      </c>
      <c r="R205" s="27" t="s">
        <v>318</v>
      </c>
      <c r="S205" s="53" t="s">
        <v>332</v>
      </c>
      <c r="U205" s="53" t="s">
        <v>307</v>
      </c>
      <c r="V205" s="53" t="s">
        <v>308</v>
      </c>
    </row>
    <row r="206" spans="1:22" x14ac:dyDescent="0.25">
      <c r="A206">
        <v>205</v>
      </c>
      <c r="B206" s="27" t="s">
        <v>318</v>
      </c>
      <c r="C206" s="53" t="s">
        <v>329</v>
      </c>
      <c r="D206" s="53" t="s">
        <v>736</v>
      </c>
      <c r="E206">
        <v>305</v>
      </c>
      <c r="J206" s="27" t="s">
        <v>318</v>
      </c>
      <c r="K206" s="53" t="s">
        <v>200</v>
      </c>
      <c r="M206" s="53" t="s">
        <v>303</v>
      </c>
      <c r="N206" s="53" t="s">
        <v>830</v>
      </c>
      <c r="R206" s="27" t="s">
        <v>318</v>
      </c>
      <c r="S206" s="53" t="s">
        <v>200</v>
      </c>
      <c r="U206" s="53" t="s">
        <v>303</v>
      </c>
      <c r="V206" s="53" t="s">
        <v>938</v>
      </c>
    </row>
    <row r="207" spans="1:22" x14ac:dyDescent="0.25">
      <c r="A207">
        <v>206</v>
      </c>
      <c r="B207" s="27" t="s">
        <v>318</v>
      </c>
      <c r="C207" s="53" t="s">
        <v>329</v>
      </c>
      <c r="D207" s="53" t="s">
        <v>737</v>
      </c>
      <c r="E207">
        <v>306</v>
      </c>
      <c r="J207" s="27" t="s">
        <v>318</v>
      </c>
      <c r="K207" s="53" t="s">
        <v>333</v>
      </c>
      <c r="M207" s="53" t="s">
        <v>303</v>
      </c>
      <c r="N207" s="53" t="s">
        <v>701</v>
      </c>
      <c r="R207" s="27" t="s">
        <v>318</v>
      </c>
      <c r="S207" s="53" t="s">
        <v>333</v>
      </c>
      <c r="U207" s="53" t="s">
        <v>303</v>
      </c>
      <c r="V207" s="53" t="s">
        <v>701</v>
      </c>
    </row>
    <row r="208" spans="1:22" x14ac:dyDescent="0.25">
      <c r="A208">
        <v>207</v>
      </c>
      <c r="B208" s="27" t="s">
        <v>318</v>
      </c>
      <c r="C208" s="53" t="s">
        <v>330</v>
      </c>
      <c r="D208" s="53" t="s">
        <v>738</v>
      </c>
      <c r="E208">
        <v>307</v>
      </c>
      <c r="J208" s="27" t="s">
        <v>318</v>
      </c>
      <c r="K208" s="53" t="s">
        <v>334</v>
      </c>
      <c r="M208" s="53" t="s">
        <v>294</v>
      </c>
      <c r="N208" s="53" t="s">
        <v>296</v>
      </c>
      <c r="R208" s="27" t="s">
        <v>318</v>
      </c>
      <c r="S208" s="53" t="s">
        <v>334</v>
      </c>
      <c r="U208" s="53" t="s">
        <v>294</v>
      </c>
      <c r="V208" s="53" t="s">
        <v>939</v>
      </c>
    </row>
    <row r="209" spans="1:22" x14ac:dyDescent="0.25">
      <c r="A209">
        <v>208</v>
      </c>
      <c r="B209" s="27" t="s">
        <v>318</v>
      </c>
      <c r="C209" s="53" t="s">
        <v>330</v>
      </c>
      <c r="D209" s="53" t="s">
        <v>330</v>
      </c>
      <c r="E209">
        <v>308</v>
      </c>
      <c r="J209" s="27" t="s">
        <v>318</v>
      </c>
      <c r="K209" s="53" t="s">
        <v>335</v>
      </c>
      <c r="M209" s="53" t="s">
        <v>294</v>
      </c>
      <c r="N209" s="53" t="s">
        <v>295</v>
      </c>
      <c r="R209" s="27" t="s">
        <v>318</v>
      </c>
      <c r="S209" s="53" t="s">
        <v>335</v>
      </c>
      <c r="U209" s="53" t="s">
        <v>294</v>
      </c>
      <c r="V209" s="53" t="s">
        <v>940</v>
      </c>
    </row>
    <row r="210" spans="1:22" x14ac:dyDescent="0.25">
      <c r="A210">
        <v>209</v>
      </c>
      <c r="B210" s="27" t="s">
        <v>318</v>
      </c>
      <c r="C210" s="53" t="s">
        <v>331</v>
      </c>
      <c r="D210" s="53" t="s">
        <v>739</v>
      </c>
      <c r="E210">
        <v>309</v>
      </c>
      <c r="J210" s="27" t="s">
        <v>318</v>
      </c>
      <c r="K210" s="53" t="s">
        <v>336</v>
      </c>
      <c r="M210" s="41" t="s">
        <v>202</v>
      </c>
      <c r="N210" s="49" t="s">
        <v>203</v>
      </c>
      <c r="R210" s="27" t="s">
        <v>318</v>
      </c>
      <c r="S210" s="53" t="s">
        <v>336</v>
      </c>
      <c r="U210" s="41" t="s">
        <v>202</v>
      </c>
      <c r="V210" s="49" t="s">
        <v>203</v>
      </c>
    </row>
    <row r="211" spans="1:22" x14ac:dyDescent="0.25">
      <c r="A211">
        <v>210</v>
      </c>
      <c r="B211" s="27" t="s">
        <v>318</v>
      </c>
      <c r="C211" s="53" t="s">
        <v>331</v>
      </c>
      <c r="D211" s="53" t="s">
        <v>740</v>
      </c>
      <c r="E211">
        <v>310</v>
      </c>
      <c r="J211" s="27" t="s">
        <v>318</v>
      </c>
      <c r="K211" s="53" t="s">
        <v>337</v>
      </c>
      <c r="M211" s="41" t="s">
        <v>202</v>
      </c>
      <c r="N211" s="49" t="s">
        <v>204</v>
      </c>
      <c r="R211" s="27" t="s">
        <v>318</v>
      </c>
      <c r="S211" s="53" t="s">
        <v>337</v>
      </c>
      <c r="U211" s="41" t="s">
        <v>202</v>
      </c>
      <c r="V211" s="49" t="s">
        <v>204</v>
      </c>
    </row>
    <row r="212" spans="1:22" x14ac:dyDescent="0.25">
      <c r="A212">
        <v>211</v>
      </c>
      <c r="B212" s="27" t="s">
        <v>318</v>
      </c>
      <c r="C212" s="53" t="s">
        <v>332</v>
      </c>
      <c r="D212" s="53" t="s">
        <v>332</v>
      </c>
      <c r="E212">
        <v>311</v>
      </c>
      <c r="J212" s="27" t="s">
        <v>318</v>
      </c>
      <c r="K212" s="53" t="s">
        <v>338</v>
      </c>
      <c r="M212" s="53" t="s">
        <v>334</v>
      </c>
      <c r="N212" s="53" t="s">
        <v>745</v>
      </c>
      <c r="R212" s="27" t="s">
        <v>318</v>
      </c>
      <c r="S212" s="53" t="s">
        <v>338</v>
      </c>
      <c r="U212" s="53" t="s">
        <v>334</v>
      </c>
      <c r="V212" s="53" t="s">
        <v>745</v>
      </c>
    </row>
    <row r="213" spans="1:22" x14ac:dyDescent="0.25">
      <c r="A213">
        <v>212</v>
      </c>
      <c r="B213" s="27" t="s">
        <v>318</v>
      </c>
      <c r="C213" s="53" t="s">
        <v>332</v>
      </c>
      <c r="D213" s="53" t="s">
        <v>741</v>
      </c>
      <c r="E213">
        <v>312</v>
      </c>
      <c r="J213" s="27" t="s">
        <v>318</v>
      </c>
      <c r="K213" s="53" t="s">
        <v>339</v>
      </c>
      <c r="M213" s="53" t="s">
        <v>334</v>
      </c>
      <c r="N213" s="53" t="s">
        <v>746</v>
      </c>
      <c r="R213" s="27" t="s">
        <v>318</v>
      </c>
      <c r="S213" s="53" t="s">
        <v>339</v>
      </c>
      <c r="U213" s="53" t="s">
        <v>334</v>
      </c>
      <c r="V213" s="53" t="s">
        <v>746</v>
      </c>
    </row>
    <row r="214" spans="1:22" x14ac:dyDescent="0.25">
      <c r="A214">
        <v>213</v>
      </c>
      <c r="B214" s="27" t="s">
        <v>318</v>
      </c>
      <c r="C214" s="53" t="s">
        <v>200</v>
      </c>
      <c r="D214" s="53" t="s">
        <v>742</v>
      </c>
      <c r="E214">
        <v>313</v>
      </c>
      <c r="J214" s="27" t="s">
        <v>318</v>
      </c>
      <c r="K214" s="53" t="s">
        <v>340</v>
      </c>
      <c r="M214" s="53" t="s">
        <v>851</v>
      </c>
      <c r="N214" s="53" t="s">
        <v>762</v>
      </c>
      <c r="R214" s="27" t="s">
        <v>318</v>
      </c>
      <c r="S214" s="53" t="s">
        <v>340</v>
      </c>
      <c r="U214" s="53" t="s">
        <v>851</v>
      </c>
      <c r="V214" s="53" t="s">
        <v>762</v>
      </c>
    </row>
    <row r="215" spans="1:22" x14ac:dyDescent="0.25">
      <c r="A215">
        <v>214</v>
      </c>
      <c r="B215" s="27" t="s">
        <v>318</v>
      </c>
      <c r="C215" s="53" t="s">
        <v>200</v>
      </c>
      <c r="D215" s="53" t="s">
        <v>743</v>
      </c>
      <c r="E215">
        <v>314</v>
      </c>
      <c r="J215" s="27" t="s">
        <v>318</v>
      </c>
      <c r="K215" s="53" t="s">
        <v>341</v>
      </c>
      <c r="M215" s="53" t="s">
        <v>851</v>
      </c>
      <c r="N215" s="53" t="s">
        <v>376</v>
      </c>
      <c r="R215" s="27" t="s">
        <v>318</v>
      </c>
      <c r="S215" s="53" t="s">
        <v>341</v>
      </c>
      <c r="U215" s="53" t="s">
        <v>851</v>
      </c>
      <c r="V215" s="53" t="s">
        <v>376</v>
      </c>
    </row>
    <row r="216" spans="1:22" x14ac:dyDescent="0.25">
      <c r="A216">
        <v>215</v>
      </c>
      <c r="B216" s="27" t="s">
        <v>318</v>
      </c>
      <c r="C216" s="53" t="s">
        <v>333</v>
      </c>
      <c r="D216" s="53" t="s">
        <v>744</v>
      </c>
      <c r="E216">
        <v>315</v>
      </c>
      <c r="J216" s="27" t="s">
        <v>211</v>
      </c>
      <c r="K216" s="53" t="s">
        <v>212</v>
      </c>
      <c r="M216" s="53" t="s">
        <v>248</v>
      </c>
      <c r="N216" s="53" t="s">
        <v>869</v>
      </c>
      <c r="R216" s="27" t="s">
        <v>211</v>
      </c>
      <c r="S216" s="53" t="s">
        <v>212</v>
      </c>
      <c r="U216" s="53" t="s">
        <v>248</v>
      </c>
      <c r="V216" s="53" t="s">
        <v>869</v>
      </c>
    </row>
    <row r="217" spans="1:22" x14ac:dyDescent="0.25">
      <c r="A217">
        <v>216</v>
      </c>
      <c r="B217" s="27" t="s">
        <v>318</v>
      </c>
      <c r="C217" s="53" t="s">
        <v>333</v>
      </c>
      <c r="D217" s="53" t="s">
        <v>333</v>
      </c>
      <c r="E217">
        <v>316</v>
      </c>
      <c r="J217" s="27" t="s">
        <v>211</v>
      </c>
      <c r="K217" s="53" t="s">
        <v>215</v>
      </c>
      <c r="M217" s="53" t="s">
        <v>248</v>
      </c>
      <c r="N217" s="53" t="s">
        <v>249</v>
      </c>
      <c r="R217" s="27" t="s">
        <v>211</v>
      </c>
      <c r="S217" s="53" t="s">
        <v>215</v>
      </c>
      <c r="U217" s="53" t="s">
        <v>248</v>
      </c>
      <c r="V217" s="53" t="s">
        <v>249</v>
      </c>
    </row>
    <row r="218" spans="1:22" x14ac:dyDescent="0.25">
      <c r="A218">
        <v>217</v>
      </c>
      <c r="B218" s="27" t="s">
        <v>318</v>
      </c>
      <c r="C218" s="53" t="s">
        <v>334</v>
      </c>
      <c r="D218" s="53" t="s">
        <v>745</v>
      </c>
      <c r="E218">
        <v>317</v>
      </c>
      <c r="J218" s="27" t="s">
        <v>211</v>
      </c>
      <c r="K218" s="53" t="s">
        <v>218</v>
      </c>
      <c r="M218" s="53" t="s">
        <v>281</v>
      </c>
      <c r="N218" s="53" t="s">
        <v>671</v>
      </c>
      <c r="R218" s="27" t="s">
        <v>211</v>
      </c>
      <c r="S218" s="53" t="s">
        <v>218</v>
      </c>
      <c r="U218" s="53" t="s">
        <v>281</v>
      </c>
      <c r="V218" s="53" t="s">
        <v>671</v>
      </c>
    </row>
    <row r="219" spans="1:22" x14ac:dyDescent="0.25">
      <c r="A219">
        <v>218</v>
      </c>
      <c r="B219" s="27" t="s">
        <v>318</v>
      </c>
      <c r="C219" s="53" t="s">
        <v>334</v>
      </c>
      <c r="D219" s="53" t="s">
        <v>746</v>
      </c>
      <c r="E219">
        <v>318</v>
      </c>
      <c r="J219" s="27" t="s">
        <v>211</v>
      </c>
      <c r="K219" s="53" t="s">
        <v>221</v>
      </c>
      <c r="M219" s="53" t="s">
        <v>281</v>
      </c>
      <c r="N219" s="53" t="s">
        <v>672</v>
      </c>
      <c r="R219" s="27" t="s">
        <v>211</v>
      </c>
      <c r="S219" s="53" t="s">
        <v>221</v>
      </c>
      <c r="U219" s="53" t="s">
        <v>281</v>
      </c>
      <c r="V219" s="53" t="s">
        <v>672</v>
      </c>
    </row>
    <row r="220" spans="1:22" x14ac:dyDescent="0.25">
      <c r="A220">
        <v>219</v>
      </c>
      <c r="B220" s="27" t="s">
        <v>318</v>
      </c>
      <c r="C220" s="53" t="s">
        <v>335</v>
      </c>
      <c r="D220" s="53" t="s">
        <v>747</v>
      </c>
      <c r="E220">
        <v>319</v>
      </c>
      <c r="J220" s="27" t="s">
        <v>211</v>
      </c>
      <c r="K220" s="53" t="s">
        <v>224</v>
      </c>
      <c r="M220" s="53" t="s">
        <v>304</v>
      </c>
      <c r="N220" s="53" t="s">
        <v>702</v>
      </c>
      <c r="R220" s="27" t="s">
        <v>211</v>
      </c>
      <c r="S220" s="53" t="s">
        <v>224</v>
      </c>
      <c r="U220" s="53" t="s">
        <v>304</v>
      </c>
      <c r="V220" s="53" t="s">
        <v>702</v>
      </c>
    </row>
    <row r="221" spans="1:22" x14ac:dyDescent="0.25">
      <c r="A221">
        <v>220</v>
      </c>
      <c r="B221" s="27" t="s">
        <v>318</v>
      </c>
      <c r="C221" s="53" t="s">
        <v>335</v>
      </c>
      <c r="D221" s="53" t="s">
        <v>748</v>
      </c>
      <c r="E221">
        <v>320</v>
      </c>
      <c r="J221" s="27" t="s">
        <v>211</v>
      </c>
      <c r="K221" s="53" t="s">
        <v>227</v>
      </c>
      <c r="M221" s="53" t="s">
        <v>304</v>
      </c>
      <c r="N221" s="53" t="s">
        <v>703</v>
      </c>
      <c r="R221" s="27" t="s">
        <v>211</v>
      </c>
      <c r="S221" s="53" t="s">
        <v>227</v>
      </c>
      <c r="U221" s="53" t="s">
        <v>304</v>
      </c>
      <c r="V221" s="53" t="s">
        <v>703</v>
      </c>
    </row>
    <row r="222" spans="1:22" x14ac:dyDescent="0.25">
      <c r="A222">
        <v>221</v>
      </c>
      <c r="B222" s="27" t="s">
        <v>318</v>
      </c>
      <c r="C222" s="53" t="s">
        <v>336</v>
      </c>
      <c r="D222" s="53" t="s">
        <v>749</v>
      </c>
      <c r="E222">
        <v>321</v>
      </c>
      <c r="J222" s="27" t="s">
        <v>211</v>
      </c>
      <c r="K222" s="53" t="s">
        <v>230</v>
      </c>
      <c r="M222" s="53" t="s">
        <v>556</v>
      </c>
      <c r="N222" s="53" t="s">
        <v>795</v>
      </c>
      <c r="R222" s="27" t="s">
        <v>211</v>
      </c>
      <c r="S222" s="53" t="s">
        <v>230</v>
      </c>
      <c r="U222" s="53" t="s">
        <v>556</v>
      </c>
      <c r="V222" s="53" t="s">
        <v>795</v>
      </c>
    </row>
    <row r="223" spans="1:22" x14ac:dyDescent="0.25">
      <c r="A223">
        <v>222</v>
      </c>
      <c r="B223" s="27" t="s">
        <v>318</v>
      </c>
      <c r="C223" s="53" t="s">
        <v>336</v>
      </c>
      <c r="D223" s="53" t="s">
        <v>750</v>
      </c>
      <c r="E223">
        <v>322</v>
      </c>
      <c r="J223" s="27" t="s">
        <v>211</v>
      </c>
      <c r="K223" s="53" t="s">
        <v>233</v>
      </c>
      <c r="M223" s="53" t="s">
        <v>556</v>
      </c>
      <c r="N223" s="53" t="s">
        <v>796</v>
      </c>
      <c r="R223" s="27" t="s">
        <v>211</v>
      </c>
      <c r="S223" s="53" t="s">
        <v>233</v>
      </c>
      <c r="U223" s="53" t="s">
        <v>556</v>
      </c>
      <c r="V223" s="53" t="s">
        <v>796</v>
      </c>
    </row>
    <row r="224" spans="1:22" x14ac:dyDescent="0.25">
      <c r="A224">
        <v>223</v>
      </c>
      <c r="B224" s="27" t="s">
        <v>318</v>
      </c>
      <c r="C224" s="53" t="s">
        <v>337</v>
      </c>
      <c r="D224" s="53" t="s">
        <v>751</v>
      </c>
      <c r="E224">
        <v>323</v>
      </c>
      <c r="J224" s="27" t="s">
        <v>211</v>
      </c>
      <c r="K224" s="53" t="s">
        <v>236</v>
      </c>
      <c r="M224" s="53" t="s">
        <v>250</v>
      </c>
      <c r="N224" s="53" t="s">
        <v>252</v>
      </c>
      <c r="R224" s="27" t="s">
        <v>211</v>
      </c>
      <c r="S224" s="53" t="s">
        <v>236</v>
      </c>
      <c r="U224" s="53" t="s">
        <v>250</v>
      </c>
      <c r="V224" s="53" t="s">
        <v>252</v>
      </c>
    </row>
    <row r="225" spans="1:22" x14ac:dyDescent="0.25">
      <c r="A225">
        <v>224</v>
      </c>
      <c r="B225" s="27" t="s">
        <v>318</v>
      </c>
      <c r="C225" s="53" t="s">
        <v>337</v>
      </c>
      <c r="D225" s="53" t="s">
        <v>752</v>
      </c>
      <c r="E225">
        <v>324</v>
      </c>
      <c r="J225" s="27" t="s">
        <v>211</v>
      </c>
      <c r="K225" s="53" t="s">
        <v>239</v>
      </c>
      <c r="M225" s="53" t="s">
        <v>250</v>
      </c>
      <c r="N225" s="53" t="s">
        <v>251</v>
      </c>
      <c r="R225" s="27" t="s">
        <v>211</v>
      </c>
      <c r="S225" s="53" t="s">
        <v>239</v>
      </c>
      <c r="U225" s="53" t="s">
        <v>250</v>
      </c>
      <c r="V225" s="53" t="s">
        <v>251</v>
      </c>
    </row>
    <row r="226" spans="1:22" x14ac:dyDescent="0.25">
      <c r="A226">
        <v>225</v>
      </c>
      <c r="B226" s="27" t="s">
        <v>318</v>
      </c>
      <c r="C226" s="53" t="s">
        <v>338</v>
      </c>
      <c r="D226" s="53" t="s">
        <v>753</v>
      </c>
      <c r="E226">
        <v>325</v>
      </c>
      <c r="J226" s="27" t="s">
        <v>211</v>
      </c>
      <c r="K226" s="53" t="s">
        <v>242</v>
      </c>
      <c r="M226" s="53" t="s">
        <v>253</v>
      </c>
      <c r="N226" s="53" t="s">
        <v>254</v>
      </c>
      <c r="R226" s="27" t="s">
        <v>211</v>
      </c>
      <c r="S226" s="53" t="s">
        <v>242</v>
      </c>
      <c r="U226" s="53" t="s">
        <v>253</v>
      </c>
      <c r="V226" s="53" t="s">
        <v>254</v>
      </c>
    </row>
    <row r="227" spans="1:22" x14ac:dyDescent="0.25">
      <c r="A227">
        <v>226</v>
      </c>
      <c r="B227" s="27" t="s">
        <v>318</v>
      </c>
      <c r="C227" s="53" t="s">
        <v>338</v>
      </c>
      <c r="D227" s="53" t="s">
        <v>754</v>
      </c>
      <c r="E227">
        <v>326</v>
      </c>
      <c r="J227" s="27" t="s">
        <v>211</v>
      </c>
      <c r="K227" s="53" t="s">
        <v>245</v>
      </c>
      <c r="M227" s="53" t="s">
        <v>253</v>
      </c>
      <c r="N227" s="53" t="s">
        <v>255</v>
      </c>
      <c r="R227" s="27" t="s">
        <v>211</v>
      </c>
      <c r="S227" s="53" t="s">
        <v>245</v>
      </c>
      <c r="U227" s="53" t="s">
        <v>253</v>
      </c>
      <c r="V227" s="53" t="s">
        <v>255</v>
      </c>
    </row>
    <row r="228" spans="1:22" x14ac:dyDescent="0.25">
      <c r="A228">
        <v>227</v>
      </c>
      <c r="B228" s="27" t="s">
        <v>318</v>
      </c>
      <c r="C228" s="53" t="s">
        <v>339</v>
      </c>
      <c r="D228" s="53" t="s">
        <v>755</v>
      </c>
      <c r="E228">
        <v>327</v>
      </c>
      <c r="J228" s="27" t="s">
        <v>211</v>
      </c>
      <c r="K228" s="53" t="s">
        <v>248</v>
      </c>
      <c r="M228" s="29" t="s">
        <v>611</v>
      </c>
      <c r="N228" s="28" t="s">
        <v>175</v>
      </c>
      <c r="R228" s="27" t="s">
        <v>211</v>
      </c>
      <c r="S228" s="53" t="s">
        <v>248</v>
      </c>
      <c r="U228" s="29" t="s">
        <v>611</v>
      </c>
      <c r="V228" s="28" t="s">
        <v>175</v>
      </c>
    </row>
    <row r="229" spans="1:22" x14ac:dyDescent="0.25">
      <c r="A229">
        <v>228</v>
      </c>
      <c r="B229" s="27" t="s">
        <v>318</v>
      </c>
      <c r="C229" s="53" t="s">
        <v>339</v>
      </c>
      <c r="D229" s="53" t="s">
        <v>756</v>
      </c>
      <c r="E229">
        <v>328</v>
      </c>
      <c r="J229" s="27" t="s">
        <v>211</v>
      </c>
      <c r="K229" s="53" t="s">
        <v>250</v>
      </c>
      <c r="M229" s="29" t="s">
        <v>611</v>
      </c>
      <c r="N229" s="28" t="s">
        <v>174</v>
      </c>
      <c r="R229" s="27" t="s">
        <v>211</v>
      </c>
      <c r="S229" s="53" t="s">
        <v>250</v>
      </c>
      <c r="U229" s="29" t="s">
        <v>611</v>
      </c>
      <c r="V229" s="28" t="s">
        <v>174</v>
      </c>
    </row>
    <row r="230" spans="1:22" x14ac:dyDescent="0.25">
      <c r="A230">
        <v>229</v>
      </c>
      <c r="B230" s="27" t="s">
        <v>318</v>
      </c>
      <c r="C230" s="53" t="s">
        <v>340</v>
      </c>
      <c r="D230" s="53" t="s">
        <v>340</v>
      </c>
      <c r="E230">
        <v>329</v>
      </c>
      <c r="J230" s="27" t="s">
        <v>211</v>
      </c>
      <c r="K230" s="53" t="s">
        <v>253</v>
      </c>
      <c r="M230" s="29" t="s">
        <v>598</v>
      </c>
      <c r="N230" s="28" t="s">
        <v>653</v>
      </c>
      <c r="R230" s="27" t="s">
        <v>211</v>
      </c>
      <c r="S230" s="53" t="s">
        <v>253</v>
      </c>
      <c r="U230" s="29" t="s">
        <v>598</v>
      </c>
      <c r="V230" s="28" t="s">
        <v>653</v>
      </c>
    </row>
    <row r="231" spans="1:22" x14ac:dyDescent="0.25">
      <c r="A231">
        <v>230</v>
      </c>
      <c r="B231" s="27" t="s">
        <v>318</v>
      </c>
      <c r="C231" s="53" t="s">
        <v>340</v>
      </c>
      <c r="D231" s="53" t="s">
        <v>757</v>
      </c>
      <c r="E231">
        <v>330</v>
      </c>
      <c r="J231" s="27" t="s">
        <v>211</v>
      </c>
      <c r="K231" s="53" t="s">
        <v>256</v>
      </c>
      <c r="M231" s="29" t="s">
        <v>598</v>
      </c>
      <c r="N231" s="28" t="s">
        <v>652</v>
      </c>
      <c r="R231" s="27" t="s">
        <v>211</v>
      </c>
      <c r="S231" s="53" t="s">
        <v>256</v>
      </c>
      <c r="U231" s="29" t="s">
        <v>598</v>
      </c>
      <c r="V231" s="28" t="s">
        <v>652</v>
      </c>
    </row>
    <row r="232" spans="1:22" x14ac:dyDescent="0.25">
      <c r="A232">
        <v>231</v>
      </c>
      <c r="B232" s="27" t="s">
        <v>318</v>
      </c>
      <c r="C232" s="53" t="s">
        <v>341</v>
      </c>
      <c r="D232" s="53" t="s">
        <v>758</v>
      </c>
      <c r="E232">
        <v>331</v>
      </c>
      <c r="J232" s="27" t="s">
        <v>211</v>
      </c>
      <c r="K232" s="53" t="s">
        <v>259</v>
      </c>
      <c r="M232" s="29" t="s">
        <v>604</v>
      </c>
      <c r="N232" s="28" t="s">
        <v>160</v>
      </c>
      <c r="R232" s="27" t="s">
        <v>211</v>
      </c>
      <c r="S232" s="53" t="s">
        <v>259</v>
      </c>
      <c r="U232" s="29" t="s">
        <v>604</v>
      </c>
      <c r="V232" s="28" t="s">
        <v>160</v>
      </c>
    </row>
    <row r="233" spans="1:22" x14ac:dyDescent="0.25">
      <c r="A233">
        <v>232</v>
      </c>
      <c r="B233" s="27" t="s">
        <v>318</v>
      </c>
      <c r="C233" s="53" t="s">
        <v>341</v>
      </c>
      <c r="D233" s="53" t="s">
        <v>759</v>
      </c>
      <c r="E233">
        <v>332</v>
      </c>
      <c r="J233" s="27" t="s">
        <v>211</v>
      </c>
      <c r="K233" s="53" t="s">
        <v>262</v>
      </c>
      <c r="M233" s="29" t="s">
        <v>604</v>
      </c>
      <c r="N233" s="28" t="s">
        <v>161</v>
      </c>
      <c r="R233" s="27" t="s">
        <v>211</v>
      </c>
      <c r="S233" s="53" t="s">
        <v>262</v>
      </c>
      <c r="U233" s="29" t="s">
        <v>604</v>
      </c>
      <c r="V233" s="28" t="s">
        <v>161</v>
      </c>
    </row>
    <row r="234" spans="1:22" x14ac:dyDescent="0.25">
      <c r="A234">
        <v>233</v>
      </c>
      <c r="B234" s="27" t="s">
        <v>342</v>
      </c>
      <c r="C234" s="53" t="s">
        <v>343</v>
      </c>
      <c r="D234" s="53" t="s">
        <v>344</v>
      </c>
      <c r="E234">
        <v>333</v>
      </c>
      <c r="J234" s="27" t="s">
        <v>211</v>
      </c>
      <c r="K234" s="53" t="s">
        <v>265</v>
      </c>
      <c r="M234" s="29" t="s">
        <v>595</v>
      </c>
      <c r="N234" s="28" t="s">
        <v>151</v>
      </c>
      <c r="R234" s="27" t="s">
        <v>211</v>
      </c>
      <c r="S234" s="53" t="s">
        <v>265</v>
      </c>
      <c r="U234" s="29" t="s">
        <v>595</v>
      </c>
      <c r="V234" s="28" t="s">
        <v>151</v>
      </c>
    </row>
    <row r="235" spans="1:22" x14ac:dyDescent="0.25">
      <c r="A235">
        <v>234</v>
      </c>
      <c r="B235" s="27" t="s">
        <v>342</v>
      </c>
      <c r="C235" s="53" t="s">
        <v>343</v>
      </c>
      <c r="D235" s="53" t="s">
        <v>345</v>
      </c>
      <c r="E235">
        <v>334</v>
      </c>
      <c r="J235" s="27" t="s">
        <v>211</v>
      </c>
      <c r="K235" s="53" t="s">
        <v>268</v>
      </c>
      <c r="M235" s="29" t="s">
        <v>595</v>
      </c>
      <c r="N235" s="28" t="s">
        <v>152</v>
      </c>
      <c r="R235" s="27" t="s">
        <v>211</v>
      </c>
      <c r="S235" s="53" t="s">
        <v>268</v>
      </c>
      <c r="U235" s="29" t="s">
        <v>595</v>
      </c>
      <c r="V235" s="28" t="s">
        <v>152</v>
      </c>
    </row>
    <row r="236" spans="1:22" x14ac:dyDescent="0.25">
      <c r="A236">
        <v>235</v>
      </c>
      <c r="B236" s="27" t="s">
        <v>342</v>
      </c>
      <c r="C236" s="53" t="s">
        <v>346</v>
      </c>
      <c r="D236" s="53" t="s">
        <v>346</v>
      </c>
      <c r="E236">
        <v>335</v>
      </c>
      <c r="M236" s="34" t="s">
        <v>592</v>
      </c>
      <c r="N236" s="28" t="s">
        <v>147</v>
      </c>
      <c r="U236" s="34" t="s">
        <v>592</v>
      </c>
      <c r="V236" s="28" t="s">
        <v>147</v>
      </c>
    </row>
    <row r="237" spans="1:22" x14ac:dyDescent="0.25">
      <c r="A237">
        <v>236</v>
      </c>
      <c r="B237" s="27" t="s">
        <v>342</v>
      </c>
      <c r="C237" s="53" t="s">
        <v>346</v>
      </c>
      <c r="D237" s="53" t="s">
        <v>760</v>
      </c>
      <c r="E237">
        <v>336</v>
      </c>
      <c r="M237" s="34" t="s">
        <v>592</v>
      </c>
      <c r="N237" s="28" t="s">
        <v>148</v>
      </c>
      <c r="U237" s="34" t="s">
        <v>592</v>
      </c>
      <c r="V237" s="28" t="s">
        <v>148</v>
      </c>
    </row>
    <row r="238" spans="1:22" x14ac:dyDescent="0.25">
      <c r="A238">
        <v>237</v>
      </c>
      <c r="B238" s="27" t="s">
        <v>342</v>
      </c>
      <c r="C238" s="53" t="s">
        <v>347</v>
      </c>
      <c r="D238" s="53" t="s">
        <v>348</v>
      </c>
      <c r="E238">
        <v>337</v>
      </c>
      <c r="M238" s="29" t="s">
        <v>603</v>
      </c>
      <c r="N238" s="28" t="s">
        <v>158</v>
      </c>
      <c r="U238" s="29" t="s">
        <v>603</v>
      </c>
      <c r="V238" s="28" t="s">
        <v>158</v>
      </c>
    </row>
    <row r="239" spans="1:22" x14ac:dyDescent="0.25">
      <c r="A239">
        <v>238</v>
      </c>
      <c r="B239" s="27" t="s">
        <v>342</v>
      </c>
      <c r="C239" s="53" t="s">
        <v>347</v>
      </c>
      <c r="D239" s="53" t="s">
        <v>349</v>
      </c>
      <c r="E239">
        <v>338</v>
      </c>
      <c r="M239" s="29" t="s">
        <v>603</v>
      </c>
      <c r="N239" s="28" t="s">
        <v>159</v>
      </c>
      <c r="U239" s="29" t="s">
        <v>603</v>
      </c>
      <c r="V239" s="28" t="s">
        <v>159</v>
      </c>
    </row>
    <row r="240" spans="1:22" x14ac:dyDescent="0.25">
      <c r="A240">
        <v>239</v>
      </c>
      <c r="B240" s="27" t="s">
        <v>342</v>
      </c>
      <c r="C240" s="53" t="s">
        <v>350</v>
      </c>
      <c r="D240" s="53" t="s">
        <v>351</v>
      </c>
      <c r="E240">
        <v>339</v>
      </c>
      <c r="M240" s="29" t="s">
        <v>599</v>
      </c>
      <c r="N240" s="28" t="s">
        <v>655</v>
      </c>
      <c r="U240" s="29" t="s">
        <v>599</v>
      </c>
      <c r="V240" s="28" t="s">
        <v>655</v>
      </c>
    </row>
    <row r="241" spans="1:22" x14ac:dyDescent="0.25">
      <c r="A241">
        <v>240</v>
      </c>
      <c r="B241" s="27" t="s">
        <v>342</v>
      </c>
      <c r="C241" s="53" t="s">
        <v>350</v>
      </c>
      <c r="D241" s="53" t="s">
        <v>352</v>
      </c>
      <c r="E241">
        <v>340</v>
      </c>
      <c r="M241" s="29" t="s">
        <v>599</v>
      </c>
      <c r="N241" s="32" t="s">
        <v>654</v>
      </c>
      <c r="U241" s="29" t="s">
        <v>599</v>
      </c>
      <c r="V241" s="32" t="s">
        <v>654</v>
      </c>
    </row>
    <row r="242" spans="1:22" x14ac:dyDescent="0.25">
      <c r="A242">
        <v>241</v>
      </c>
      <c r="B242" s="27" t="s">
        <v>342</v>
      </c>
      <c r="C242" s="53" t="s">
        <v>353</v>
      </c>
      <c r="D242" s="53" t="s">
        <v>354</v>
      </c>
      <c r="E242">
        <v>341</v>
      </c>
      <c r="M242" s="29" t="s">
        <v>596</v>
      </c>
      <c r="N242" s="28" t="s">
        <v>153</v>
      </c>
      <c r="U242" s="29" t="s">
        <v>596</v>
      </c>
      <c r="V242" s="28" t="s">
        <v>153</v>
      </c>
    </row>
    <row r="243" spans="1:22" x14ac:dyDescent="0.25">
      <c r="A243">
        <v>242</v>
      </c>
      <c r="B243" s="27" t="s">
        <v>342</v>
      </c>
      <c r="C243" s="53" t="s">
        <v>353</v>
      </c>
      <c r="D243" s="53" t="s">
        <v>355</v>
      </c>
      <c r="E243">
        <v>342</v>
      </c>
      <c r="M243" s="29" t="s">
        <v>596</v>
      </c>
      <c r="N243" s="28" t="s">
        <v>649</v>
      </c>
      <c r="U243" s="29" t="s">
        <v>596</v>
      </c>
      <c r="V243" s="28" t="s">
        <v>649</v>
      </c>
    </row>
    <row r="244" spans="1:22" x14ac:dyDescent="0.25">
      <c r="A244">
        <v>243</v>
      </c>
      <c r="B244" s="27" t="s">
        <v>342</v>
      </c>
      <c r="C244" s="53" t="s">
        <v>356</v>
      </c>
      <c r="D244" s="53" t="s">
        <v>357</v>
      </c>
      <c r="E244">
        <v>343</v>
      </c>
      <c r="M244" s="29" t="s">
        <v>608</v>
      </c>
      <c r="N244" s="28" t="s">
        <v>168</v>
      </c>
      <c r="U244" s="29" t="s">
        <v>608</v>
      </c>
      <c r="V244" s="28" t="s">
        <v>168</v>
      </c>
    </row>
    <row r="245" spans="1:22" x14ac:dyDescent="0.25">
      <c r="A245">
        <v>244</v>
      </c>
      <c r="B245" s="27" t="s">
        <v>342</v>
      </c>
      <c r="C245" s="53" t="s">
        <v>356</v>
      </c>
      <c r="D245" s="53" t="s">
        <v>761</v>
      </c>
      <c r="E245">
        <v>344</v>
      </c>
      <c r="M245" s="29" t="s">
        <v>608</v>
      </c>
      <c r="N245" s="28" t="s">
        <v>169</v>
      </c>
      <c r="U245" s="29" t="s">
        <v>608</v>
      </c>
      <c r="V245" s="28" t="s">
        <v>169</v>
      </c>
    </row>
    <row r="246" spans="1:22" x14ac:dyDescent="0.25">
      <c r="A246">
        <v>245</v>
      </c>
      <c r="B246" s="27" t="s">
        <v>342</v>
      </c>
      <c r="C246" s="53" t="s">
        <v>358</v>
      </c>
      <c r="D246" s="53" t="s">
        <v>359</v>
      </c>
      <c r="E246">
        <v>345</v>
      </c>
      <c r="M246" s="35" t="s">
        <v>594</v>
      </c>
      <c r="N246" s="30" t="s">
        <v>150</v>
      </c>
      <c r="U246" s="35" t="s">
        <v>594</v>
      </c>
      <c r="V246" s="30" t="s">
        <v>150</v>
      </c>
    </row>
    <row r="247" spans="1:22" x14ac:dyDescent="0.25">
      <c r="A247">
        <v>246</v>
      </c>
      <c r="B247" s="27" t="s">
        <v>342</v>
      </c>
      <c r="C247" s="53" t="s">
        <v>358</v>
      </c>
      <c r="D247" s="53" t="s">
        <v>360</v>
      </c>
      <c r="E247">
        <v>346</v>
      </c>
      <c r="M247" s="35" t="s">
        <v>594</v>
      </c>
      <c r="N247" s="30" t="s">
        <v>149</v>
      </c>
      <c r="U247" s="35" t="s">
        <v>594</v>
      </c>
      <c r="V247" s="30" t="s">
        <v>149</v>
      </c>
    </row>
    <row r="248" spans="1:22" x14ac:dyDescent="0.25">
      <c r="A248">
        <v>247</v>
      </c>
      <c r="B248" s="27" t="s">
        <v>342</v>
      </c>
      <c r="C248" s="53" t="s">
        <v>361</v>
      </c>
      <c r="D248" s="53" t="s">
        <v>361</v>
      </c>
      <c r="E248">
        <v>347</v>
      </c>
      <c r="M248" s="29" t="s">
        <v>609</v>
      </c>
      <c r="N248" s="28" t="s">
        <v>171</v>
      </c>
      <c r="U248" s="29" t="s">
        <v>609</v>
      </c>
      <c r="V248" s="28" t="s">
        <v>171</v>
      </c>
    </row>
    <row r="249" spans="1:22" x14ac:dyDescent="0.25">
      <c r="A249">
        <v>248</v>
      </c>
      <c r="B249" s="27" t="s">
        <v>342</v>
      </c>
      <c r="C249" s="53" t="s">
        <v>361</v>
      </c>
      <c r="D249" s="53" t="s">
        <v>362</v>
      </c>
      <c r="E249">
        <v>348</v>
      </c>
      <c r="M249" s="29" t="s">
        <v>609</v>
      </c>
      <c r="N249" s="28" t="s">
        <v>170</v>
      </c>
      <c r="U249" s="29" t="s">
        <v>609</v>
      </c>
      <c r="V249" s="28" t="s">
        <v>170</v>
      </c>
    </row>
    <row r="250" spans="1:22" x14ac:dyDescent="0.25">
      <c r="A250">
        <v>249</v>
      </c>
      <c r="B250" s="27" t="s">
        <v>342</v>
      </c>
      <c r="C250" s="53" t="s">
        <v>363</v>
      </c>
      <c r="D250" s="53" t="s">
        <v>364</v>
      </c>
      <c r="E250">
        <v>349</v>
      </c>
      <c r="M250" s="29" t="s">
        <v>600</v>
      </c>
      <c r="N250" s="28" t="s">
        <v>657</v>
      </c>
      <c r="U250" s="29" t="s">
        <v>600</v>
      </c>
      <c r="V250" s="28" t="s">
        <v>657</v>
      </c>
    </row>
    <row r="251" spans="1:22" x14ac:dyDescent="0.25">
      <c r="A251">
        <v>250</v>
      </c>
      <c r="B251" s="27" t="s">
        <v>342</v>
      </c>
      <c r="C251" s="53" t="s">
        <v>363</v>
      </c>
      <c r="D251" s="53" t="s">
        <v>365</v>
      </c>
      <c r="E251">
        <v>350</v>
      </c>
      <c r="M251" s="29" t="s">
        <v>600</v>
      </c>
      <c r="N251" s="28" t="s">
        <v>656</v>
      </c>
      <c r="U251" s="29" t="s">
        <v>600</v>
      </c>
      <c r="V251" s="28" t="s">
        <v>656</v>
      </c>
    </row>
    <row r="252" spans="1:22" x14ac:dyDescent="0.25">
      <c r="A252">
        <v>251</v>
      </c>
      <c r="B252" s="27" t="s">
        <v>342</v>
      </c>
      <c r="C252" s="53" t="s">
        <v>366</v>
      </c>
      <c r="D252" s="53" t="s">
        <v>367</v>
      </c>
      <c r="E252">
        <v>351</v>
      </c>
      <c r="M252" s="29" t="s">
        <v>607</v>
      </c>
      <c r="N252" s="28" t="s">
        <v>166</v>
      </c>
      <c r="U252" s="29" t="s">
        <v>607</v>
      </c>
      <c r="V252" s="28" t="s">
        <v>166</v>
      </c>
    </row>
    <row r="253" spans="1:22" x14ac:dyDescent="0.25">
      <c r="A253">
        <v>252</v>
      </c>
      <c r="B253" s="27" t="s">
        <v>342</v>
      </c>
      <c r="C253" s="53" t="s">
        <v>366</v>
      </c>
      <c r="D253" s="53" t="s">
        <v>366</v>
      </c>
      <c r="E253">
        <v>352</v>
      </c>
      <c r="M253" s="29" t="s">
        <v>607</v>
      </c>
      <c r="N253" s="28" t="s">
        <v>167</v>
      </c>
      <c r="U253" s="29" t="s">
        <v>607</v>
      </c>
      <c r="V253" s="28" t="s">
        <v>167</v>
      </c>
    </row>
    <row r="254" spans="1:22" x14ac:dyDescent="0.25">
      <c r="A254">
        <v>253</v>
      </c>
      <c r="B254" s="27" t="s">
        <v>342</v>
      </c>
      <c r="C254" s="53" t="s">
        <v>368</v>
      </c>
      <c r="D254" s="53" t="s">
        <v>369</v>
      </c>
      <c r="E254">
        <v>353</v>
      </c>
      <c r="M254" s="29" t="s">
        <v>612</v>
      </c>
      <c r="N254" s="28" t="s">
        <v>176</v>
      </c>
      <c r="U254" s="29" t="s">
        <v>612</v>
      </c>
      <c r="V254" s="28" t="s">
        <v>176</v>
      </c>
    </row>
    <row r="255" spans="1:22" x14ac:dyDescent="0.25">
      <c r="A255">
        <v>254</v>
      </c>
      <c r="B255" s="27" t="s">
        <v>342</v>
      </c>
      <c r="C255" s="53" t="s">
        <v>368</v>
      </c>
      <c r="D255" s="53" t="s">
        <v>370</v>
      </c>
      <c r="E255">
        <v>354</v>
      </c>
      <c r="M255" s="29" t="s">
        <v>612</v>
      </c>
      <c r="N255" s="28" t="s">
        <v>658</v>
      </c>
      <c r="U255" s="29" t="s">
        <v>612</v>
      </c>
      <c r="V255" s="28" t="s">
        <v>658</v>
      </c>
    </row>
    <row r="256" spans="1:22" x14ac:dyDescent="0.25">
      <c r="A256">
        <v>255</v>
      </c>
      <c r="B256" s="27" t="s">
        <v>342</v>
      </c>
      <c r="C256" s="53" t="s">
        <v>371</v>
      </c>
      <c r="D256" s="53" t="s">
        <v>372</v>
      </c>
      <c r="E256">
        <v>355</v>
      </c>
      <c r="M256" s="29" t="s">
        <v>610</v>
      </c>
      <c r="N256" s="28" t="s">
        <v>173</v>
      </c>
      <c r="U256" s="29" t="s">
        <v>610</v>
      </c>
      <c r="V256" s="28" t="s">
        <v>173</v>
      </c>
    </row>
    <row r="257" spans="1:22" x14ac:dyDescent="0.25">
      <c r="A257">
        <v>256</v>
      </c>
      <c r="B257" s="27" t="s">
        <v>342</v>
      </c>
      <c r="C257" s="53" t="s">
        <v>371</v>
      </c>
      <c r="D257" s="53" t="s">
        <v>373</v>
      </c>
      <c r="E257">
        <v>356</v>
      </c>
      <c r="M257" s="29" t="s">
        <v>610</v>
      </c>
      <c r="N257" s="28" t="s">
        <v>172</v>
      </c>
      <c r="U257" s="29" t="s">
        <v>610</v>
      </c>
      <c r="V257" s="28" t="s">
        <v>172</v>
      </c>
    </row>
    <row r="258" spans="1:22" x14ac:dyDescent="0.25">
      <c r="A258">
        <v>257</v>
      </c>
      <c r="B258" s="27" t="s">
        <v>342</v>
      </c>
      <c r="C258" s="53" t="s">
        <v>374</v>
      </c>
      <c r="D258" s="53" t="s">
        <v>374</v>
      </c>
      <c r="E258">
        <v>357</v>
      </c>
      <c r="M258" s="29" t="s">
        <v>597</v>
      </c>
      <c r="N258" s="31" t="s">
        <v>651</v>
      </c>
      <c r="U258" s="29" t="s">
        <v>597</v>
      </c>
      <c r="V258" s="31" t="s">
        <v>651</v>
      </c>
    </row>
    <row r="259" spans="1:22" x14ac:dyDescent="0.25">
      <c r="A259">
        <v>258</v>
      </c>
      <c r="B259" s="27" t="s">
        <v>342</v>
      </c>
      <c r="C259" s="53" t="s">
        <v>374</v>
      </c>
      <c r="D259" s="53" t="s">
        <v>375</v>
      </c>
      <c r="E259">
        <v>358</v>
      </c>
      <c r="M259" s="29" t="s">
        <v>597</v>
      </c>
      <c r="N259" s="31" t="s">
        <v>650</v>
      </c>
      <c r="U259" s="29" t="s">
        <v>597</v>
      </c>
      <c r="V259" s="31" t="s">
        <v>650</v>
      </c>
    </row>
    <row r="260" spans="1:22" x14ac:dyDescent="0.25">
      <c r="A260">
        <v>259</v>
      </c>
      <c r="B260" s="27" t="s">
        <v>342</v>
      </c>
      <c r="C260" s="53" t="s">
        <v>851</v>
      </c>
      <c r="D260" s="53" t="s">
        <v>376</v>
      </c>
      <c r="E260">
        <v>359</v>
      </c>
      <c r="M260" s="29" t="s">
        <v>602</v>
      </c>
      <c r="N260" s="28" t="s">
        <v>157</v>
      </c>
      <c r="U260" s="29" t="s">
        <v>602</v>
      </c>
      <c r="V260" s="28" t="s">
        <v>157</v>
      </c>
    </row>
    <row r="261" spans="1:22" x14ac:dyDescent="0.25">
      <c r="A261">
        <v>260</v>
      </c>
      <c r="B261" s="27" t="s">
        <v>342</v>
      </c>
      <c r="C261" s="53" t="s">
        <v>851</v>
      </c>
      <c r="D261" s="53" t="s">
        <v>762</v>
      </c>
      <c r="E261">
        <v>360</v>
      </c>
      <c r="M261" s="29" t="s">
        <v>602</v>
      </c>
      <c r="N261" s="28" t="s">
        <v>156</v>
      </c>
      <c r="U261" s="29" t="s">
        <v>602</v>
      </c>
      <c r="V261" s="28" t="s">
        <v>156</v>
      </c>
    </row>
    <row r="262" spans="1:22" x14ac:dyDescent="0.25">
      <c r="A262">
        <v>261</v>
      </c>
      <c r="B262" s="27" t="s">
        <v>342</v>
      </c>
      <c r="C262" s="53" t="s">
        <v>377</v>
      </c>
      <c r="D262" s="53" t="s">
        <v>378</v>
      </c>
      <c r="E262">
        <v>361</v>
      </c>
      <c r="M262" s="29" t="s">
        <v>606</v>
      </c>
      <c r="N262" s="28" t="s">
        <v>164</v>
      </c>
      <c r="U262" s="29" t="s">
        <v>606</v>
      </c>
      <c r="V262" s="28" t="s">
        <v>164</v>
      </c>
    </row>
    <row r="263" spans="1:22" x14ac:dyDescent="0.25">
      <c r="A263">
        <v>262</v>
      </c>
      <c r="B263" s="27" t="s">
        <v>342</v>
      </c>
      <c r="C263" s="53" t="s">
        <v>377</v>
      </c>
      <c r="D263" s="53" t="s">
        <v>379</v>
      </c>
      <c r="E263">
        <v>362</v>
      </c>
      <c r="M263" s="29" t="s">
        <v>606</v>
      </c>
      <c r="N263" s="28" t="s">
        <v>165</v>
      </c>
      <c r="U263" s="29" t="s">
        <v>606</v>
      </c>
      <c r="V263" s="28" t="s">
        <v>165</v>
      </c>
    </row>
    <row r="264" spans="1:22" x14ac:dyDescent="0.25">
      <c r="A264">
        <v>263</v>
      </c>
      <c r="B264" s="27" t="s">
        <v>342</v>
      </c>
      <c r="C264" s="53" t="s">
        <v>380</v>
      </c>
      <c r="D264" s="53" t="s">
        <v>381</v>
      </c>
      <c r="E264">
        <v>363</v>
      </c>
      <c r="M264" s="29" t="s">
        <v>601</v>
      </c>
      <c r="N264" s="28" t="s">
        <v>154</v>
      </c>
      <c r="U264" s="29" t="s">
        <v>601</v>
      </c>
      <c r="V264" s="28" t="s">
        <v>154</v>
      </c>
    </row>
    <row r="265" spans="1:22" x14ac:dyDescent="0.25">
      <c r="A265">
        <v>264</v>
      </c>
      <c r="B265" s="27" t="s">
        <v>342</v>
      </c>
      <c r="C265" s="53" t="s">
        <v>380</v>
      </c>
      <c r="D265" s="53" t="s">
        <v>380</v>
      </c>
      <c r="E265">
        <v>364</v>
      </c>
      <c r="M265" s="29" t="s">
        <v>601</v>
      </c>
      <c r="N265" s="28" t="s">
        <v>155</v>
      </c>
      <c r="U265" s="29" t="s">
        <v>601</v>
      </c>
      <c r="V265" s="28" t="s">
        <v>155</v>
      </c>
    </row>
    <row r="266" spans="1:22" x14ac:dyDescent="0.25">
      <c r="A266">
        <v>265</v>
      </c>
      <c r="B266" s="27" t="s">
        <v>342</v>
      </c>
      <c r="C266" s="53" t="s">
        <v>382</v>
      </c>
      <c r="D266" s="53" t="s">
        <v>382</v>
      </c>
      <c r="E266">
        <v>365</v>
      </c>
      <c r="M266" s="29" t="s">
        <v>593</v>
      </c>
      <c r="N266" s="28" t="s">
        <v>648</v>
      </c>
      <c r="U266" s="29" t="s">
        <v>593</v>
      </c>
      <c r="V266" s="28" t="s">
        <v>648</v>
      </c>
    </row>
    <row r="267" spans="1:22" x14ac:dyDescent="0.25">
      <c r="A267">
        <v>266</v>
      </c>
      <c r="B267" s="27" t="s">
        <v>342</v>
      </c>
      <c r="C267" s="53" t="s">
        <v>382</v>
      </c>
      <c r="D267" s="53" t="s">
        <v>763</v>
      </c>
      <c r="E267">
        <v>366</v>
      </c>
      <c r="M267" s="29" t="s">
        <v>593</v>
      </c>
      <c r="N267" s="28" t="s">
        <v>647</v>
      </c>
      <c r="U267" s="29" t="s">
        <v>593</v>
      </c>
      <c r="V267" s="28" t="s">
        <v>647</v>
      </c>
    </row>
    <row r="268" spans="1:22" x14ac:dyDescent="0.25">
      <c r="A268">
        <v>267</v>
      </c>
      <c r="B268" s="27" t="s">
        <v>383</v>
      </c>
      <c r="C268" s="53" t="s">
        <v>384</v>
      </c>
      <c r="D268" s="53" t="s">
        <v>385</v>
      </c>
      <c r="E268">
        <v>367</v>
      </c>
      <c r="M268" s="29" t="s">
        <v>605</v>
      </c>
      <c r="N268" s="28" t="s">
        <v>162</v>
      </c>
      <c r="U268" s="29" t="s">
        <v>605</v>
      </c>
      <c r="V268" s="28" t="s">
        <v>162</v>
      </c>
    </row>
    <row r="269" spans="1:22" x14ac:dyDescent="0.25">
      <c r="A269">
        <v>268</v>
      </c>
      <c r="B269" s="27" t="s">
        <v>383</v>
      </c>
      <c r="C269" s="53" t="s">
        <v>384</v>
      </c>
      <c r="D269" s="53" t="s">
        <v>386</v>
      </c>
      <c r="E269">
        <v>368</v>
      </c>
      <c r="M269" s="29" t="s">
        <v>605</v>
      </c>
      <c r="N269" s="28" t="s">
        <v>163</v>
      </c>
      <c r="U269" s="29" t="s">
        <v>605</v>
      </c>
      <c r="V269" s="28" t="s">
        <v>163</v>
      </c>
    </row>
    <row r="270" spans="1:22" x14ac:dyDescent="0.25">
      <c r="A270">
        <v>269</v>
      </c>
      <c r="B270" s="27" t="s">
        <v>383</v>
      </c>
      <c r="C270" s="53" t="s">
        <v>387</v>
      </c>
      <c r="D270" s="53" t="s">
        <v>388</v>
      </c>
      <c r="E270">
        <v>369</v>
      </c>
      <c r="M270" s="53" t="s">
        <v>390</v>
      </c>
      <c r="N270" s="53" t="s">
        <v>391</v>
      </c>
      <c r="U270" s="53" t="s">
        <v>390</v>
      </c>
      <c r="V270" s="53" t="s">
        <v>391</v>
      </c>
    </row>
    <row r="271" spans="1:22" x14ac:dyDescent="0.25">
      <c r="A271">
        <v>270</v>
      </c>
      <c r="B271" s="27" t="s">
        <v>383</v>
      </c>
      <c r="C271" s="53" t="s">
        <v>387</v>
      </c>
      <c r="D271" s="53" t="s">
        <v>389</v>
      </c>
      <c r="E271">
        <v>370</v>
      </c>
      <c r="M271" s="53" t="s">
        <v>390</v>
      </c>
      <c r="N271" s="53" t="s">
        <v>392</v>
      </c>
      <c r="U271" s="53" t="s">
        <v>390</v>
      </c>
      <c r="V271" s="53" t="s">
        <v>392</v>
      </c>
    </row>
    <row r="272" spans="1:22" x14ac:dyDescent="0.25">
      <c r="A272">
        <v>271</v>
      </c>
      <c r="B272" s="27" t="s">
        <v>383</v>
      </c>
      <c r="C272" s="53" t="s">
        <v>390</v>
      </c>
      <c r="D272" s="53" t="s">
        <v>391</v>
      </c>
      <c r="E272">
        <v>371</v>
      </c>
      <c r="M272" s="53" t="s">
        <v>621</v>
      </c>
      <c r="N272" s="53" t="s">
        <v>504</v>
      </c>
      <c r="U272" s="53" t="s">
        <v>621</v>
      </c>
      <c r="V272" s="53" t="s">
        <v>504</v>
      </c>
    </row>
    <row r="273" spans="1:22" x14ac:dyDescent="0.25">
      <c r="A273">
        <v>272</v>
      </c>
      <c r="B273" s="27" t="s">
        <v>383</v>
      </c>
      <c r="C273" s="53" t="s">
        <v>390</v>
      </c>
      <c r="D273" s="53" t="s">
        <v>392</v>
      </c>
      <c r="E273">
        <v>372</v>
      </c>
      <c r="M273" s="53" t="s">
        <v>621</v>
      </c>
      <c r="N273" s="53" t="s">
        <v>505</v>
      </c>
      <c r="U273" s="53" t="s">
        <v>621</v>
      </c>
      <c r="V273" s="53" t="s">
        <v>505</v>
      </c>
    </row>
    <row r="274" spans="1:22" x14ac:dyDescent="0.25">
      <c r="A274">
        <v>273</v>
      </c>
      <c r="B274" s="27" t="s">
        <v>383</v>
      </c>
      <c r="C274" s="53" t="s">
        <v>393</v>
      </c>
      <c r="D274" s="53" t="s">
        <v>394</v>
      </c>
      <c r="E274">
        <v>373</v>
      </c>
      <c r="M274" s="53" t="s">
        <v>622</v>
      </c>
      <c r="N274" s="53" t="s">
        <v>506</v>
      </c>
      <c r="U274" s="53" t="s">
        <v>622</v>
      </c>
      <c r="V274" s="53" t="s">
        <v>506</v>
      </c>
    </row>
    <row r="275" spans="1:22" x14ac:dyDescent="0.25">
      <c r="A275">
        <v>274</v>
      </c>
      <c r="B275" s="27" t="s">
        <v>383</v>
      </c>
      <c r="C275" s="53" t="s">
        <v>393</v>
      </c>
      <c r="D275" s="53" t="s">
        <v>395</v>
      </c>
      <c r="E275">
        <v>374</v>
      </c>
      <c r="M275" s="53" t="s">
        <v>622</v>
      </c>
      <c r="N275" s="53" t="s">
        <v>507</v>
      </c>
      <c r="U275" s="53" t="s">
        <v>622</v>
      </c>
      <c r="V275" s="53" t="s">
        <v>507</v>
      </c>
    </row>
    <row r="276" spans="1:22" x14ac:dyDescent="0.25">
      <c r="A276">
        <v>275</v>
      </c>
      <c r="B276" s="27" t="s">
        <v>383</v>
      </c>
      <c r="C276" s="53" t="s">
        <v>396</v>
      </c>
      <c r="D276" s="53" t="s">
        <v>397</v>
      </c>
      <c r="E276">
        <v>375</v>
      </c>
      <c r="M276" s="53" t="s">
        <v>393</v>
      </c>
      <c r="N276" s="53" t="s">
        <v>395</v>
      </c>
      <c r="U276" s="53" t="s">
        <v>393</v>
      </c>
      <c r="V276" s="53" t="s">
        <v>395</v>
      </c>
    </row>
    <row r="277" spans="1:22" x14ac:dyDescent="0.25">
      <c r="A277">
        <v>276</v>
      </c>
      <c r="B277" s="27" t="s">
        <v>383</v>
      </c>
      <c r="C277" s="53" t="s">
        <v>396</v>
      </c>
      <c r="D277" s="53" t="s">
        <v>398</v>
      </c>
      <c r="E277">
        <v>376</v>
      </c>
      <c r="M277" s="53" t="s">
        <v>393</v>
      </c>
      <c r="N277" s="53" t="s">
        <v>394</v>
      </c>
      <c r="U277" s="53" t="s">
        <v>393</v>
      </c>
      <c r="V277" s="53" t="s">
        <v>394</v>
      </c>
    </row>
    <row r="278" spans="1:22" x14ac:dyDescent="0.25">
      <c r="A278">
        <v>277</v>
      </c>
      <c r="B278" s="27" t="s">
        <v>383</v>
      </c>
      <c r="C278" s="53" t="s">
        <v>399</v>
      </c>
      <c r="D278" s="53" t="s">
        <v>400</v>
      </c>
      <c r="E278">
        <v>377</v>
      </c>
      <c r="M278" s="53" t="s">
        <v>623</v>
      </c>
      <c r="N278" s="53" t="s">
        <v>508</v>
      </c>
      <c r="U278" s="53" t="s">
        <v>623</v>
      </c>
      <c r="V278" s="53" t="s">
        <v>508</v>
      </c>
    </row>
    <row r="279" spans="1:22" x14ac:dyDescent="0.25">
      <c r="A279">
        <v>278</v>
      </c>
      <c r="B279" s="27" t="s">
        <v>383</v>
      </c>
      <c r="C279" s="53" t="s">
        <v>399</v>
      </c>
      <c r="D279" s="53" t="s">
        <v>401</v>
      </c>
      <c r="E279">
        <v>378</v>
      </c>
      <c r="M279" s="53" t="s">
        <v>623</v>
      </c>
      <c r="N279" s="53" t="s">
        <v>509</v>
      </c>
      <c r="U279" s="53" t="s">
        <v>623</v>
      </c>
      <c r="V279" s="53" t="s">
        <v>509</v>
      </c>
    </row>
    <row r="280" spans="1:22" x14ac:dyDescent="0.25">
      <c r="A280">
        <v>279</v>
      </c>
      <c r="B280" s="27" t="s">
        <v>383</v>
      </c>
      <c r="C280" s="53" t="s">
        <v>402</v>
      </c>
      <c r="D280" s="53" t="s">
        <v>403</v>
      </c>
      <c r="E280">
        <v>379</v>
      </c>
      <c r="M280" s="53" t="s">
        <v>624</v>
      </c>
      <c r="N280" s="53" t="s">
        <v>510</v>
      </c>
      <c r="U280" s="53" t="s">
        <v>624</v>
      </c>
      <c r="V280" s="53" t="s">
        <v>510</v>
      </c>
    </row>
    <row r="281" spans="1:22" x14ac:dyDescent="0.25">
      <c r="A281">
        <v>280</v>
      </c>
      <c r="B281" s="27" t="s">
        <v>383</v>
      </c>
      <c r="C281" s="53" t="s">
        <v>402</v>
      </c>
      <c r="D281" s="53" t="s">
        <v>404</v>
      </c>
      <c r="E281">
        <v>380</v>
      </c>
      <c r="M281" s="53" t="s">
        <v>624</v>
      </c>
      <c r="N281" s="53" t="s">
        <v>511</v>
      </c>
      <c r="U281" s="53" t="s">
        <v>624</v>
      </c>
      <c r="V281" s="53" t="s">
        <v>511</v>
      </c>
    </row>
    <row r="282" spans="1:22" x14ac:dyDescent="0.25">
      <c r="A282">
        <v>281</v>
      </c>
      <c r="B282" s="27" t="s">
        <v>383</v>
      </c>
      <c r="C282" s="53" t="s">
        <v>405</v>
      </c>
      <c r="D282" s="53" t="s">
        <v>406</v>
      </c>
      <c r="E282">
        <v>381</v>
      </c>
      <c r="M282" s="53" t="s">
        <v>396</v>
      </c>
      <c r="N282" s="53" t="s">
        <v>398</v>
      </c>
      <c r="U282" s="53" t="s">
        <v>396</v>
      </c>
      <c r="V282" s="53" t="s">
        <v>398</v>
      </c>
    </row>
    <row r="283" spans="1:22" x14ac:dyDescent="0.25">
      <c r="A283">
        <v>282</v>
      </c>
      <c r="B283" s="27" t="s">
        <v>383</v>
      </c>
      <c r="C283" s="53" t="s">
        <v>405</v>
      </c>
      <c r="D283" s="53" t="s">
        <v>407</v>
      </c>
      <c r="E283">
        <v>382</v>
      </c>
      <c r="M283" s="53" t="s">
        <v>396</v>
      </c>
      <c r="N283" s="53" t="s">
        <v>397</v>
      </c>
      <c r="U283" s="53" t="s">
        <v>396</v>
      </c>
      <c r="V283" s="53" t="s">
        <v>397</v>
      </c>
    </row>
    <row r="284" spans="1:22" x14ac:dyDescent="0.25">
      <c r="A284">
        <v>283</v>
      </c>
      <c r="B284" s="27" t="s">
        <v>383</v>
      </c>
      <c r="C284" s="53" t="s">
        <v>408</v>
      </c>
      <c r="D284" s="53" t="s">
        <v>409</v>
      </c>
      <c r="E284">
        <v>383</v>
      </c>
      <c r="M284" s="53" t="s">
        <v>399</v>
      </c>
      <c r="N284" s="53" t="s">
        <v>400</v>
      </c>
      <c r="U284" s="53" t="s">
        <v>399</v>
      </c>
      <c r="V284" s="53" t="s">
        <v>400</v>
      </c>
    </row>
    <row r="285" spans="1:22" x14ac:dyDescent="0.25">
      <c r="A285">
        <v>284</v>
      </c>
      <c r="B285" s="27" t="s">
        <v>383</v>
      </c>
      <c r="C285" s="53" t="s">
        <v>408</v>
      </c>
      <c r="D285" s="53" t="s">
        <v>410</v>
      </c>
      <c r="E285">
        <v>384</v>
      </c>
      <c r="M285" s="53" t="s">
        <v>399</v>
      </c>
      <c r="N285" s="53" t="s">
        <v>401</v>
      </c>
      <c r="U285" s="53" t="s">
        <v>399</v>
      </c>
      <c r="V285" s="53" t="s">
        <v>401</v>
      </c>
    </row>
    <row r="286" spans="1:22" x14ac:dyDescent="0.25">
      <c r="A286">
        <v>285</v>
      </c>
      <c r="B286" s="27" t="s">
        <v>383</v>
      </c>
      <c r="C286" s="53" t="s">
        <v>411</v>
      </c>
      <c r="D286" s="53" t="s">
        <v>412</v>
      </c>
      <c r="E286">
        <v>385</v>
      </c>
      <c r="M286" s="53" t="s">
        <v>625</v>
      </c>
      <c r="N286" s="53" t="s">
        <v>512</v>
      </c>
      <c r="U286" s="53" t="s">
        <v>625</v>
      </c>
      <c r="V286" s="53" t="s">
        <v>512</v>
      </c>
    </row>
    <row r="287" spans="1:22" x14ac:dyDescent="0.25">
      <c r="A287">
        <v>286</v>
      </c>
      <c r="B287" s="27" t="s">
        <v>383</v>
      </c>
      <c r="C287" s="53" t="s">
        <v>411</v>
      </c>
      <c r="D287" s="53" t="s">
        <v>413</v>
      </c>
      <c r="E287">
        <v>386</v>
      </c>
      <c r="M287" s="53" t="s">
        <v>625</v>
      </c>
      <c r="N287" s="53" t="s">
        <v>513</v>
      </c>
      <c r="U287" s="53" t="s">
        <v>625</v>
      </c>
      <c r="V287" s="53" t="s">
        <v>513</v>
      </c>
    </row>
    <row r="288" spans="1:22" x14ac:dyDescent="0.25">
      <c r="A288">
        <v>287</v>
      </c>
      <c r="B288" s="27" t="s">
        <v>383</v>
      </c>
      <c r="C288" s="53" t="s">
        <v>414</v>
      </c>
      <c r="D288" s="53" t="s">
        <v>415</v>
      </c>
      <c r="E288">
        <v>387</v>
      </c>
      <c r="M288" s="53" t="s">
        <v>402</v>
      </c>
      <c r="N288" s="53" t="s">
        <v>403</v>
      </c>
      <c r="U288" s="53" t="s">
        <v>402</v>
      </c>
      <c r="V288" s="53" t="s">
        <v>403</v>
      </c>
    </row>
    <row r="289" spans="1:22" x14ac:dyDescent="0.25">
      <c r="A289">
        <v>288</v>
      </c>
      <c r="B289" s="27" t="s">
        <v>383</v>
      </c>
      <c r="C289" s="53" t="s">
        <v>414</v>
      </c>
      <c r="D289" s="53" t="s">
        <v>416</v>
      </c>
      <c r="E289">
        <v>388</v>
      </c>
      <c r="M289" s="53" t="s">
        <v>402</v>
      </c>
      <c r="N289" s="53" t="s">
        <v>404</v>
      </c>
      <c r="U289" s="53" t="s">
        <v>402</v>
      </c>
      <c r="V289" s="53" t="s">
        <v>404</v>
      </c>
    </row>
    <row r="290" spans="1:22" x14ac:dyDescent="0.25">
      <c r="A290">
        <v>289</v>
      </c>
      <c r="B290" s="27" t="s">
        <v>383</v>
      </c>
      <c r="C290" s="53" t="s">
        <v>417</v>
      </c>
      <c r="D290" s="53" t="s">
        <v>418</v>
      </c>
      <c r="E290">
        <v>389</v>
      </c>
      <c r="M290" s="53" t="s">
        <v>405</v>
      </c>
      <c r="N290" s="53" t="s">
        <v>406</v>
      </c>
      <c r="U290" s="53" t="s">
        <v>405</v>
      </c>
      <c r="V290" s="53" t="s">
        <v>406</v>
      </c>
    </row>
    <row r="291" spans="1:22" x14ac:dyDescent="0.25">
      <c r="A291">
        <v>290</v>
      </c>
      <c r="B291" s="27" t="s">
        <v>383</v>
      </c>
      <c r="C291" s="53" t="s">
        <v>417</v>
      </c>
      <c r="D291" s="53" t="s">
        <v>419</v>
      </c>
      <c r="E291">
        <v>390</v>
      </c>
      <c r="M291" s="53" t="s">
        <v>405</v>
      </c>
      <c r="N291" s="53" t="s">
        <v>407</v>
      </c>
      <c r="U291" s="53" t="s">
        <v>405</v>
      </c>
      <c r="V291" s="53" t="s">
        <v>407</v>
      </c>
    </row>
    <row r="292" spans="1:22" x14ac:dyDescent="0.25">
      <c r="A292">
        <v>291</v>
      </c>
      <c r="B292" s="27" t="s">
        <v>383</v>
      </c>
      <c r="C292" s="53" t="s">
        <v>420</v>
      </c>
      <c r="D292" s="53" t="s">
        <v>421</v>
      </c>
      <c r="E292">
        <v>391</v>
      </c>
      <c r="M292" s="53" t="s">
        <v>408</v>
      </c>
      <c r="N292" s="53" t="s">
        <v>410</v>
      </c>
      <c r="U292" s="53" t="s">
        <v>408</v>
      </c>
      <c r="V292" s="53" t="s">
        <v>410</v>
      </c>
    </row>
    <row r="293" spans="1:22" x14ac:dyDescent="0.25">
      <c r="A293">
        <v>292</v>
      </c>
      <c r="B293" s="27" t="s">
        <v>383</v>
      </c>
      <c r="C293" s="53" t="s">
        <v>420</v>
      </c>
      <c r="D293" s="53" t="s">
        <v>422</v>
      </c>
      <c r="E293">
        <v>392</v>
      </c>
      <c r="M293" s="53" t="s">
        <v>408</v>
      </c>
      <c r="N293" s="53" t="s">
        <v>409</v>
      </c>
      <c r="U293" s="53" t="s">
        <v>408</v>
      </c>
      <c r="V293" s="53" t="s">
        <v>409</v>
      </c>
    </row>
    <row r="294" spans="1:22" x14ac:dyDescent="0.25">
      <c r="A294">
        <v>293</v>
      </c>
      <c r="B294" s="27" t="s">
        <v>383</v>
      </c>
      <c r="C294" s="53" t="s">
        <v>423</v>
      </c>
      <c r="D294" s="53" t="s">
        <v>424</v>
      </c>
      <c r="E294">
        <v>393</v>
      </c>
      <c r="M294" s="53" t="s">
        <v>411</v>
      </c>
      <c r="N294" s="53" t="s">
        <v>412</v>
      </c>
      <c r="U294" s="53" t="s">
        <v>411</v>
      </c>
      <c r="V294" s="53" t="s">
        <v>412</v>
      </c>
    </row>
    <row r="295" spans="1:22" x14ac:dyDescent="0.25">
      <c r="A295">
        <v>294</v>
      </c>
      <c r="B295" s="27" t="s">
        <v>383</v>
      </c>
      <c r="C295" s="53" t="s">
        <v>423</v>
      </c>
      <c r="D295" s="53" t="s">
        <v>425</v>
      </c>
      <c r="E295">
        <v>394</v>
      </c>
      <c r="M295" s="53" t="s">
        <v>411</v>
      </c>
      <c r="N295" s="53" t="s">
        <v>413</v>
      </c>
      <c r="U295" s="53" t="s">
        <v>411</v>
      </c>
      <c r="V295" s="53" t="s">
        <v>413</v>
      </c>
    </row>
    <row r="296" spans="1:22" x14ac:dyDescent="0.25">
      <c r="A296">
        <v>295</v>
      </c>
      <c r="B296" s="27" t="s">
        <v>383</v>
      </c>
      <c r="C296" s="53" t="s">
        <v>426</v>
      </c>
      <c r="D296" s="53" t="s">
        <v>427</v>
      </c>
      <c r="E296">
        <v>395</v>
      </c>
      <c r="M296" s="53" t="s">
        <v>414</v>
      </c>
      <c r="N296" s="53" t="s">
        <v>416</v>
      </c>
      <c r="U296" s="53" t="s">
        <v>414</v>
      </c>
      <c r="V296" s="53" t="s">
        <v>416</v>
      </c>
    </row>
    <row r="297" spans="1:22" x14ac:dyDescent="0.25">
      <c r="A297">
        <v>296</v>
      </c>
      <c r="B297" s="27" t="s">
        <v>383</v>
      </c>
      <c r="C297" s="53" t="s">
        <v>426</v>
      </c>
      <c r="D297" s="53" t="s">
        <v>428</v>
      </c>
      <c r="E297">
        <v>396</v>
      </c>
      <c r="M297" s="53" t="s">
        <v>414</v>
      </c>
      <c r="N297" s="53" t="s">
        <v>415</v>
      </c>
      <c r="U297" s="53" t="s">
        <v>414</v>
      </c>
      <c r="V297" s="53" t="s">
        <v>415</v>
      </c>
    </row>
    <row r="298" spans="1:22" x14ac:dyDescent="0.25">
      <c r="A298">
        <v>297</v>
      </c>
      <c r="B298" s="27" t="s">
        <v>383</v>
      </c>
      <c r="C298" s="53" t="s">
        <v>429</v>
      </c>
      <c r="D298" s="53" t="s">
        <v>430</v>
      </c>
      <c r="E298">
        <v>397</v>
      </c>
      <c r="M298" s="53" t="s">
        <v>417</v>
      </c>
      <c r="N298" s="53" t="s">
        <v>418</v>
      </c>
      <c r="U298" s="53" t="s">
        <v>417</v>
      </c>
      <c r="V298" s="53" t="s">
        <v>418</v>
      </c>
    </row>
    <row r="299" spans="1:22" x14ac:dyDescent="0.25">
      <c r="A299">
        <v>298</v>
      </c>
      <c r="B299" s="27" t="s">
        <v>383</v>
      </c>
      <c r="C299" s="53" t="s">
        <v>429</v>
      </c>
      <c r="D299" s="53" t="s">
        <v>431</v>
      </c>
      <c r="E299">
        <v>398</v>
      </c>
      <c r="M299" s="53" t="s">
        <v>417</v>
      </c>
      <c r="N299" s="53" t="s">
        <v>419</v>
      </c>
      <c r="U299" s="53" t="s">
        <v>417</v>
      </c>
      <c r="V299" s="53" t="s">
        <v>419</v>
      </c>
    </row>
    <row r="300" spans="1:22" x14ac:dyDescent="0.25">
      <c r="A300">
        <v>299</v>
      </c>
      <c r="B300" s="27" t="s">
        <v>383</v>
      </c>
      <c r="C300" s="53" t="s">
        <v>432</v>
      </c>
      <c r="D300" s="53" t="s">
        <v>433</v>
      </c>
      <c r="E300">
        <v>399</v>
      </c>
      <c r="M300" s="53" t="s">
        <v>420</v>
      </c>
      <c r="N300" s="53" t="s">
        <v>421</v>
      </c>
      <c r="U300" s="53" t="s">
        <v>420</v>
      </c>
      <c r="V300" s="53" t="s">
        <v>421</v>
      </c>
    </row>
    <row r="301" spans="1:22" x14ac:dyDescent="0.25">
      <c r="A301">
        <v>300</v>
      </c>
      <c r="B301" s="27" t="s">
        <v>383</v>
      </c>
      <c r="C301" s="53" t="s">
        <v>432</v>
      </c>
      <c r="D301" s="53" t="s">
        <v>434</v>
      </c>
      <c r="E301">
        <v>400</v>
      </c>
      <c r="M301" s="53" t="s">
        <v>420</v>
      </c>
      <c r="N301" s="53" t="s">
        <v>422</v>
      </c>
      <c r="U301" s="53" t="s">
        <v>420</v>
      </c>
      <c r="V301" s="53" t="s">
        <v>422</v>
      </c>
    </row>
    <row r="302" spans="1:22" x14ac:dyDescent="0.25">
      <c r="A302">
        <v>301</v>
      </c>
      <c r="B302" s="27" t="s">
        <v>383</v>
      </c>
      <c r="C302" s="53" t="s">
        <v>435</v>
      </c>
      <c r="D302" s="53" t="s">
        <v>436</v>
      </c>
      <c r="E302">
        <v>401</v>
      </c>
      <c r="M302" s="53" t="s">
        <v>423</v>
      </c>
      <c r="N302" s="53" t="s">
        <v>424</v>
      </c>
      <c r="U302" s="53" t="s">
        <v>423</v>
      </c>
      <c r="V302" s="53" t="s">
        <v>424</v>
      </c>
    </row>
    <row r="303" spans="1:22" x14ac:dyDescent="0.25">
      <c r="A303">
        <v>302</v>
      </c>
      <c r="B303" s="27" t="s">
        <v>383</v>
      </c>
      <c r="C303" s="53" t="s">
        <v>435</v>
      </c>
      <c r="D303" s="53" t="s">
        <v>437</v>
      </c>
      <c r="E303">
        <v>402</v>
      </c>
      <c r="M303" s="53" t="s">
        <v>423</v>
      </c>
      <c r="N303" s="53" t="s">
        <v>425</v>
      </c>
      <c r="U303" s="53" t="s">
        <v>423</v>
      </c>
      <c r="V303" s="53" t="s">
        <v>425</v>
      </c>
    </row>
    <row r="304" spans="1:22" x14ac:dyDescent="0.25">
      <c r="A304">
        <v>303</v>
      </c>
      <c r="B304" s="27" t="s">
        <v>383</v>
      </c>
      <c r="C304" s="53" t="s">
        <v>438</v>
      </c>
      <c r="D304" s="53" t="s">
        <v>439</v>
      </c>
      <c r="E304">
        <v>403</v>
      </c>
      <c r="M304" s="53" t="s">
        <v>426</v>
      </c>
      <c r="N304" s="53" t="s">
        <v>427</v>
      </c>
      <c r="U304" s="53" t="s">
        <v>426</v>
      </c>
      <c r="V304" s="53" t="s">
        <v>427</v>
      </c>
    </row>
    <row r="305" spans="1:22" x14ac:dyDescent="0.25">
      <c r="A305">
        <v>304</v>
      </c>
      <c r="B305" s="27" t="s">
        <v>383</v>
      </c>
      <c r="C305" s="53" t="s">
        <v>438</v>
      </c>
      <c r="D305" s="53" t="s">
        <v>440</v>
      </c>
      <c r="E305">
        <v>404</v>
      </c>
      <c r="M305" s="53" t="s">
        <v>426</v>
      </c>
      <c r="N305" s="53" t="s">
        <v>428</v>
      </c>
      <c r="U305" s="53" t="s">
        <v>426</v>
      </c>
      <c r="V305" s="53" t="s">
        <v>428</v>
      </c>
    </row>
    <row r="306" spans="1:22" x14ac:dyDescent="0.25">
      <c r="A306">
        <v>305</v>
      </c>
      <c r="B306" s="27" t="s">
        <v>383</v>
      </c>
      <c r="C306" s="53" t="s">
        <v>441</v>
      </c>
      <c r="D306" s="53" t="s">
        <v>442</v>
      </c>
      <c r="E306">
        <v>405</v>
      </c>
      <c r="M306" s="53" t="s">
        <v>626</v>
      </c>
      <c r="N306" s="53" t="s">
        <v>515</v>
      </c>
      <c r="U306" s="53" t="s">
        <v>626</v>
      </c>
      <c r="V306" s="53" t="s">
        <v>515</v>
      </c>
    </row>
    <row r="307" spans="1:22" x14ac:dyDescent="0.25">
      <c r="A307">
        <v>306</v>
      </c>
      <c r="B307" s="27" t="s">
        <v>383</v>
      </c>
      <c r="C307" s="53" t="s">
        <v>441</v>
      </c>
      <c r="D307" s="53" t="s">
        <v>443</v>
      </c>
      <c r="E307">
        <v>406</v>
      </c>
      <c r="M307" s="53" t="s">
        <v>626</v>
      </c>
      <c r="N307" s="53" t="s">
        <v>514</v>
      </c>
      <c r="U307" s="53" t="s">
        <v>626</v>
      </c>
      <c r="V307" s="53" t="s">
        <v>514</v>
      </c>
    </row>
    <row r="308" spans="1:22" x14ac:dyDescent="0.25">
      <c r="A308">
        <v>307</v>
      </c>
      <c r="B308" s="27" t="s">
        <v>383</v>
      </c>
      <c r="C308" s="53" t="s">
        <v>444</v>
      </c>
      <c r="D308" s="53" t="s">
        <v>445</v>
      </c>
      <c r="E308">
        <v>407</v>
      </c>
      <c r="M308" s="53" t="s">
        <v>627</v>
      </c>
      <c r="N308" s="53" t="s">
        <v>516</v>
      </c>
      <c r="U308" s="53" t="s">
        <v>627</v>
      </c>
      <c r="V308" s="53" t="s">
        <v>516</v>
      </c>
    </row>
    <row r="309" spans="1:22" x14ac:dyDescent="0.25">
      <c r="A309">
        <v>308</v>
      </c>
      <c r="B309" s="27" t="s">
        <v>383</v>
      </c>
      <c r="C309" s="53" t="s">
        <v>444</v>
      </c>
      <c r="D309" s="53" t="s">
        <v>446</v>
      </c>
      <c r="E309">
        <v>408</v>
      </c>
      <c r="M309" s="53" t="s">
        <v>627</v>
      </c>
      <c r="N309" s="53" t="s">
        <v>517</v>
      </c>
      <c r="U309" s="53" t="s">
        <v>627</v>
      </c>
      <c r="V309" s="53" t="s">
        <v>517</v>
      </c>
    </row>
    <row r="310" spans="1:22" x14ac:dyDescent="0.25">
      <c r="A310">
        <v>309</v>
      </c>
      <c r="B310" s="27" t="s">
        <v>383</v>
      </c>
      <c r="C310" s="53" t="s">
        <v>447</v>
      </c>
      <c r="D310" s="53" t="s">
        <v>448</v>
      </c>
      <c r="E310">
        <v>409</v>
      </c>
      <c r="M310" s="53" t="s">
        <v>628</v>
      </c>
      <c r="N310" s="53" t="s">
        <v>518</v>
      </c>
      <c r="U310" s="53" t="s">
        <v>628</v>
      </c>
      <c r="V310" s="53" t="s">
        <v>518</v>
      </c>
    </row>
    <row r="311" spans="1:22" x14ac:dyDescent="0.25">
      <c r="A311">
        <v>310</v>
      </c>
      <c r="B311" s="27" t="s">
        <v>383</v>
      </c>
      <c r="C311" s="53" t="s">
        <v>447</v>
      </c>
      <c r="D311" s="53" t="s">
        <v>449</v>
      </c>
      <c r="E311">
        <v>410</v>
      </c>
      <c r="M311" s="53" t="s">
        <v>628</v>
      </c>
      <c r="N311" s="53" t="s">
        <v>519</v>
      </c>
      <c r="U311" s="53" t="s">
        <v>628</v>
      </c>
      <c r="V311" s="53" t="s">
        <v>519</v>
      </c>
    </row>
    <row r="312" spans="1:22" x14ac:dyDescent="0.25">
      <c r="A312">
        <v>311</v>
      </c>
      <c r="B312" s="27" t="s">
        <v>383</v>
      </c>
      <c r="C312" s="53" t="s">
        <v>450</v>
      </c>
      <c r="D312" s="53" t="s">
        <v>451</v>
      </c>
      <c r="E312">
        <v>411</v>
      </c>
      <c r="M312" s="53" t="s">
        <v>429</v>
      </c>
      <c r="N312" s="53" t="s">
        <v>430</v>
      </c>
      <c r="U312" s="53" t="s">
        <v>429</v>
      </c>
      <c r="V312" s="53" t="s">
        <v>430</v>
      </c>
    </row>
    <row r="313" spans="1:22" x14ac:dyDescent="0.25">
      <c r="A313">
        <v>312</v>
      </c>
      <c r="B313" s="27" t="s">
        <v>383</v>
      </c>
      <c r="C313" s="53" t="s">
        <v>450</v>
      </c>
      <c r="D313" s="53" t="s">
        <v>452</v>
      </c>
      <c r="E313">
        <v>412</v>
      </c>
      <c r="M313" s="53" t="s">
        <v>429</v>
      </c>
      <c r="N313" s="53" t="s">
        <v>431</v>
      </c>
      <c r="U313" s="53" t="s">
        <v>429</v>
      </c>
      <c r="V313" s="53" t="s">
        <v>431</v>
      </c>
    </row>
    <row r="314" spans="1:22" x14ac:dyDescent="0.25">
      <c r="A314">
        <v>313</v>
      </c>
      <c r="B314" s="27" t="s">
        <v>383</v>
      </c>
      <c r="C314" s="53" t="s">
        <v>453</v>
      </c>
      <c r="D314" s="53" t="s">
        <v>454</v>
      </c>
      <c r="E314">
        <v>413</v>
      </c>
      <c r="M314" s="53" t="s">
        <v>432</v>
      </c>
      <c r="N314" s="53" t="s">
        <v>433</v>
      </c>
      <c r="U314" s="53" t="s">
        <v>432</v>
      </c>
      <c r="V314" s="53" t="s">
        <v>433</v>
      </c>
    </row>
    <row r="315" spans="1:22" x14ac:dyDescent="0.25">
      <c r="A315">
        <v>314</v>
      </c>
      <c r="B315" s="27" t="s">
        <v>383</v>
      </c>
      <c r="C315" s="53" t="s">
        <v>453</v>
      </c>
      <c r="D315" s="53" t="s">
        <v>455</v>
      </c>
      <c r="E315">
        <v>414</v>
      </c>
      <c r="M315" s="53" t="s">
        <v>432</v>
      </c>
      <c r="N315" s="53" t="s">
        <v>434</v>
      </c>
      <c r="U315" s="53" t="s">
        <v>432</v>
      </c>
      <c r="V315" s="53" t="s">
        <v>434</v>
      </c>
    </row>
    <row r="316" spans="1:22" x14ac:dyDescent="0.25">
      <c r="A316">
        <v>315</v>
      </c>
      <c r="B316" s="27" t="s">
        <v>383</v>
      </c>
      <c r="C316" s="53" t="s">
        <v>456</v>
      </c>
      <c r="D316" s="53" t="s">
        <v>457</v>
      </c>
      <c r="E316">
        <v>415</v>
      </c>
      <c r="M316" s="53" t="s">
        <v>629</v>
      </c>
      <c r="N316" s="53" t="s">
        <v>520</v>
      </c>
      <c r="U316" s="53" t="s">
        <v>629</v>
      </c>
      <c r="V316" s="53" t="s">
        <v>520</v>
      </c>
    </row>
    <row r="317" spans="1:22" x14ac:dyDescent="0.25">
      <c r="A317">
        <v>316</v>
      </c>
      <c r="B317" s="27" t="s">
        <v>383</v>
      </c>
      <c r="C317" s="53" t="s">
        <v>456</v>
      </c>
      <c r="D317" s="53" t="s">
        <v>458</v>
      </c>
      <c r="E317">
        <v>416</v>
      </c>
      <c r="M317" s="53" t="s">
        <v>629</v>
      </c>
      <c r="N317" s="53" t="s">
        <v>521</v>
      </c>
      <c r="U317" s="53" t="s">
        <v>629</v>
      </c>
      <c r="V317" s="53" t="s">
        <v>521</v>
      </c>
    </row>
    <row r="318" spans="1:22" x14ac:dyDescent="0.25">
      <c r="A318">
        <v>317</v>
      </c>
      <c r="B318" s="27" t="s">
        <v>383</v>
      </c>
      <c r="C318" s="53" t="s">
        <v>459</v>
      </c>
      <c r="D318" s="53" t="s">
        <v>460</v>
      </c>
      <c r="E318">
        <v>417</v>
      </c>
      <c r="M318" s="53" t="s">
        <v>435</v>
      </c>
      <c r="N318" s="53" t="s">
        <v>436</v>
      </c>
      <c r="U318" s="53" t="s">
        <v>435</v>
      </c>
      <c r="V318" s="53" t="s">
        <v>436</v>
      </c>
    </row>
    <row r="319" spans="1:22" x14ac:dyDescent="0.25">
      <c r="A319">
        <v>318</v>
      </c>
      <c r="B319" s="27" t="s">
        <v>383</v>
      </c>
      <c r="C319" s="53" t="s">
        <v>459</v>
      </c>
      <c r="D319" s="53" t="s">
        <v>461</v>
      </c>
      <c r="E319">
        <v>418</v>
      </c>
      <c r="M319" s="53" t="s">
        <v>435</v>
      </c>
      <c r="N319" s="53" t="s">
        <v>437</v>
      </c>
      <c r="U319" s="53" t="s">
        <v>435</v>
      </c>
      <c r="V319" s="53" t="s">
        <v>437</v>
      </c>
    </row>
    <row r="320" spans="1:22" x14ac:dyDescent="0.25">
      <c r="A320">
        <v>319</v>
      </c>
      <c r="B320" s="27" t="s">
        <v>383</v>
      </c>
      <c r="C320" s="53" t="s">
        <v>462</v>
      </c>
      <c r="D320" s="53" t="s">
        <v>463</v>
      </c>
      <c r="E320">
        <v>419</v>
      </c>
      <c r="M320" s="53" t="s">
        <v>438</v>
      </c>
      <c r="N320" s="53" t="s">
        <v>439</v>
      </c>
      <c r="U320" s="53" t="s">
        <v>438</v>
      </c>
      <c r="V320" s="53" t="s">
        <v>439</v>
      </c>
    </row>
    <row r="321" spans="1:22" x14ac:dyDescent="0.25">
      <c r="A321">
        <v>320</v>
      </c>
      <c r="B321" s="27" t="s">
        <v>383</v>
      </c>
      <c r="C321" s="53" t="s">
        <v>462</v>
      </c>
      <c r="D321" s="53" t="s">
        <v>464</v>
      </c>
      <c r="E321">
        <v>420</v>
      </c>
      <c r="M321" s="53" t="s">
        <v>438</v>
      </c>
      <c r="N321" s="53" t="s">
        <v>440</v>
      </c>
      <c r="U321" s="53" t="s">
        <v>438</v>
      </c>
      <c r="V321" s="53" t="s">
        <v>440</v>
      </c>
    </row>
    <row r="322" spans="1:22" x14ac:dyDescent="0.25">
      <c r="A322">
        <v>321</v>
      </c>
      <c r="B322" s="27" t="s">
        <v>383</v>
      </c>
      <c r="C322" s="53" t="s">
        <v>465</v>
      </c>
      <c r="D322" s="53" t="s">
        <v>466</v>
      </c>
      <c r="E322">
        <v>421</v>
      </c>
      <c r="M322" s="53" t="s">
        <v>441</v>
      </c>
      <c r="N322" s="53" t="s">
        <v>442</v>
      </c>
      <c r="U322" s="53" t="s">
        <v>441</v>
      </c>
      <c r="V322" s="53" t="s">
        <v>442</v>
      </c>
    </row>
    <row r="323" spans="1:22" x14ac:dyDescent="0.25">
      <c r="A323">
        <v>322</v>
      </c>
      <c r="B323" s="27" t="s">
        <v>383</v>
      </c>
      <c r="C323" s="53" t="s">
        <v>465</v>
      </c>
      <c r="D323" s="53" t="s">
        <v>467</v>
      </c>
      <c r="E323">
        <v>422</v>
      </c>
      <c r="M323" s="53" t="s">
        <v>441</v>
      </c>
      <c r="N323" s="53" t="s">
        <v>443</v>
      </c>
      <c r="U323" s="53" t="s">
        <v>441</v>
      </c>
      <c r="V323" s="53" t="s">
        <v>443</v>
      </c>
    </row>
    <row r="324" spans="1:22" x14ac:dyDescent="0.25">
      <c r="A324">
        <v>323</v>
      </c>
      <c r="B324" s="27" t="s">
        <v>383</v>
      </c>
      <c r="C324" s="53" t="s">
        <v>468</v>
      </c>
      <c r="D324" s="53" t="s">
        <v>469</v>
      </c>
      <c r="E324">
        <v>423</v>
      </c>
      <c r="M324" s="53" t="s">
        <v>630</v>
      </c>
      <c r="N324" s="53" t="s">
        <v>522</v>
      </c>
      <c r="U324" s="53" t="s">
        <v>630</v>
      </c>
      <c r="V324" s="53" t="s">
        <v>522</v>
      </c>
    </row>
    <row r="325" spans="1:22" x14ac:dyDescent="0.25">
      <c r="A325">
        <v>324</v>
      </c>
      <c r="B325" s="27" t="s">
        <v>383</v>
      </c>
      <c r="C325" s="53" t="s">
        <v>468</v>
      </c>
      <c r="D325" s="53" t="s">
        <v>470</v>
      </c>
      <c r="E325">
        <v>424</v>
      </c>
      <c r="M325" s="53" t="s">
        <v>630</v>
      </c>
      <c r="N325" s="53" t="s">
        <v>523</v>
      </c>
      <c r="U325" s="53" t="s">
        <v>630</v>
      </c>
      <c r="V325" s="53" t="s">
        <v>523</v>
      </c>
    </row>
    <row r="326" spans="1:22" x14ac:dyDescent="0.25">
      <c r="A326">
        <v>325</v>
      </c>
      <c r="B326" s="27" t="s">
        <v>383</v>
      </c>
      <c r="C326" s="53" t="s">
        <v>471</v>
      </c>
      <c r="D326" s="53" t="s">
        <v>472</v>
      </c>
      <c r="E326">
        <v>425</v>
      </c>
      <c r="M326" s="53" t="s">
        <v>444</v>
      </c>
      <c r="N326" s="53" t="s">
        <v>445</v>
      </c>
      <c r="U326" s="53" t="s">
        <v>444</v>
      </c>
      <c r="V326" s="53" t="s">
        <v>445</v>
      </c>
    </row>
    <row r="327" spans="1:22" x14ac:dyDescent="0.25">
      <c r="A327">
        <v>326</v>
      </c>
      <c r="B327" s="27" t="s">
        <v>383</v>
      </c>
      <c r="C327" s="53" t="s">
        <v>471</v>
      </c>
      <c r="D327" s="53" t="s">
        <v>473</v>
      </c>
      <c r="E327">
        <v>426</v>
      </c>
      <c r="M327" s="53" t="s">
        <v>444</v>
      </c>
      <c r="N327" s="53" t="s">
        <v>446</v>
      </c>
      <c r="U327" s="53" t="s">
        <v>444</v>
      </c>
      <c r="V327" s="53" t="s">
        <v>446</v>
      </c>
    </row>
    <row r="328" spans="1:22" x14ac:dyDescent="0.25">
      <c r="A328">
        <v>327</v>
      </c>
      <c r="B328" s="27" t="s">
        <v>383</v>
      </c>
      <c r="C328" s="53" t="s">
        <v>474</v>
      </c>
      <c r="D328" s="53" t="s">
        <v>475</v>
      </c>
      <c r="E328">
        <v>427</v>
      </c>
      <c r="M328" s="53" t="s">
        <v>447</v>
      </c>
      <c r="N328" s="53" t="s">
        <v>448</v>
      </c>
      <c r="U328" s="53" t="s">
        <v>447</v>
      </c>
      <c r="V328" s="53" t="s">
        <v>448</v>
      </c>
    </row>
    <row r="329" spans="1:22" x14ac:dyDescent="0.25">
      <c r="A329">
        <v>328</v>
      </c>
      <c r="B329" s="27" t="s">
        <v>383</v>
      </c>
      <c r="C329" s="53" t="s">
        <v>474</v>
      </c>
      <c r="D329" s="53" t="s">
        <v>476</v>
      </c>
      <c r="E329">
        <v>428</v>
      </c>
      <c r="M329" s="53" t="s">
        <v>447</v>
      </c>
      <c r="N329" s="53" t="s">
        <v>449</v>
      </c>
      <c r="U329" s="53" t="s">
        <v>447</v>
      </c>
      <c r="V329" s="53" t="s">
        <v>449</v>
      </c>
    </row>
    <row r="330" spans="1:22" x14ac:dyDescent="0.25">
      <c r="A330">
        <v>329</v>
      </c>
      <c r="B330" s="27" t="s">
        <v>383</v>
      </c>
      <c r="C330" s="53" t="s">
        <v>477</v>
      </c>
      <c r="D330" s="53" t="s">
        <v>478</v>
      </c>
      <c r="E330">
        <v>429</v>
      </c>
      <c r="M330" s="53" t="s">
        <v>631</v>
      </c>
      <c r="N330" s="53" t="s">
        <v>525</v>
      </c>
      <c r="U330" s="53" t="s">
        <v>631</v>
      </c>
      <c r="V330" s="53" t="s">
        <v>525</v>
      </c>
    </row>
    <row r="331" spans="1:22" x14ac:dyDescent="0.25">
      <c r="A331">
        <v>330</v>
      </c>
      <c r="B331" s="27" t="s">
        <v>383</v>
      </c>
      <c r="C331" s="53" t="s">
        <v>477</v>
      </c>
      <c r="D331" s="53" t="s">
        <v>479</v>
      </c>
      <c r="E331">
        <v>430</v>
      </c>
      <c r="M331" s="53" t="s">
        <v>631</v>
      </c>
      <c r="N331" s="53" t="s">
        <v>524</v>
      </c>
      <c r="U331" s="53" t="s">
        <v>631</v>
      </c>
      <c r="V331" s="53" t="s">
        <v>524</v>
      </c>
    </row>
    <row r="332" spans="1:22" x14ac:dyDescent="0.25">
      <c r="A332">
        <v>331</v>
      </c>
      <c r="B332" s="27" t="s">
        <v>383</v>
      </c>
      <c r="C332" s="53" t="s">
        <v>480</v>
      </c>
      <c r="D332" s="53" t="s">
        <v>481</v>
      </c>
      <c r="E332">
        <v>431</v>
      </c>
      <c r="M332" s="53" t="s">
        <v>632</v>
      </c>
      <c r="N332" s="53" t="s">
        <v>526</v>
      </c>
      <c r="U332" s="53" t="s">
        <v>632</v>
      </c>
      <c r="V332" s="53" t="s">
        <v>526</v>
      </c>
    </row>
    <row r="333" spans="1:22" x14ac:dyDescent="0.25">
      <c r="A333">
        <v>332</v>
      </c>
      <c r="B333" s="27" t="s">
        <v>383</v>
      </c>
      <c r="C333" s="53" t="s">
        <v>480</v>
      </c>
      <c r="D333" s="53" t="s">
        <v>482</v>
      </c>
      <c r="E333">
        <v>432</v>
      </c>
      <c r="M333" s="53" t="s">
        <v>632</v>
      </c>
      <c r="N333" s="53" t="s">
        <v>527</v>
      </c>
      <c r="U333" s="53" t="s">
        <v>632</v>
      </c>
      <c r="V333" s="53" t="s">
        <v>527</v>
      </c>
    </row>
    <row r="334" spans="1:22" x14ac:dyDescent="0.25">
      <c r="A334">
        <v>333</v>
      </c>
      <c r="B334" s="27" t="s">
        <v>383</v>
      </c>
      <c r="C334" s="53" t="s">
        <v>483</v>
      </c>
      <c r="D334" s="53" t="s">
        <v>484</v>
      </c>
      <c r="E334">
        <v>433</v>
      </c>
      <c r="M334" s="53" t="s">
        <v>450</v>
      </c>
      <c r="N334" s="53" t="s">
        <v>451</v>
      </c>
      <c r="U334" s="53" t="s">
        <v>450</v>
      </c>
      <c r="V334" s="53" t="s">
        <v>451</v>
      </c>
    </row>
    <row r="335" spans="1:22" x14ac:dyDescent="0.25">
      <c r="A335">
        <v>334</v>
      </c>
      <c r="B335" s="27" t="s">
        <v>383</v>
      </c>
      <c r="C335" s="53" t="s">
        <v>483</v>
      </c>
      <c r="D335" s="53" t="s">
        <v>485</v>
      </c>
      <c r="E335">
        <v>434</v>
      </c>
      <c r="M335" s="53" t="s">
        <v>450</v>
      </c>
      <c r="N335" s="53" t="s">
        <v>452</v>
      </c>
      <c r="U335" s="53" t="s">
        <v>450</v>
      </c>
      <c r="V335" s="53" t="s">
        <v>452</v>
      </c>
    </row>
    <row r="336" spans="1:22" x14ac:dyDescent="0.25">
      <c r="A336">
        <v>335</v>
      </c>
      <c r="B336" s="27" t="s">
        <v>383</v>
      </c>
      <c r="C336" s="53" t="s">
        <v>486</v>
      </c>
      <c r="D336" s="53" t="s">
        <v>487</v>
      </c>
      <c r="E336">
        <v>435</v>
      </c>
      <c r="M336" s="53" t="s">
        <v>633</v>
      </c>
      <c r="N336" s="53" t="s">
        <v>528</v>
      </c>
      <c r="U336" s="53" t="s">
        <v>633</v>
      </c>
      <c r="V336" s="53" t="s">
        <v>528</v>
      </c>
    </row>
    <row r="337" spans="1:22" x14ac:dyDescent="0.25">
      <c r="A337">
        <v>336</v>
      </c>
      <c r="B337" s="27" t="s">
        <v>383</v>
      </c>
      <c r="C337" s="53" t="s">
        <v>486</v>
      </c>
      <c r="D337" s="53" t="s">
        <v>488</v>
      </c>
      <c r="E337">
        <v>436</v>
      </c>
      <c r="M337" s="53" t="s">
        <v>633</v>
      </c>
      <c r="N337" s="53" t="s">
        <v>529</v>
      </c>
      <c r="U337" s="53" t="s">
        <v>633</v>
      </c>
      <c r="V337" s="53" t="s">
        <v>529</v>
      </c>
    </row>
    <row r="338" spans="1:22" x14ac:dyDescent="0.25">
      <c r="A338">
        <v>337</v>
      </c>
      <c r="B338" s="27" t="s">
        <v>383</v>
      </c>
      <c r="C338" s="53" t="s">
        <v>489</v>
      </c>
      <c r="D338" s="53" t="s">
        <v>490</v>
      </c>
      <c r="E338">
        <v>437</v>
      </c>
      <c r="M338" s="53" t="s">
        <v>453</v>
      </c>
      <c r="N338" s="53" t="s">
        <v>454</v>
      </c>
      <c r="U338" s="53" t="s">
        <v>453</v>
      </c>
      <c r="V338" s="53" t="s">
        <v>454</v>
      </c>
    </row>
    <row r="339" spans="1:22" x14ac:dyDescent="0.25">
      <c r="A339">
        <v>338</v>
      </c>
      <c r="B339" s="27" t="s">
        <v>383</v>
      </c>
      <c r="C339" s="53" t="s">
        <v>489</v>
      </c>
      <c r="D339" s="53" t="s">
        <v>491</v>
      </c>
      <c r="E339">
        <v>438</v>
      </c>
      <c r="M339" s="53" t="s">
        <v>453</v>
      </c>
      <c r="N339" s="53" t="s">
        <v>455</v>
      </c>
      <c r="U339" s="53" t="s">
        <v>453</v>
      </c>
      <c r="V339" s="53" t="s">
        <v>455</v>
      </c>
    </row>
    <row r="340" spans="1:22" x14ac:dyDescent="0.25">
      <c r="A340">
        <v>339</v>
      </c>
      <c r="B340" s="27" t="s">
        <v>383</v>
      </c>
      <c r="C340" s="53" t="s">
        <v>492</v>
      </c>
      <c r="D340" s="53" t="s">
        <v>493</v>
      </c>
      <c r="E340">
        <v>439</v>
      </c>
      <c r="M340" s="53" t="s">
        <v>634</v>
      </c>
      <c r="N340" s="53" t="s">
        <v>530</v>
      </c>
      <c r="U340" s="53" t="s">
        <v>634</v>
      </c>
      <c r="V340" s="53" t="s">
        <v>530</v>
      </c>
    </row>
    <row r="341" spans="1:22" x14ac:dyDescent="0.25">
      <c r="A341">
        <v>340</v>
      </c>
      <c r="B341" s="27" t="s">
        <v>383</v>
      </c>
      <c r="C341" s="53" t="s">
        <v>492</v>
      </c>
      <c r="D341" s="53" t="s">
        <v>494</v>
      </c>
      <c r="E341">
        <v>440</v>
      </c>
      <c r="M341" s="53" t="s">
        <v>634</v>
      </c>
      <c r="N341" s="53" t="s">
        <v>531</v>
      </c>
      <c r="U341" s="53" t="s">
        <v>634</v>
      </c>
      <c r="V341" s="53" t="s">
        <v>531</v>
      </c>
    </row>
    <row r="342" spans="1:22" x14ac:dyDescent="0.25">
      <c r="A342">
        <v>341</v>
      </c>
      <c r="B342" s="27" t="s">
        <v>383</v>
      </c>
      <c r="C342" s="53" t="s">
        <v>495</v>
      </c>
      <c r="D342" s="53" t="s">
        <v>496</v>
      </c>
      <c r="E342">
        <v>441</v>
      </c>
      <c r="M342" s="53" t="s">
        <v>635</v>
      </c>
      <c r="N342" s="53" t="s">
        <v>532</v>
      </c>
      <c r="U342" s="53" t="s">
        <v>635</v>
      </c>
      <c r="V342" s="53" t="s">
        <v>532</v>
      </c>
    </row>
    <row r="343" spans="1:22" x14ac:dyDescent="0.25">
      <c r="A343">
        <v>342</v>
      </c>
      <c r="B343" s="27" t="s">
        <v>383</v>
      </c>
      <c r="C343" s="53" t="s">
        <v>495</v>
      </c>
      <c r="D343" s="53" t="s">
        <v>497</v>
      </c>
      <c r="E343">
        <v>442</v>
      </c>
      <c r="M343" s="53" t="s">
        <v>635</v>
      </c>
      <c r="N343" s="53" t="s">
        <v>533</v>
      </c>
      <c r="U343" s="53" t="s">
        <v>635</v>
      </c>
      <c r="V343" s="53" t="s">
        <v>533</v>
      </c>
    </row>
    <row r="344" spans="1:22" x14ac:dyDescent="0.25">
      <c r="A344">
        <v>343</v>
      </c>
      <c r="B344" s="27" t="s">
        <v>383</v>
      </c>
      <c r="C344" s="53" t="s">
        <v>498</v>
      </c>
      <c r="D344" s="53" t="s">
        <v>499</v>
      </c>
      <c r="E344">
        <v>443</v>
      </c>
      <c r="M344" s="53" t="s">
        <v>456</v>
      </c>
      <c r="N344" s="53" t="s">
        <v>457</v>
      </c>
      <c r="U344" s="53" t="s">
        <v>456</v>
      </c>
      <c r="V344" s="53" t="s">
        <v>457</v>
      </c>
    </row>
    <row r="345" spans="1:22" x14ac:dyDescent="0.25">
      <c r="A345">
        <v>344</v>
      </c>
      <c r="B345" s="27" t="s">
        <v>383</v>
      </c>
      <c r="C345" s="53" t="s">
        <v>498</v>
      </c>
      <c r="D345" s="53" t="s">
        <v>500</v>
      </c>
      <c r="E345">
        <v>444</v>
      </c>
      <c r="M345" s="53" t="s">
        <v>456</v>
      </c>
      <c r="N345" s="53" t="s">
        <v>458</v>
      </c>
      <c r="U345" s="53" t="s">
        <v>456</v>
      </c>
      <c r="V345" s="53" t="s">
        <v>458</v>
      </c>
    </row>
    <row r="346" spans="1:22" x14ac:dyDescent="0.25">
      <c r="A346">
        <v>345</v>
      </c>
      <c r="B346" s="27" t="s">
        <v>501</v>
      </c>
      <c r="C346" s="53" t="s">
        <v>620</v>
      </c>
      <c r="D346" s="53" t="s">
        <v>502</v>
      </c>
      <c r="E346">
        <v>445</v>
      </c>
      <c r="M346" s="53" t="s">
        <v>459</v>
      </c>
      <c r="N346" s="53" t="s">
        <v>460</v>
      </c>
      <c r="U346" s="53" t="s">
        <v>459</v>
      </c>
      <c r="V346" s="53" t="s">
        <v>460</v>
      </c>
    </row>
    <row r="347" spans="1:22" x14ac:dyDescent="0.25">
      <c r="A347">
        <v>346</v>
      </c>
      <c r="B347" s="27" t="s">
        <v>501</v>
      </c>
      <c r="C347" s="53" t="s">
        <v>620</v>
      </c>
      <c r="D347" s="53" t="s">
        <v>503</v>
      </c>
      <c r="E347">
        <v>446</v>
      </c>
      <c r="M347" s="53" t="s">
        <v>459</v>
      </c>
      <c r="N347" s="53" t="s">
        <v>461</v>
      </c>
      <c r="U347" s="53" t="s">
        <v>459</v>
      </c>
      <c r="V347" s="53" t="s">
        <v>461</v>
      </c>
    </row>
    <row r="348" spans="1:22" x14ac:dyDescent="0.25">
      <c r="A348">
        <v>347</v>
      </c>
      <c r="B348" s="27" t="s">
        <v>501</v>
      </c>
      <c r="C348" s="53" t="s">
        <v>621</v>
      </c>
      <c r="D348" s="53" t="s">
        <v>504</v>
      </c>
      <c r="E348">
        <v>447</v>
      </c>
      <c r="M348" s="53" t="s">
        <v>636</v>
      </c>
      <c r="N348" s="53" t="s">
        <v>534</v>
      </c>
      <c r="U348" s="53" t="s">
        <v>636</v>
      </c>
      <c r="V348" s="53" t="s">
        <v>534</v>
      </c>
    </row>
    <row r="349" spans="1:22" x14ac:dyDescent="0.25">
      <c r="A349">
        <v>348</v>
      </c>
      <c r="B349" s="27" t="s">
        <v>501</v>
      </c>
      <c r="C349" s="53" t="s">
        <v>621</v>
      </c>
      <c r="D349" s="53" t="s">
        <v>505</v>
      </c>
      <c r="E349">
        <v>448</v>
      </c>
      <c r="M349" s="53" t="s">
        <v>636</v>
      </c>
      <c r="N349" s="53" t="s">
        <v>535</v>
      </c>
      <c r="U349" s="53" t="s">
        <v>636</v>
      </c>
      <c r="V349" s="53" t="s">
        <v>535</v>
      </c>
    </row>
    <row r="350" spans="1:22" x14ac:dyDescent="0.25">
      <c r="A350">
        <v>349</v>
      </c>
      <c r="B350" s="27" t="s">
        <v>501</v>
      </c>
      <c r="C350" s="53" t="s">
        <v>622</v>
      </c>
      <c r="D350" s="53" t="s">
        <v>506</v>
      </c>
      <c r="E350">
        <v>449</v>
      </c>
      <c r="M350" s="53" t="s">
        <v>637</v>
      </c>
      <c r="N350" s="53" t="s">
        <v>536</v>
      </c>
      <c r="U350" s="53" t="s">
        <v>637</v>
      </c>
      <c r="V350" s="53" t="s">
        <v>536</v>
      </c>
    </row>
    <row r="351" spans="1:22" x14ac:dyDescent="0.25">
      <c r="A351">
        <v>350</v>
      </c>
      <c r="B351" s="27" t="s">
        <v>501</v>
      </c>
      <c r="C351" s="53" t="s">
        <v>622</v>
      </c>
      <c r="D351" s="53" t="s">
        <v>507</v>
      </c>
      <c r="E351">
        <v>450</v>
      </c>
      <c r="M351" s="53" t="s">
        <v>637</v>
      </c>
      <c r="N351" s="53" t="s">
        <v>537</v>
      </c>
      <c r="U351" s="53" t="s">
        <v>637</v>
      </c>
      <c r="V351" s="53" t="s">
        <v>537</v>
      </c>
    </row>
    <row r="352" spans="1:22" x14ac:dyDescent="0.25">
      <c r="A352">
        <v>351</v>
      </c>
      <c r="B352" s="27" t="s">
        <v>501</v>
      </c>
      <c r="C352" s="53" t="s">
        <v>623</v>
      </c>
      <c r="D352" s="53" t="s">
        <v>508</v>
      </c>
      <c r="E352">
        <v>451</v>
      </c>
      <c r="M352" s="53" t="s">
        <v>462</v>
      </c>
      <c r="N352" s="53" t="s">
        <v>463</v>
      </c>
      <c r="U352" s="53" t="s">
        <v>462</v>
      </c>
      <c r="V352" s="53" t="s">
        <v>463</v>
      </c>
    </row>
    <row r="353" spans="1:22" x14ac:dyDescent="0.25">
      <c r="A353">
        <v>352</v>
      </c>
      <c r="B353" s="27" t="s">
        <v>501</v>
      </c>
      <c r="C353" s="53" t="s">
        <v>623</v>
      </c>
      <c r="D353" s="53" t="s">
        <v>509</v>
      </c>
      <c r="E353">
        <v>452</v>
      </c>
      <c r="M353" s="53" t="s">
        <v>462</v>
      </c>
      <c r="N353" s="53" t="s">
        <v>464</v>
      </c>
      <c r="U353" s="53" t="s">
        <v>462</v>
      </c>
      <c r="V353" s="53" t="s">
        <v>464</v>
      </c>
    </row>
    <row r="354" spans="1:22" x14ac:dyDescent="0.25">
      <c r="A354">
        <v>353</v>
      </c>
      <c r="B354" s="27" t="s">
        <v>501</v>
      </c>
      <c r="C354" s="53" t="s">
        <v>624</v>
      </c>
      <c r="D354" s="53" t="s">
        <v>510</v>
      </c>
      <c r="E354">
        <v>453</v>
      </c>
      <c r="M354" s="53" t="s">
        <v>465</v>
      </c>
      <c r="N354" s="53" t="s">
        <v>466</v>
      </c>
      <c r="U354" s="53" t="s">
        <v>465</v>
      </c>
      <c r="V354" s="53" t="s">
        <v>466</v>
      </c>
    </row>
    <row r="355" spans="1:22" x14ac:dyDescent="0.25">
      <c r="A355">
        <v>354</v>
      </c>
      <c r="B355" s="27" t="s">
        <v>501</v>
      </c>
      <c r="C355" s="53" t="s">
        <v>624</v>
      </c>
      <c r="D355" s="53" t="s">
        <v>511</v>
      </c>
      <c r="E355">
        <v>454</v>
      </c>
      <c r="M355" s="53" t="s">
        <v>465</v>
      </c>
      <c r="N355" s="53" t="s">
        <v>467</v>
      </c>
      <c r="U355" s="53" t="s">
        <v>465</v>
      </c>
      <c r="V355" s="53" t="s">
        <v>467</v>
      </c>
    </row>
    <row r="356" spans="1:22" x14ac:dyDescent="0.25">
      <c r="A356">
        <v>355</v>
      </c>
      <c r="B356" s="27" t="s">
        <v>501</v>
      </c>
      <c r="C356" s="53" t="s">
        <v>625</v>
      </c>
      <c r="D356" s="53" t="s">
        <v>512</v>
      </c>
      <c r="E356">
        <v>455</v>
      </c>
      <c r="M356" s="53" t="s">
        <v>468</v>
      </c>
      <c r="N356" s="53" t="s">
        <v>469</v>
      </c>
      <c r="U356" s="53" t="s">
        <v>468</v>
      </c>
      <c r="V356" s="53" t="s">
        <v>469</v>
      </c>
    </row>
    <row r="357" spans="1:22" x14ac:dyDescent="0.25">
      <c r="A357">
        <v>356</v>
      </c>
      <c r="B357" s="27" t="s">
        <v>501</v>
      </c>
      <c r="C357" s="53" t="s">
        <v>625</v>
      </c>
      <c r="D357" s="53" t="s">
        <v>513</v>
      </c>
      <c r="E357">
        <v>456</v>
      </c>
      <c r="M357" s="53" t="s">
        <v>468</v>
      </c>
      <c r="N357" s="53" t="s">
        <v>470</v>
      </c>
      <c r="U357" s="53" t="s">
        <v>468</v>
      </c>
      <c r="V357" s="53" t="s">
        <v>470</v>
      </c>
    </row>
    <row r="358" spans="1:22" x14ac:dyDescent="0.25">
      <c r="A358">
        <v>357</v>
      </c>
      <c r="B358" s="27" t="s">
        <v>501</v>
      </c>
      <c r="C358" s="53" t="s">
        <v>626</v>
      </c>
      <c r="D358" s="53" t="s">
        <v>514</v>
      </c>
      <c r="E358">
        <v>457</v>
      </c>
      <c r="M358" s="53" t="s">
        <v>471</v>
      </c>
      <c r="N358" s="53" t="s">
        <v>472</v>
      </c>
      <c r="U358" s="53" t="s">
        <v>471</v>
      </c>
      <c r="V358" s="53" t="s">
        <v>472</v>
      </c>
    </row>
    <row r="359" spans="1:22" x14ac:dyDescent="0.25">
      <c r="A359">
        <v>358</v>
      </c>
      <c r="B359" s="27" t="s">
        <v>501</v>
      </c>
      <c r="C359" s="53" t="s">
        <v>626</v>
      </c>
      <c r="D359" s="53" t="s">
        <v>515</v>
      </c>
      <c r="E359">
        <v>458</v>
      </c>
      <c r="M359" s="53" t="s">
        <v>471</v>
      </c>
      <c r="N359" s="53" t="s">
        <v>473</v>
      </c>
      <c r="U359" s="53" t="s">
        <v>471</v>
      </c>
      <c r="V359" s="53" t="s">
        <v>473</v>
      </c>
    </row>
    <row r="360" spans="1:22" x14ac:dyDescent="0.25">
      <c r="A360">
        <v>359</v>
      </c>
      <c r="B360" s="27" t="s">
        <v>501</v>
      </c>
      <c r="C360" s="53" t="s">
        <v>627</v>
      </c>
      <c r="D360" s="53" t="s">
        <v>516</v>
      </c>
      <c r="E360">
        <v>459</v>
      </c>
      <c r="M360" s="53" t="s">
        <v>638</v>
      </c>
      <c r="N360" s="53" t="s">
        <v>538</v>
      </c>
      <c r="U360" s="53" t="s">
        <v>638</v>
      </c>
      <c r="V360" s="53" t="s">
        <v>538</v>
      </c>
    </row>
    <row r="361" spans="1:22" x14ac:dyDescent="0.25">
      <c r="A361">
        <v>360</v>
      </c>
      <c r="B361" s="27" t="s">
        <v>501</v>
      </c>
      <c r="C361" s="53" t="s">
        <v>627</v>
      </c>
      <c r="D361" s="53" t="s">
        <v>517</v>
      </c>
      <c r="E361">
        <v>460</v>
      </c>
      <c r="M361" s="53" t="s">
        <v>638</v>
      </c>
      <c r="N361" s="53" t="s">
        <v>539</v>
      </c>
      <c r="U361" s="53" t="s">
        <v>638</v>
      </c>
      <c r="V361" s="53" t="s">
        <v>539</v>
      </c>
    </row>
    <row r="362" spans="1:22" x14ac:dyDescent="0.25">
      <c r="A362">
        <v>361</v>
      </c>
      <c r="B362" s="27" t="s">
        <v>501</v>
      </c>
      <c r="C362" s="53" t="s">
        <v>628</v>
      </c>
      <c r="D362" s="53" t="s">
        <v>518</v>
      </c>
      <c r="E362">
        <v>461</v>
      </c>
      <c r="M362" s="53" t="s">
        <v>639</v>
      </c>
      <c r="N362" s="53" t="s">
        <v>540</v>
      </c>
      <c r="U362" s="53" t="s">
        <v>639</v>
      </c>
      <c r="V362" s="53" t="s">
        <v>540</v>
      </c>
    </row>
    <row r="363" spans="1:22" x14ac:dyDescent="0.25">
      <c r="A363">
        <v>362</v>
      </c>
      <c r="B363" s="27" t="s">
        <v>501</v>
      </c>
      <c r="C363" s="53" t="s">
        <v>628</v>
      </c>
      <c r="D363" s="53" t="s">
        <v>519</v>
      </c>
      <c r="E363">
        <v>462</v>
      </c>
      <c r="M363" s="53" t="s">
        <v>639</v>
      </c>
      <c r="N363" s="53" t="s">
        <v>541</v>
      </c>
      <c r="U363" s="53" t="s">
        <v>639</v>
      </c>
      <c r="V363" s="53" t="s">
        <v>541</v>
      </c>
    </row>
    <row r="364" spans="1:22" x14ac:dyDescent="0.25">
      <c r="A364">
        <v>363</v>
      </c>
      <c r="B364" s="27" t="s">
        <v>501</v>
      </c>
      <c r="C364" s="53" t="s">
        <v>629</v>
      </c>
      <c r="D364" s="53" t="s">
        <v>520</v>
      </c>
      <c r="E364">
        <v>463</v>
      </c>
      <c r="M364" s="53" t="s">
        <v>640</v>
      </c>
      <c r="N364" s="53" t="s">
        <v>542</v>
      </c>
      <c r="U364" s="53" t="s">
        <v>640</v>
      </c>
      <c r="V364" s="53" t="s">
        <v>542</v>
      </c>
    </row>
    <row r="365" spans="1:22" x14ac:dyDescent="0.25">
      <c r="A365">
        <v>364</v>
      </c>
      <c r="B365" s="27" t="s">
        <v>501</v>
      </c>
      <c r="C365" s="53" t="s">
        <v>629</v>
      </c>
      <c r="D365" s="53" t="s">
        <v>521</v>
      </c>
      <c r="E365">
        <v>464</v>
      </c>
      <c r="M365" s="53" t="s">
        <v>640</v>
      </c>
      <c r="N365" s="53" t="s">
        <v>543</v>
      </c>
      <c r="U365" s="53" t="s">
        <v>640</v>
      </c>
      <c r="V365" s="53" t="s">
        <v>543</v>
      </c>
    </row>
    <row r="366" spans="1:22" x14ac:dyDescent="0.25">
      <c r="A366">
        <v>365</v>
      </c>
      <c r="B366" s="27" t="s">
        <v>501</v>
      </c>
      <c r="C366" s="53" t="s">
        <v>630</v>
      </c>
      <c r="D366" s="53" t="s">
        <v>522</v>
      </c>
      <c r="E366">
        <v>465</v>
      </c>
      <c r="M366" s="53" t="s">
        <v>641</v>
      </c>
      <c r="N366" s="53" t="s">
        <v>544</v>
      </c>
      <c r="U366" s="53" t="s">
        <v>641</v>
      </c>
      <c r="V366" s="53" t="s">
        <v>544</v>
      </c>
    </row>
    <row r="367" spans="1:22" x14ac:dyDescent="0.25">
      <c r="A367">
        <v>366</v>
      </c>
      <c r="B367" s="27" t="s">
        <v>501</v>
      </c>
      <c r="C367" s="53" t="s">
        <v>630</v>
      </c>
      <c r="D367" s="53" t="s">
        <v>523</v>
      </c>
      <c r="E367">
        <v>466</v>
      </c>
      <c r="M367" s="53" t="s">
        <v>641</v>
      </c>
      <c r="N367" s="53" t="s">
        <v>545</v>
      </c>
      <c r="U367" s="53" t="s">
        <v>641</v>
      </c>
      <c r="V367" s="53" t="s">
        <v>545</v>
      </c>
    </row>
    <row r="368" spans="1:22" x14ac:dyDescent="0.25">
      <c r="A368">
        <v>367</v>
      </c>
      <c r="B368" s="27" t="s">
        <v>501</v>
      </c>
      <c r="C368" s="53" t="s">
        <v>631</v>
      </c>
      <c r="D368" s="53" t="s">
        <v>524</v>
      </c>
      <c r="E368">
        <v>467</v>
      </c>
      <c r="M368" s="53" t="s">
        <v>474</v>
      </c>
      <c r="N368" s="53" t="s">
        <v>475</v>
      </c>
      <c r="U368" s="53" t="s">
        <v>474</v>
      </c>
      <c r="V368" s="53" t="s">
        <v>475</v>
      </c>
    </row>
    <row r="369" spans="1:22" x14ac:dyDescent="0.25">
      <c r="A369">
        <v>368</v>
      </c>
      <c r="B369" s="27" t="s">
        <v>501</v>
      </c>
      <c r="C369" s="53" t="s">
        <v>631</v>
      </c>
      <c r="D369" s="53" t="s">
        <v>525</v>
      </c>
      <c r="E369">
        <v>468</v>
      </c>
      <c r="M369" s="53" t="s">
        <v>474</v>
      </c>
      <c r="N369" s="53" t="s">
        <v>476</v>
      </c>
      <c r="U369" s="53" t="s">
        <v>474</v>
      </c>
      <c r="V369" s="53" t="s">
        <v>476</v>
      </c>
    </row>
    <row r="370" spans="1:22" x14ac:dyDescent="0.25">
      <c r="A370">
        <v>369</v>
      </c>
      <c r="B370" s="27" t="s">
        <v>501</v>
      </c>
      <c r="C370" s="53" t="s">
        <v>632</v>
      </c>
      <c r="D370" s="53" t="s">
        <v>526</v>
      </c>
      <c r="E370">
        <v>469</v>
      </c>
      <c r="M370" s="53" t="s">
        <v>477</v>
      </c>
      <c r="N370" s="53" t="s">
        <v>478</v>
      </c>
      <c r="U370" s="53" t="s">
        <v>477</v>
      </c>
      <c r="V370" s="53" t="s">
        <v>478</v>
      </c>
    </row>
    <row r="371" spans="1:22" x14ac:dyDescent="0.25">
      <c r="A371">
        <v>370</v>
      </c>
      <c r="B371" s="27" t="s">
        <v>501</v>
      </c>
      <c r="C371" s="53" t="s">
        <v>632</v>
      </c>
      <c r="D371" s="53" t="s">
        <v>527</v>
      </c>
      <c r="E371">
        <v>470</v>
      </c>
      <c r="M371" s="53" t="s">
        <v>477</v>
      </c>
      <c r="N371" s="53" t="s">
        <v>479</v>
      </c>
      <c r="U371" s="53" t="s">
        <v>477</v>
      </c>
      <c r="V371" s="53" t="s">
        <v>479</v>
      </c>
    </row>
    <row r="372" spans="1:22" x14ac:dyDescent="0.25">
      <c r="A372">
        <v>371</v>
      </c>
      <c r="B372" s="27" t="s">
        <v>501</v>
      </c>
      <c r="C372" s="53" t="s">
        <v>633</v>
      </c>
      <c r="D372" s="53" t="s">
        <v>528</v>
      </c>
      <c r="E372">
        <v>471</v>
      </c>
      <c r="M372" s="53" t="s">
        <v>642</v>
      </c>
      <c r="N372" s="53" t="s">
        <v>546</v>
      </c>
      <c r="U372" s="53" t="s">
        <v>642</v>
      </c>
      <c r="V372" s="53" t="s">
        <v>546</v>
      </c>
    </row>
    <row r="373" spans="1:22" x14ac:dyDescent="0.25">
      <c r="A373">
        <v>372</v>
      </c>
      <c r="B373" s="27" t="s">
        <v>501</v>
      </c>
      <c r="C373" s="53" t="s">
        <v>633</v>
      </c>
      <c r="D373" s="53" t="s">
        <v>529</v>
      </c>
      <c r="E373">
        <v>472</v>
      </c>
      <c r="M373" s="53" t="s">
        <v>642</v>
      </c>
      <c r="N373" s="53" t="s">
        <v>547</v>
      </c>
      <c r="U373" s="53" t="s">
        <v>642</v>
      </c>
      <c r="V373" s="53" t="s">
        <v>547</v>
      </c>
    </row>
    <row r="374" spans="1:22" x14ac:dyDescent="0.25">
      <c r="A374">
        <v>373</v>
      </c>
      <c r="B374" s="27" t="s">
        <v>501</v>
      </c>
      <c r="C374" s="53" t="s">
        <v>634</v>
      </c>
      <c r="D374" s="53" t="s">
        <v>530</v>
      </c>
      <c r="E374">
        <v>473</v>
      </c>
      <c r="M374" s="53" t="s">
        <v>643</v>
      </c>
      <c r="N374" s="53" t="s">
        <v>548</v>
      </c>
      <c r="U374" s="53" t="s">
        <v>643</v>
      </c>
      <c r="V374" s="53" t="s">
        <v>548</v>
      </c>
    </row>
    <row r="375" spans="1:22" x14ac:dyDescent="0.25">
      <c r="A375">
        <v>374</v>
      </c>
      <c r="B375" s="27" t="s">
        <v>501</v>
      </c>
      <c r="C375" s="53" t="s">
        <v>634</v>
      </c>
      <c r="D375" s="53" t="s">
        <v>531</v>
      </c>
      <c r="E375">
        <v>474</v>
      </c>
      <c r="M375" s="53" t="s">
        <v>643</v>
      </c>
      <c r="N375" s="53" t="s">
        <v>549</v>
      </c>
      <c r="U375" s="53" t="s">
        <v>643</v>
      </c>
      <c r="V375" s="53" t="s">
        <v>549</v>
      </c>
    </row>
    <row r="376" spans="1:22" x14ac:dyDescent="0.25">
      <c r="A376">
        <v>375</v>
      </c>
      <c r="B376" s="27" t="s">
        <v>501</v>
      </c>
      <c r="C376" s="53" t="s">
        <v>635</v>
      </c>
      <c r="D376" s="53" t="s">
        <v>532</v>
      </c>
      <c r="E376">
        <v>475</v>
      </c>
      <c r="M376" s="53" t="s">
        <v>480</v>
      </c>
      <c r="N376" s="53" t="s">
        <v>481</v>
      </c>
      <c r="U376" s="53" t="s">
        <v>480</v>
      </c>
      <c r="V376" s="53" t="s">
        <v>481</v>
      </c>
    </row>
    <row r="377" spans="1:22" x14ac:dyDescent="0.25">
      <c r="A377">
        <v>376</v>
      </c>
      <c r="B377" s="27" t="s">
        <v>501</v>
      </c>
      <c r="C377" s="53" t="s">
        <v>635</v>
      </c>
      <c r="D377" s="53" t="s">
        <v>533</v>
      </c>
      <c r="E377">
        <v>476</v>
      </c>
      <c r="M377" s="53" t="s">
        <v>480</v>
      </c>
      <c r="N377" s="53" t="s">
        <v>482</v>
      </c>
      <c r="U377" s="53" t="s">
        <v>480</v>
      </c>
      <c r="V377" s="53" t="s">
        <v>482</v>
      </c>
    </row>
    <row r="378" spans="1:22" x14ac:dyDescent="0.25">
      <c r="A378">
        <v>377</v>
      </c>
      <c r="B378" s="27" t="s">
        <v>501</v>
      </c>
      <c r="C378" s="53" t="s">
        <v>636</v>
      </c>
      <c r="D378" s="53" t="s">
        <v>534</v>
      </c>
      <c r="E378">
        <v>477</v>
      </c>
      <c r="M378" s="39" t="s">
        <v>179</v>
      </c>
      <c r="N378" s="39" t="s">
        <v>180</v>
      </c>
      <c r="U378" s="39" t="s">
        <v>179</v>
      </c>
      <c r="V378" s="39" t="s">
        <v>180</v>
      </c>
    </row>
    <row r="379" spans="1:22" x14ac:dyDescent="0.25">
      <c r="A379">
        <v>378</v>
      </c>
      <c r="B379" s="27" t="s">
        <v>501</v>
      </c>
      <c r="C379" s="53" t="s">
        <v>636</v>
      </c>
      <c r="D379" s="53" t="s">
        <v>535</v>
      </c>
      <c r="E379">
        <v>478</v>
      </c>
      <c r="M379" s="39" t="s">
        <v>179</v>
      </c>
      <c r="N379" s="39" t="s">
        <v>181</v>
      </c>
      <c r="U379" s="39" t="s">
        <v>179</v>
      </c>
      <c r="V379" s="39" t="s">
        <v>181</v>
      </c>
    </row>
    <row r="380" spans="1:22" x14ac:dyDescent="0.25">
      <c r="A380">
        <v>379</v>
      </c>
      <c r="B380" s="27" t="s">
        <v>501</v>
      </c>
      <c r="C380" s="53" t="s">
        <v>637</v>
      </c>
      <c r="D380" s="53" t="s">
        <v>536</v>
      </c>
      <c r="E380">
        <v>479</v>
      </c>
      <c r="M380" s="39" t="s">
        <v>205</v>
      </c>
      <c r="N380" s="39" t="s">
        <v>206</v>
      </c>
      <c r="U380" s="39" t="s">
        <v>205</v>
      </c>
      <c r="V380" s="39" t="s">
        <v>206</v>
      </c>
    </row>
    <row r="381" spans="1:22" x14ac:dyDescent="0.25">
      <c r="A381">
        <v>380</v>
      </c>
      <c r="B381" s="27" t="s">
        <v>501</v>
      </c>
      <c r="C381" s="53" t="s">
        <v>637</v>
      </c>
      <c r="D381" s="53" t="s">
        <v>537</v>
      </c>
      <c r="E381">
        <v>480</v>
      </c>
      <c r="M381" s="51" t="s">
        <v>205</v>
      </c>
      <c r="N381" s="51" t="s">
        <v>207</v>
      </c>
      <c r="U381" s="51" t="s">
        <v>205</v>
      </c>
      <c r="V381" s="51" t="s">
        <v>207</v>
      </c>
    </row>
    <row r="382" spans="1:22" x14ac:dyDescent="0.25">
      <c r="A382">
        <v>381</v>
      </c>
      <c r="B382" s="27" t="s">
        <v>501</v>
      </c>
      <c r="C382" s="53" t="s">
        <v>638</v>
      </c>
      <c r="D382" s="53" t="s">
        <v>538</v>
      </c>
      <c r="E382">
        <v>481</v>
      </c>
      <c r="M382" s="53" t="s">
        <v>483</v>
      </c>
      <c r="N382" s="53" t="s">
        <v>484</v>
      </c>
      <c r="U382" s="53" t="s">
        <v>483</v>
      </c>
      <c r="V382" s="53" t="s">
        <v>484</v>
      </c>
    </row>
    <row r="383" spans="1:22" x14ac:dyDescent="0.25">
      <c r="A383">
        <v>382</v>
      </c>
      <c r="B383" s="27" t="s">
        <v>501</v>
      </c>
      <c r="C383" s="53" t="s">
        <v>638</v>
      </c>
      <c r="D383" s="53" t="s">
        <v>539</v>
      </c>
      <c r="E383">
        <v>482</v>
      </c>
      <c r="M383" s="53" t="s">
        <v>483</v>
      </c>
      <c r="N383" s="53" t="s">
        <v>485</v>
      </c>
      <c r="U383" s="53" t="s">
        <v>483</v>
      </c>
      <c r="V383" s="53" t="s">
        <v>485</v>
      </c>
    </row>
    <row r="384" spans="1:22" x14ac:dyDescent="0.25">
      <c r="A384">
        <v>383</v>
      </c>
      <c r="B384" s="27" t="s">
        <v>501</v>
      </c>
      <c r="C384" s="53" t="s">
        <v>639</v>
      </c>
      <c r="D384" s="53" t="s">
        <v>540</v>
      </c>
      <c r="E384">
        <v>483</v>
      </c>
      <c r="M384" s="53" t="s">
        <v>486</v>
      </c>
      <c r="N384" s="53" t="s">
        <v>487</v>
      </c>
      <c r="U384" s="53" t="s">
        <v>486</v>
      </c>
      <c r="V384" s="53" t="s">
        <v>487</v>
      </c>
    </row>
    <row r="385" spans="1:22" x14ac:dyDescent="0.25">
      <c r="A385">
        <v>384</v>
      </c>
      <c r="B385" s="27" t="s">
        <v>501</v>
      </c>
      <c r="C385" s="53" t="s">
        <v>639</v>
      </c>
      <c r="D385" s="53" t="s">
        <v>541</v>
      </c>
      <c r="E385">
        <v>484</v>
      </c>
      <c r="M385" s="53" t="s">
        <v>486</v>
      </c>
      <c r="N385" s="53" t="s">
        <v>488</v>
      </c>
      <c r="U385" s="53" t="s">
        <v>486</v>
      </c>
      <c r="V385" s="53" t="s">
        <v>488</v>
      </c>
    </row>
    <row r="386" spans="1:22" x14ac:dyDescent="0.25">
      <c r="A386">
        <v>385</v>
      </c>
      <c r="B386" s="27" t="s">
        <v>501</v>
      </c>
      <c r="C386" s="53" t="s">
        <v>640</v>
      </c>
      <c r="D386" s="53" t="s">
        <v>542</v>
      </c>
      <c r="E386">
        <v>485</v>
      </c>
      <c r="M386" s="53" t="s">
        <v>489</v>
      </c>
      <c r="N386" s="53" t="s">
        <v>490</v>
      </c>
      <c r="U386" s="53" t="s">
        <v>489</v>
      </c>
      <c r="V386" s="53" t="s">
        <v>490</v>
      </c>
    </row>
    <row r="387" spans="1:22" x14ac:dyDescent="0.25">
      <c r="A387">
        <v>386</v>
      </c>
      <c r="B387" s="27" t="s">
        <v>501</v>
      </c>
      <c r="C387" s="53" t="s">
        <v>640</v>
      </c>
      <c r="D387" s="53" t="s">
        <v>543</v>
      </c>
      <c r="E387">
        <v>486</v>
      </c>
      <c r="M387" s="53" t="s">
        <v>489</v>
      </c>
      <c r="N387" s="53" t="s">
        <v>491</v>
      </c>
      <c r="U387" s="53" t="s">
        <v>489</v>
      </c>
      <c r="V387" s="53" t="s">
        <v>491</v>
      </c>
    </row>
    <row r="388" spans="1:22" x14ac:dyDescent="0.25">
      <c r="A388">
        <v>387</v>
      </c>
      <c r="B388" s="27" t="s">
        <v>501</v>
      </c>
      <c r="C388" s="53" t="s">
        <v>641</v>
      </c>
      <c r="D388" s="53" t="s">
        <v>544</v>
      </c>
      <c r="E388">
        <v>487</v>
      </c>
      <c r="M388" s="53" t="s">
        <v>492</v>
      </c>
      <c r="N388" s="53" t="s">
        <v>493</v>
      </c>
      <c r="U388" s="53" t="s">
        <v>492</v>
      </c>
      <c r="V388" s="53" t="s">
        <v>493</v>
      </c>
    </row>
    <row r="389" spans="1:22" x14ac:dyDescent="0.25">
      <c r="A389">
        <v>388</v>
      </c>
      <c r="B389" s="27" t="s">
        <v>501</v>
      </c>
      <c r="C389" s="53" t="s">
        <v>641</v>
      </c>
      <c r="D389" s="53" t="s">
        <v>545</v>
      </c>
      <c r="E389">
        <v>488</v>
      </c>
      <c r="M389" s="53" t="s">
        <v>492</v>
      </c>
      <c r="N389" s="53" t="s">
        <v>494</v>
      </c>
      <c r="U389" s="53" t="s">
        <v>492</v>
      </c>
      <c r="V389" s="53" t="s">
        <v>494</v>
      </c>
    </row>
    <row r="390" spans="1:22" x14ac:dyDescent="0.25">
      <c r="A390">
        <v>389</v>
      </c>
      <c r="B390" s="27" t="s">
        <v>501</v>
      </c>
      <c r="C390" s="53" t="s">
        <v>642</v>
      </c>
      <c r="D390" s="53" t="s">
        <v>546</v>
      </c>
      <c r="E390">
        <v>489</v>
      </c>
      <c r="M390" s="53" t="s">
        <v>644</v>
      </c>
      <c r="N390" s="53" t="s">
        <v>550</v>
      </c>
      <c r="U390" s="53" t="s">
        <v>644</v>
      </c>
      <c r="V390" s="53" t="s">
        <v>550</v>
      </c>
    </row>
    <row r="391" spans="1:22" x14ac:dyDescent="0.25">
      <c r="A391">
        <v>390</v>
      </c>
      <c r="B391" s="27" t="s">
        <v>501</v>
      </c>
      <c r="C391" s="53" t="s">
        <v>642</v>
      </c>
      <c r="D391" s="53" t="s">
        <v>547</v>
      </c>
      <c r="E391">
        <v>490</v>
      </c>
      <c r="M391" s="53" t="s">
        <v>644</v>
      </c>
      <c r="N391" s="53" t="s">
        <v>551</v>
      </c>
      <c r="U391" s="53" t="s">
        <v>644</v>
      </c>
      <c r="V391" s="53" t="s">
        <v>551</v>
      </c>
    </row>
    <row r="392" spans="1:22" x14ac:dyDescent="0.25">
      <c r="A392">
        <v>391</v>
      </c>
      <c r="B392" s="27" t="s">
        <v>501</v>
      </c>
      <c r="C392" s="53" t="s">
        <v>643</v>
      </c>
      <c r="D392" s="53" t="s">
        <v>548</v>
      </c>
      <c r="E392">
        <v>491</v>
      </c>
      <c r="M392" s="53" t="s">
        <v>495</v>
      </c>
      <c r="N392" s="53" t="s">
        <v>496</v>
      </c>
      <c r="U392" s="53" t="s">
        <v>495</v>
      </c>
      <c r="V392" s="53" t="s">
        <v>496</v>
      </c>
    </row>
    <row r="393" spans="1:22" x14ac:dyDescent="0.25">
      <c r="A393">
        <v>392</v>
      </c>
      <c r="B393" s="27" t="s">
        <v>501</v>
      </c>
      <c r="C393" s="53" t="s">
        <v>643</v>
      </c>
      <c r="D393" s="53" t="s">
        <v>549</v>
      </c>
      <c r="E393">
        <v>492</v>
      </c>
      <c r="M393" s="53" t="s">
        <v>495</v>
      </c>
      <c r="N393" s="53" t="s">
        <v>497</v>
      </c>
      <c r="U393" s="53" t="s">
        <v>495</v>
      </c>
      <c r="V393" s="53" t="s">
        <v>497</v>
      </c>
    </row>
    <row r="394" spans="1:22" x14ac:dyDescent="0.25">
      <c r="A394">
        <v>393</v>
      </c>
      <c r="B394" s="27" t="s">
        <v>501</v>
      </c>
      <c r="C394" s="53" t="s">
        <v>644</v>
      </c>
      <c r="D394" s="53" t="s">
        <v>550</v>
      </c>
      <c r="E394">
        <v>493</v>
      </c>
      <c r="M394" s="53" t="s">
        <v>645</v>
      </c>
      <c r="N394" s="53" t="s">
        <v>553</v>
      </c>
      <c r="U394" s="53" t="s">
        <v>645</v>
      </c>
      <c r="V394" s="53" t="s">
        <v>553</v>
      </c>
    </row>
    <row r="395" spans="1:22" x14ac:dyDescent="0.25">
      <c r="A395">
        <v>394</v>
      </c>
      <c r="B395" s="27" t="s">
        <v>501</v>
      </c>
      <c r="C395" s="53" t="s">
        <v>644</v>
      </c>
      <c r="D395" s="53" t="s">
        <v>551</v>
      </c>
      <c r="E395">
        <v>494</v>
      </c>
      <c r="M395" s="53" t="s">
        <v>645</v>
      </c>
      <c r="N395" s="53" t="s">
        <v>552</v>
      </c>
      <c r="U395" s="53" t="s">
        <v>645</v>
      </c>
      <c r="V395" s="53" t="s">
        <v>552</v>
      </c>
    </row>
    <row r="396" spans="1:22" x14ac:dyDescent="0.25">
      <c r="A396">
        <v>395</v>
      </c>
      <c r="B396" s="27" t="s">
        <v>501</v>
      </c>
      <c r="C396" s="53" t="s">
        <v>645</v>
      </c>
      <c r="D396" s="53" t="s">
        <v>552</v>
      </c>
      <c r="E396">
        <v>495</v>
      </c>
      <c r="M396" s="53" t="s">
        <v>646</v>
      </c>
      <c r="N396" s="53" t="s">
        <v>554</v>
      </c>
      <c r="U396" s="53" t="s">
        <v>646</v>
      </c>
      <c r="V396" s="53" t="s">
        <v>554</v>
      </c>
    </row>
    <row r="397" spans="1:22" x14ac:dyDescent="0.25">
      <c r="A397">
        <v>396</v>
      </c>
      <c r="B397" s="27" t="s">
        <v>501</v>
      </c>
      <c r="C397" s="53" t="s">
        <v>645</v>
      </c>
      <c r="D397" s="53" t="s">
        <v>553</v>
      </c>
      <c r="E397">
        <v>496</v>
      </c>
      <c r="M397" s="53" t="s">
        <v>646</v>
      </c>
      <c r="N397" s="53" t="s">
        <v>555</v>
      </c>
      <c r="U397" s="53" t="s">
        <v>646</v>
      </c>
      <c r="V397" s="53" t="s">
        <v>555</v>
      </c>
    </row>
    <row r="398" spans="1:22" x14ac:dyDescent="0.25">
      <c r="A398">
        <v>397</v>
      </c>
      <c r="B398" s="27" t="s">
        <v>501</v>
      </c>
      <c r="C398" s="53" t="s">
        <v>646</v>
      </c>
      <c r="D398" s="53" t="s">
        <v>554</v>
      </c>
      <c r="E398">
        <v>497</v>
      </c>
      <c r="M398" s="53" t="s">
        <v>498</v>
      </c>
      <c r="N398" s="53" t="s">
        <v>499</v>
      </c>
      <c r="U398" s="53" t="s">
        <v>498</v>
      </c>
      <c r="V398" s="53" t="s">
        <v>499</v>
      </c>
    </row>
    <row r="399" spans="1:22" x14ac:dyDescent="0.25">
      <c r="A399">
        <v>398</v>
      </c>
      <c r="B399" s="27" t="s">
        <v>501</v>
      </c>
      <c r="C399" s="53" t="s">
        <v>646</v>
      </c>
      <c r="D399" s="53" t="s">
        <v>555</v>
      </c>
      <c r="E399">
        <v>498</v>
      </c>
      <c r="M399" s="53" t="s">
        <v>498</v>
      </c>
      <c r="N399" s="53" t="s">
        <v>500</v>
      </c>
      <c r="U399" s="53" t="s">
        <v>498</v>
      </c>
      <c r="V399" s="53" t="s">
        <v>500</v>
      </c>
    </row>
    <row r="400" spans="1:22" x14ac:dyDescent="0.25">
      <c r="A400">
        <v>399</v>
      </c>
      <c r="B400" s="27" t="s">
        <v>556</v>
      </c>
      <c r="C400" s="53" t="s">
        <v>557</v>
      </c>
      <c r="D400" s="53" t="s">
        <v>764</v>
      </c>
      <c r="E400">
        <v>499</v>
      </c>
      <c r="M400" s="53" t="s">
        <v>256</v>
      </c>
      <c r="N400" s="53" t="s">
        <v>257</v>
      </c>
      <c r="U400" s="53" t="s">
        <v>256</v>
      </c>
      <c r="V400" s="53" t="s">
        <v>257</v>
      </c>
    </row>
    <row r="401" spans="1:22" x14ac:dyDescent="0.25">
      <c r="A401">
        <v>400</v>
      </c>
      <c r="B401" s="27" t="s">
        <v>556</v>
      </c>
      <c r="C401" s="53" t="s">
        <v>557</v>
      </c>
      <c r="D401" s="53" t="s">
        <v>765</v>
      </c>
      <c r="E401">
        <v>500</v>
      </c>
      <c r="M401" s="53" t="s">
        <v>256</v>
      </c>
      <c r="N401" s="53" t="s">
        <v>258</v>
      </c>
      <c r="U401" s="53" t="s">
        <v>256</v>
      </c>
      <c r="V401" s="53" t="s">
        <v>258</v>
      </c>
    </row>
    <row r="402" spans="1:22" x14ac:dyDescent="0.25">
      <c r="A402">
        <v>401</v>
      </c>
      <c r="B402" s="27" t="s">
        <v>556</v>
      </c>
      <c r="C402" s="53" t="s">
        <v>558</v>
      </c>
      <c r="D402" s="53" t="s">
        <v>766</v>
      </c>
      <c r="E402">
        <v>501</v>
      </c>
      <c r="M402" s="53" t="s">
        <v>335</v>
      </c>
      <c r="N402" s="53" t="s">
        <v>748</v>
      </c>
      <c r="U402" s="53" t="s">
        <v>335</v>
      </c>
      <c r="V402" s="53" t="s">
        <v>748</v>
      </c>
    </row>
    <row r="403" spans="1:22" x14ac:dyDescent="0.25">
      <c r="A403">
        <v>402</v>
      </c>
      <c r="B403" s="27" t="s">
        <v>556</v>
      </c>
      <c r="C403" s="53" t="s">
        <v>558</v>
      </c>
      <c r="D403" s="53" t="s">
        <v>767</v>
      </c>
      <c r="E403">
        <v>502</v>
      </c>
      <c r="M403" s="53" t="s">
        <v>335</v>
      </c>
      <c r="N403" s="53" t="s">
        <v>747</v>
      </c>
      <c r="U403" s="53" t="s">
        <v>335</v>
      </c>
      <c r="V403" s="53" t="s">
        <v>747</v>
      </c>
    </row>
    <row r="404" spans="1:22" x14ac:dyDescent="0.25">
      <c r="A404">
        <v>403</v>
      </c>
      <c r="B404" s="27" t="s">
        <v>556</v>
      </c>
      <c r="C404" s="53" t="s">
        <v>559</v>
      </c>
      <c r="D404" s="53" t="s">
        <v>768</v>
      </c>
      <c r="E404">
        <v>503</v>
      </c>
      <c r="M404" s="53" t="s">
        <v>336</v>
      </c>
      <c r="N404" s="53" t="s">
        <v>749</v>
      </c>
      <c r="U404" s="53" t="s">
        <v>336</v>
      </c>
      <c r="V404" s="53" t="s">
        <v>749</v>
      </c>
    </row>
    <row r="405" spans="1:22" x14ac:dyDescent="0.25">
      <c r="A405">
        <v>404</v>
      </c>
      <c r="B405" s="27" t="s">
        <v>556</v>
      </c>
      <c r="C405" s="53" t="s">
        <v>559</v>
      </c>
      <c r="D405" s="53" t="s">
        <v>769</v>
      </c>
      <c r="E405">
        <v>504</v>
      </c>
      <c r="M405" s="53" t="s">
        <v>336</v>
      </c>
      <c r="N405" s="53" t="s">
        <v>750</v>
      </c>
      <c r="U405" s="53" t="s">
        <v>336</v>
      </c>
      <c r="V405" s="53" t="s">
        <v>750</v>
      </c>
    </row>
    <row r="406" spans="1:22" x14ac:dyDescent="0.25">
      <c r="A406">
        <v>405</v>
      </c>
      <c r="B406" s="27" t="s">
        <v>556</v>
      </c>
      <c r="C406" s="53" t="s">
        <v>560</v>
      </c>
      <c r="D406" s="53" t="s">
        <v>770</v>
      </c>
      <c r="E406">
        <v>505</v>
      </c>
      <c r="M406" s="53" t="s">
        <v>337</v>
      </c>
      <c r="N406" s="53" t="s">
        <v>751</v>
      </c>
      <c r="U406" s="53" t="s">
        <v>337</v>
      </c>
      <c r="V406" s="53" t="s">
        <v>751</v>
      </c>
    </row>
    <row r="407" spans="1:22" x14ac:dyDescent="0.25">
      <c r="A407">
        <v>406</v>
      </c>
      <c r="B407" s="27" t="s">
        <v>556</v>
      </c>
      <c r="C407" s="53" t="s">
        <v>560</v>
      </c>
      <c r="D407" s="53" t="s">
        <v>771</v>
      </c>
      <c r="E407">
        <v>506</v>
      </c>
      <c r="M407" s="53" t="s">
        <v>337</v>
      </c>
      <c r="N407" s="53" t="s">
        <v>752</v>
      </c>
      <c r="U407" s="53" t="s">
        <v>337</v>
      </c>
      <c r="V407" s="53" t="s">
        <v>752</v>
      </c>
    </row>
    <row r="408" spans="1:22" x14ac:dyDescent="0.25">
      <c r="A408">
        <v>407</v>
      </c>
      <c r="B408" s="27" t="s">
        <v>556</v>
      </c>
      <c r="C408" s="53" t="s">
        <v>561</v>
      </c>
      <c r="D408" s="53" t="s">
        <v>772</v>
      </c>
      <c r="E408">
        <v>507</v>
      </c>
      <c r="M408" s="53" t="s">
        <v>377</v>
      </c>
      <c r="N408" s="53" t="s">
        <v>378</v>
      </c>
      <c r="U408" s="53" t="s">
        <v>377</v>
      </c>
      <c r="V408" s="53" t="s">
        <v>378</v>
      </c>
    </row>
    <row r="409" spans="1:22" x14ac:dyDescent="0.25">
      <c r="A409">
        <v>408</v>
      </c>
      <c r="B409" s="27" t="s">
        <v>556</v>
      </c>
      <c r="C409" s="53" t="s">
        <v>561</v>
      </c>
      <c r="D409" s="53" t="s">
        <v>773</v>
      </c>
      <c r="E409">
        <v>508</v>
      </c>
      <c r="M409" s="53" t="s">
        <v>377</v>
      </c>
      <c r="N409" s="53" t="s">
        <v>379</v>
      </c>
      <c r="U409" s="53" t="s">
        <v>377</v>
      </c>
      <c r="V409" s="53" t="s">
        <v>379</v>
      </c>
    </row>
    <row r="410" spans="1:22" x14ac:dyDescent="0.25">
      <c r="A410">
        <v>409</v>
      </c>
      <c r="B410" s="27" t="s">
        <v>556</v>
      </c>
      <c r="C410" s="53" t="s">
        <v>562</v>
      </c>
      <c r="D410" s="53" t="s">
        <v>774</v>
      </c>
      <c r="E410">
        <v>509</v>
      </c>
      <c r="M410" s="53" t="s">
        <v>579</v>
      </c>
      <c r="N410" s="53" t="s">
        <v>808</v>
      </c>
      <c r="U410" s="53" t="s">
        <v>579</v>
      </c>
      <c r="V410" s="53" t="s">
        <v>808</v>
      </c>
    </row>
    <row r="411" spans="1:22" x14ac:dyDescent="0.25">
      <c r="A411">
        <v>410</v>
      </c>
      <c r="B411" s="27" t="s">
        <v>556</v>
      </c>
      <c r="C411" s="53" t="s">
        <v>562</v>
      </c>
      <c r="D411" s="53" t="s">
        <v>775</v>
      </c>
      <c r="E411">
        <v>510</v>
      </c>
      <c r="M411" s="53" t="s">
        <v>579</v>
      </c>
      <c r="N411" s="53" t="s">
        <v>809</v>
      </c>
      <c r="U411" s="53" t="s">
        <v>579</v>
      </c>
      <c r="V411" s="53" t="s">
        <v>809</v>
      </c>
    </row>
    <row r="412" spans="1:22" x14ac:dyDescent="0.25">
      <c r="A412">
        <v>411</v>
      </c>
      <c r="B412" s="27" t="s">
        <v>556</v>
      </c>
      <c r="C412" s="53" t="s">
        <v>563</v>
      </c>
      <c r="D412" s="53" t="s">
        <v>776</v>
      </c>
      <c r="E412">
        <v>511</v>
      </c>
      <c r="M412" s="53" t="s">
        <v>581</v>
      </c>
      <c r="N412" s="53" t="s">
        <v>812</v>
      </c>
      <c r="U412" s="53" t="s">
        <v>581</v>
      </c>
      <c r="V412" s="53" t="s">
        <v>812</v>
      </c>
    </row>
    <row r="413" spans="1:22" x14ac:dyDescent="0.25">
      <c r="A413">
        <v>412</v>
      </c>
      <c r="B413" s="27" t="s">
        <v>556</v>
      </c>
      <c r="C413" s="53" t="s">
        <v>563</v>
      </c>
      <c r="D413" s="53" t="s">
        <v>777</v>
      </c>
      <c r="E413">
        <v>512</v>
      </c>
      <c r="M413" s="53" t="s">
        <v>581</v>
      </c>
      <c r="N413" s="53" t="s">
        <v>811</v>
      </c>
      <c r="U413" s="53" t="s">
        <v>581</v>
      </c>
      <c r="V413" s="53" t="s">
        <v>811</v>
      </c>
    </row>
    <row r="414" spans="1:22" x14ac:dyDescent="0.25">
      <c r="A414">
        <v>413</v>
      </c>
      <c r="B414" s="27" t="s">
        <v>556</v>
      </c>
      <c r="C414" s="53" t="s">
        <v>564</v>
      </c>
      <c r="D414" s="53" t="s">
        <v>778</v>
      </c>
      <c r="E414">
        <v>513</v>
      </c>
      <c r="M414" s="53" t="s">
        <v>338</v>
      </c>
      <c r="N414" s="53" t="s">
        <v>754</v>
      </c>
      <c r="U414" s="53" t="s">
        <v>338</v>
      </c>
      <c r="V414" s="53" t="s">
        <v>754</v>
      </c>
    </row>
    <row r="415" spans="1:22" x14ac:dyDescent="0.25">
      <c r="A415">
        <v>414</v>
      </c>
      <c r="B415" s="27" t="s">
        <v>556</v>
      </c>
      <c r="C415" s="53" t="s">
        <v>564</v>
      </c>
      <c r="D415" s="53" t="s">
        <v>779</v>
      </c>
      <c r="E415">
        <v>514</v>
      </c>
      <c r="M415" s="53" t="s">
        <v>338</v>
      </c>
      <c r="N415" s="53" t="s">
        <v>753</v>
      </c>
      <c r="U415" s="53" t="s">
        <v>338</v>
      </c>
      <c r="V415" s="53" t="s">
        <v>753</v>
      </c>
    </row>
    <row r="416" spans="1:22" x14ac:dyDescent="0.25">
      <c r="A416">
        <v>415</v>
      </c>
      <c r="B416" s="27" t="s">
        <v>556</v>
      </c>
      <c r="C416" s="53" t="s">
        <v>565</v>
      </c>
      <c r="D416" s="53" t="s">
        <v>780</v>
      </c>
      <c r="E416">
        <v>515</v>
      </c>
      <c r="M416" s="53" t="s">
        <v>283</v>
      </c>
      <c r="N416" s="53" t="s">
        <v>675</v>
      </c>
      <c r="U416" s="53" t="s">
        <v>283</v>
      </c>
      <c r="V416" s="53" t="s">
        <v>675</v>
      </c>
    </row>
    <row r="417" spans="1:22" x14ac:dyDescent="0.25">
      <c r="A417">
        <v>416</v>
      </c>
      <c r="B417" s="27" t="s">
        <v>556</v>
      </c>
      <c r="C417" s="53" t="s">
        <v>565</v>
      </c>
      <c r="D417" s="53" t="s">
        <v>781</v>
      </c>
      <c r="E417">
        <v>516</v>
      </c>
      <c r="M417" s="53" t="s">
        <v>283</v>
      </c>
      <c r="N417" s="53" t="s">
        <v>284</v>
      </c>
      <c r="U417" s="53" t="s">
        <v>283</v>
      </c>
      <c r="V417" s="53" t="s">
        <v>284</v>
      </c>
    </row>
    <row r="418" spans="1:22" x14ac:dyDescent="0.25">
      <c r="A418">
        <v>417</v>
      </c>
      <c r="B418" s="27" t="s">
        <v>556</v>
      </c>
      <c r="C418" s="53" t="s">
        <v>566</v>
      </c>
      <c r="D418" s="53" t="s">
        <v>782</v>
      </c>
      <c r="E418">
        <v>517</v>
      </c>
      <c r="M418" s="53" t="s">
        <v>305</v>
      </c>
      <c r="N418" s="53" t="s">
        <v>700</v>
      </c>
      <c r="U418" s="53" t="s">
        <v>305</v>
      </c>
      <c r="V418" s="53" t="s">
        <v>700</v>
      </c>
    </row>
    <row r="419" spans="1:22" x14ac:dyDescent="0.25">
      <c r="A419">
        <v>418</v>
      </c>
      <c r="B419" s="27" t="s">
        <v>556</v>
      </c>
      <c r="C419" s="53" t="s">
        <v>566</v>
      </c>
      <c r="D419" s="53" t="s">
        <v>783</v>
      </c>
      <c r="E419">
        <v>518</v>
      </c>
      <c r="M419" s="53" t="s">
        <v>305</v>
      </c>
      <c r="N419" s="53" t="s">
        <v>704</v>
      </c>
      <c r="U419" s="53" t="s">
        <v>305</v>
      </c>
      <c r="V419" s="53" t="s">
        <v>704</v>
      </c>
    </row>
    <row r="420" spans="1:22" x14ac:dyDescent="0.25">
      <c r="A420">
        <v>419</v>
      </c>
      <c r="B420" s="27" t="s">
        <v>556</v>
      </c>
      <c r="C420" s="53" t="s">
        <v>567</v>
      </c>
      <c r="D420" s="53" t="s">
        <v>567</v>
      </c>
      <c r="E420">
        <v>519</v>
      </c>
      <c r="M420" s="53" t="s">
        <v>288</v>
      </c>
      <c r="N420" s="53" t="s">
        <v>683</v>
      </c>
      <c r="U420" s="53" t="s">
        <v>288</v>
      </c>
      <c r="V420" s="53" t="s">
        <v>683</v>
      </c>
    </row>
    <row r="421" spans="1:22" x14ac:dyDescent="0.25">
      <c r="A421">
        <v>420</v>
      </c>
      <c r="B421" s="27" t="s">
        <v>556</v>
      </c>
      <c r="C421" s="53" t="s">
        <v>567</v>
      </c>
      <c r="D421" s="53" t="s">
        <v>784</v>
      </c>
      <c r="E421">
        <v>520</v>
      </c>
      <c r="M421" s="53" t="s">
        <v>288</v>
      </c>
      <c r="N421" s="53" t="s">
        <v>682</v>
      </c>
      <c r="U421" s="53" t="s">
        <v>288</v>
      </c>
      <c r="V421" s="53" t="s">
        <v>941</v>
      </c>
    </row>
    <row r="422" spans="1:22" x14ac:dyDescent="0.25">
      <c r="A422">
        <v>421</v>
      </c>
      <c r="B422" s="27" t="s">
        <v>556</v>
      </c>
      <c r="C422" s="53" t="s">
        <v>568</v>
      </c>
      <c r="D422" s="53" t="s">
        <v>785</v>
      </c>
      <c r="E422">
        <v>521</v>
      </c>
      <c r="M422" s="53" t="s">
        <v>580</v>
      </c>
      <c r="N422" s="53" t="s">
        <v>810</v>
      </c>
      <c r="U422" s="53" t="s">
        <v>580</v>
      </c>
      <c r="V422" s="53" t="s">
        <v>810</v>
      </c>
    </row>
    <row r="423" spans="1:22" x14ac:dyDescent="0.25">
      <c r="A423">
        <v>422</v>
      </c>
      <c r="B423" s="27" t="s">
        <v>556</v>
      </c>
      <c r="C423" s="53" t="s">
        <v>568</v>
      </c>
      <c r="D423" s="53" t="s">
        <v>786</v>
      </c>
      <c r="E423">
        <v>522</v>
      </c>
      <c r="M423" s="53" t="s">
        <v>580</v>
      </c>
      <c r="N423" s="53" t="s">
        <v>580</v>
      </c>
      <c r="U423" s="53" t="s">
        <v>580</v>
      </c>
      <c r="V423" s="53" t="s">
        <v>580</v>
      </c>
    </row>
    <row r="424" spans="1:22" x14ac:dyDescent="0.25">
      <c r="A424">
        <v>423</v>
      </c>
      <c r="B424" s="27" t="s">
        <v>556</v>
      </c>
      <c r="C424" s="53" t="s">
        <v>569</v>
      </c>
      <c r="D424" s="53" t="s">
        <v>787</v>
      </c>
      <c r="E424">
        <v>523</v>
      </c>
      <c r="M424" s="53" t="s">
        <v>568</v>
      </c>
      <c r="N424" s="53" t="s">
        <v>785</v>
      </c>
      <c r="U424" s="53" t="s">
        <v>568</v>
      </c>
      <c r="V424" s="53" t="s">
        <v>785</v>
      </c>
    </row>
    <row r="425" spans="1:22" x14ac:dyDescent="0.25">
      <c r="A425">
        <v>424</v>
      </c>
      <c r="B425" s="27" t="s">
        <v>556</v>
      </c>
      <c r="C425" s="53" t="s">
        <v>569</v>
      </c>
      <c r="D425" s="53" t="s">
        <v>788</v>
      </c>
      <c r="E425">
        <v>524</v>
      </c>
      <c r="M425" s="53" t="s">
        <v>568</v>
      </c>
      <c r="N425" s="53" t="s">
        <v>786</v>
      </c>
      <c r="U425" s="53" t="s">
        <v>568</v>
      </c>
      <c r="V425" s="53" t="s">
        <v>786</v>
      </c>
    </row>
    <row r="426" spans="1:22" x14ac:dyDescent="0.25">
      <c r="A426">
        <v>425</v>
      </c>
      <c r="B426" s="27" t="s">
        <v>556</v>
      </c>
      <c r="C426" s="53" t="s">
        <v>570</v>
      </c>
      <c r="D426" s="53" t="s">
        <v>789</v>
      </c>
      <c r="E426">
        <v>525</v>
      </c>
      <c r="M426" s="53" t="s">
        <v>259</v>
      </c>
      <c r="N426" s="53" t="s">
        <v>260</v>
      </c>
      <c r="U426" s="53" t="s">
        <v>259</v>
      </c>
      <c r="V426" s="53" t="s">
        <v>260</v>
      </c>
    </row>
    <row r="427" spans="1:22" x14ac:dyDescent="0.25">
      <c r="A427">
        <v>426</v>
      </c>
      <c r="B427" s="27" t="s">
        <v>556</v>
      </c>
      <c r="C427" s="53" t="s">
        <v>570</v>
      </c>
      <c r="D427" s="53" t="s">
        <v>790</v>
      </c>
      <c r="E427">
        <v>526</v>
      </c>
      <c r="M427" s="53" t="s">
        <v>259</v>
      </c>
      <c r="N427" s="53" t="s">
        <v>261</v>
      </c>
      <c r="U427" s="53" t="s">
        <v>259</v>
      </c>
      <c r="V427" s="53" t="s">
        <v>261</v>
      </c>
    </row>
    <row r="428" spans="1:22" x14ac:dyDescent="0.25">
      <c r="A428">
        <v>427</v>
      </c>
      <c r="B428" s="27" t="s">
        <v>556</v>
      </c>
      <c r="C428" s="53" t="s">
        <v>571</v>
      </c>
      <c r="D428" s="53" t="s">
        <v>791</v>
      </c>
      <c r="E428">
        <v>527</v>
      </c>
      <c r="M428" s="53" t="s">
        <v>262</v>
      </c>
      <c r="N428" s="53" t="s">
        <v>263</v>
      </c>
      <c r="U428" s="53" t="s">
        <v>262</v>
      </c>
      <c r="V428" s="53" t="s">
        <v>263</v>
      </c>
    </row>
    <row r="429" spans="1:22" x14ac:dyDescent="0.25">
      <c r="A429">
        <v>428</v>
      </c>
      <c r="B429" s="27" t="s">
        <v>556</v>
      </c>
      <c r="C429" s="53" t="s">
        <v>571</v>
      </c>
      <c r="D429" s="53" t="s">
        <v>792</v>
      </c>
      <c r="E429">
        <v>528</v>
      </c>
      <c r="M429" s="53" t="s">
        <v>262</v>
      </c>
      <c r="N429" s="53" t="s">
        <v>264</v>
      </c>
      <c r="U429" s="53" t="s">
        <v>262</v>
      </c>
      <c r="V429" s="53" t="s">
        <v>264</v>
      </c>
    </row>
    <row r="430" spans="1:22" x14ac:dyDescent="0.25">
      <c r="A430">
        <v>429</v>
      </c>
      <c r="B430" s="27" t="s">
        <v>556</v>
      </c>
      <c r="C430" s="53" t="s">
        <v>572</v>
      </c>
      <c r="D430" s="53" t="s">
        <v>793</v>
      </c>
      <c r="E430">
        <v>529</v>
      </c>
      <c r="M430" s="53" t="s">
        <v>306</v>
      </c>
      <c r="N430" s="53" t="s">
        <v>705</v>
      </c>
      <c r="U430" s="53" t="s">
        <v>306</v>
      </c>
      <c r="V430" s="53" t="s">
        <v>942</v>
      </c>
    </row>
    <row r="431" spans="1:22" x14ac:dyDescent="0.25">
      <c r="A431">
        <v>430</v>
      </c>
      <c r="B431" s="27" t="s">
        <v>556</v>
      </c>
      <c r="C431" s="53" t="s">
        <v>572</v>
      </c>
      <c r="D431" s="53" t="s">
        <v>794</v>
      </c>
      <c r="E431">
        <v>530</v>
      </c>
      <c r="M431" s="53" t="s">
        <v>306</v>
      </c>
      <c r="N431" s="53" t="s">
        <v>706</v>
      </c>
      <c r="U431" s="53" t="s">
        <v>306</v>
      </c>
      <c r="V431" s="53" t="s">
        <v>706</v>
      </c>
    </row>
    <row r="432" spans="1:22" x14ac:dyDescent="0.25">
      <c r="A432">
        <v>431</v>
      </c>
      <c r="B432" s="27" t="s">
        <v>556</v>
      </c>
      <c r="C432" s="53" t="s">
        <v>556</v>
      </c>
      <c r="D432" s="53" t="s">
        <v>795</v>
      </c>
      <c r="E432">
        <v>531</v>
      </c>
      <c r="M432" s="53" t="s">
        <v>316</v>
      </c>
      <c r="N432" s="53" t="s">
        <v>714</v>
      </c>
      <c r="U432" s="53" t="s">
        <v>316</v>
      </c>
      <c r="V432" s="53" t="s">
        <v>716</v>
      </c>
    </row>
    <row r="433" spans="1:22" x14ac:dyDescent="0.25">
      <c r="A433">
        <v>432</v>
      </c>
      <c r="B433" s="27" t="s">
        <v>556</v>
      </c>
      <c r="C433" s="53" t="s">
        <v>556</v>
      </c>
      <c r="D433" s="53" t="s">
        <v>796</v>
      </c>
      <c r="E433">
        <v>532</v>
      </c>
      <c r="M433" s="53" t="s">
        <v>316</v>
      </c>
      <c r="N433" s="53" t="s">
        <v>715</v>
      </c>
      <c r="U433" s="53" t="s">
        <v>316</v>
      </c>
      <c r="V433" s="53" t="s">
        <v>943</v>
      </c>
    </row>
    <row r="434" spans="1:22" x14ac:dyDescent="0.25">
      <c r="A434">
        <v>433</v>
      </c>
      <c r="B434" s="27" t="s">
        <v>556</v>
      </c>
      <c r="C434" s="53" t="s">
        <v>573</v>
      </c>
      <c r="D434" s="53" t="s">
        <v>797</v>
      </c>
      <c r="E434">
        <v>533</v>
      </c>
      <c r="M434" s="53" t="s">
        <v>265</v>
      </c>
      <c r="N434" s="53" t="s">
        <v>266</v>
      </c>
      <c r="U434" s="53" t="s">
        <v>265</v>
      </c>
      <c r="V434" s="53" t="s">
        <v>266</v>
      </c>
    </row>
    <row r="435" spans="1:22" x14ac:dyDescent="0.25">
      <c r="A435">
        <v>434</v>
      </c>
      <c r="B435" s="27" t="s">
        <v>556</v>
      </c>
      <c r="C435" s="53" t="s">
        <v>573</v>
      </c>
      <c r="D435" s="53" t="s">
        <v>798</v>
      </c>
      <c r="E435">
        <v>534</v>
      </c>
      <c r="M435" s="53" t="s">
        <v>265</v>
      </c>
      <c r="N435" s="53" t="s">
        <v>267</v>
      </c>
      <c r="U435" s="53" t="s">
        <v>265</v>
      </c>
      <c r="V435" s="53" t="s">
        <v>267</v>
      </c>
    </row>
    <row r="436" spans="1:22" x14ac:dyDescent="0.25">
      <c r="A436">
        <v>435</v>
      </c>
      <c r="B436" s="27" t="s">
        <v>556</v>
      </c>
      <c r="C436" s="53" t="s">
        <v>574</v>
      </c>
      <c r="D436" s="53" t="s">
        <v>799</v>
      </c>
      <c r="E436">
        <v>535</v>
      </c>
      <c r="M436" s="53" t="s">
        <v>297</v>
      </c>
      <c r="N436" s="53" t="s">
        <v>694</v>
      </c>
      <c r="U436" s="53" t="s">
        <v>297</v>
      </c>
      <c r="V436" s="53" t="s">
        <v>694</v>
      </c>
    </row>
    <row r="437" spans="1:22" x14ac:dyDescent="0.25">
      <c r="A437">
        <v>436</v>
      </c>
      <c r="B437" s="27" t="s">
        <v>556</v>
      </c>
      <c r="C437" s="53" t="s">
        <v>574</v>
      </c>
      <c r="D437" s="53" t="s">
        <v>800</v>
      </c>
      <c r="E437">
        <v>536</v>
      </c>
      <c r="M437" s="53" t="s">
        <v>297</v>
      </c>
      <c r="N437" s="53" t="s">
        <v>298</v>
      </c>
      <c r="U437" s="53" t="s">
        <v>297</v>
      </c>
      <c r="V437" s="53" t="s">
        <v>298</v>
      </c>
    </row>
    <row r="438" spans="1:22" x14ac:dyDescent="0.25">
      <c r="A438">
        <v>437</v>
      </c>
      <c r="B438" s="27" t="s">
        <v>556</v>
      </c>
      <c r="C438" s="53" t="s">
        <v>575</v>
      </c>
      <c r="D438" s="53" t="s">
        <v>575</v>
      </c>
      <c r="E438">
        <v>537</v>
      </c>
      <c r="M438" s="53" t="s">
        <v>339</v>
      </c>
      <c r="N438" s="53" t="s">
        <v>755</v>
      </c>
      <c r="U438" s="53" t="s">
        <v>339</v>
      </c>
      <c r="V438" s="53" t="s">
        <v>755</v>
      </c>
    </row>
    <row r="439" spans="1:22" x14ac:dyDescent="0.25">
      <c r="A439">
        <v>438</v>
      </c>
      <c r="B439" s="27" t="s">
        <v>556</v>
      </c>
      <c r="C439" s="53" t="s">
        <v>575</v>
      </c>
      <c r="D439" s="53" t="s">
        <v>801</v>
      </c>
      <c r="E439">
        <v>538</v>
      </c>
      <c r="M439" s="53" t="s">
        <v>339</v>
      </c>
      <c r="N439" s="53" t="s">
        <v>756</v>
      </c>
      <c r="U439" s="53" t="s">
        <v>339</v>
      </c>
      <c r="V439" s="53" t="s">
        <v>756</v>
      </c>
    </row>
    <row r="440" spans="1:22" x14ac:dyDescent="0.25">
      <c r="A440">
        <v>439</v>
      </c>
      <c r="B440" s="27" t="s">
        <v>556</v>
      </c>
      <c r="C440" s="53" t="s">
        <v>576</v>
      </c>
      <c r="D440" s="53" t="s">
        <v>802</v>
      </c>
      <c r="E440">
        <v>539</v>
      </c>
      <c r="M440" s="53" t="s">
        <v>268</v>
      </c>
      <c r="N440" s="53" t="s">
        <v>269</v>
      </c>
      <c r="U440" s="53" t="s">
        <v>268</v>
      </c>
      <c r="V440" s="53" t="s">
        <v>269</v>
      </c>
    </row>
    <row r="441" spans="1:22" x14ac:dyDescent="0.25">
      <c r="A441">
        <v>440</v>
      </c>
      <c r="B441" s="27" t="s">
        <v>556</v>
      </c>
      <c r="C441" s="53" t="s">
        <v>576</v>
      </c>
      <c r="D441" s="53" t="s">
        <v>803</v>
      </c>
      <c r="E441">
        <v>540</v>
      </c>
      <c r="M441" s="53" t="s">
        <v>268</v>
      </c>
      <c r="N441" s="53" t="s">
        <v>270</v>
      </c>
      <c r="U441" s="53" t="s">
        <v>268</v>
      </c>
      <c r="V441" s="53" t="s">
        <v>270</v>
      </c>
    </row>
    <row r="442" spans="1:22" x14ac:dyDescent="0.25">
      <c r="A442">
        <v>441</v>
      </c>
      <c r="B442" s="27" t="s">
        <v>556</v>
      </c>
      <c r="C442" s="53" t="s">
        <v>577</v>
      </c>
      <c r="D442" s="53" t="s">
        <v>804</v>
      </c>
      <c r="E442">
        <v>541</v>
      </c>
      <c r="M442" s="53" t="s">
        <v>619</v>
      </c>
      <c r="N442" s="53" t="s">
        <v>711</v>
      </c>
      <c r="U442" s="53" t="s">
        <v>619</v>
      </c>
      <c r="V442" s="53" t="s">
        <v>944</v>
      </c>
    </row>
    <row r="443" spans="1:22" x14ac:dyDescent="0.25">
      <c r="A443">
        <v>442</v>
      </c>
      <c r="B443" s="27" t="s">
        <v>556</v>
      </c>
      <c r="C443" s="53" t="s">
        <v>577</v>
      </c>
      <c r="D443" s="53" t="s">
        <v>805</v>
      </c>
      <c r="E443">
        <v>542</v>
      </c>
      <c r="M443" s="53" t="s">
        <v>619</v>
      </c>
      <c r="N443" s="53" t="s">
        <v>712</v>
      </c>
      <c r="U443" s="53" t="s">
        <v>619</v>
      </c>
      <c r="V443" s="53" t="s">
        <v>945</v>
      </c>
    </row>
    <row r="444" spans="1:22" x14ac:dyDescent="0.25">
      <c r="A444">
        <v>443</v>
      </c>
      <c r="B444" s="27" t="s">
        <v>556</v>
      </c>
      <c r="C444" s="53" t="s">
        <v>578</v>
      </c>
      <c r="D444" s="53" t="s">
        <v>806</v>
      </c>
      <c r="E444">
        <v>543</v>
      </c>
      <c r="M444" s="53" t="s">
        <v>317</v>
      </c>
      <c r="N444" s="53" t="s">
        <v>716</v>
      </c>
      <c r="U444" s="53" t="s">
        <v>317</v>
      </c>
      <c r="V444" s="53" t="s">
        <v>946</v>
      </c>
    </row>
    <row r="445" spans="1:22" x14ac:dyDescent="0.25">
      <c r="A445">
        <v>444</v>
      </c>
      <c r="B445" s="27" t="s">
        <v>556</v>
      </c>
      <c r="C445" s="53" t="s">
        <v>578</v>
      </c>
      <c r="D445" s="53" t="s">
        <v>807</v>
      </c>
      <c r="E445">
        <v>544</v>
      </c>
      <c r="M445" s="53" t="s">
        <v>317</v>
      </c>
      <c r="N445" s="53" t="s">
        <v>717</v>
      </c>
      <c r="U445" s="53" t="s">
        <v>317</v>
      </c>
      <c r="V445" s="53" t="s">
        <v>717</v>
      </c>
    </row>
    <row r="446" spans="1:22" x14ac:dyDescent="0.25">
      <c r="A446">
        <v>445</v>
      </c>
      <c r="B446" s="27" t="s">
        <v>556</v>
      </c>
      <c r="C446" s="53" t="s">
        <v>579</v>
      </c>
      <c r="D446" s="53" t="s">
        <v>808</v>
      </c>
      <c r="E446">
        <v>545</v>
      </c>
      <c r="M446" s="53" t="s">
        <v>616</v>
      </c>
      <c r="N446" s="53" t="s">
        <v>688</v>
      </c>
      <c r="U446" s="53" t="s">
        <v>616</v>
      </c>
      <c r="V446" s="53" t="s">
        <v>688</v>
      </c>
    </row>
    <row r="447" spans="1:22" x14ac:dyDescent="0.25">
      <c r="A447">
        <v>446</v>
      </c>
      <c r="B447" s="27" t="s">
        <v>556</v>
      </c>
      <c r="C447" s="53" t="s">
        <v>579</v>
      </c>
      <c r="D447" s="53" t="s">
        <v>809</v>
      </c>
      <c r="E447">
        <v>546</v>
      </c>
      <c r="M447" s="53" t="s">
        <v>616</v>
      </c>
      <c r="N447" s="53" t="s">
        <v>290</v>
      </c>
      <c r="U447" s="53" t="s">
        <v>616</v>
      </c>
      <c r="V447" s="53" t="s">
        <v>947</v>
      </c>
    </row>
    <row r="448" spans="1:22" x14ac:dyDescent="0.25">
      <c r="A448">
        <v>447</v>
      </c>
      <c r="B448" s="27" t="s">
        <v>556</v>
      </c>
      <c r="C448" s="53" t="s">
        <v>580</v>
      </c>
      <c r="D448" s="53" t="s">
        <v>810</v>
      </c>
      <c r="E448">
        <v>547</v>
      </c>
      <c r="M448" s="53" t="s">
        <v>310</v>
      </c>
      <c r="N448" s="53" t="s">
        <v>710</v>
      </c>
      <c r="U448" s="53" t="s">
        <v>926</v>
      </c>
      <c r="V448" s="53" t="s">
        <v>710</v>
      </c>
    </row>
    <row r="449" spans="1:22" x14ac:dyDescent="0.25">
      <c r="A449">
        <v>448</v>
      </c>
      <c r="B449" s="27" t="s">
        <v>556</v>
      </c>
      <c r="C449" s="53" t="s">
        <v>580</v>
      </c>
      <c r="D449" s="53" t="s">
        <v>580</v>
      </c>
      <c r="E449">
        <v>548</v>
      </c>
      <c r="M449" s="53" t="s">
        <v>310</v>
      </c>
      <c r="N449" s="53" t="s">
        <v>709</v>
      </c>
      <c r="U449" s="53" t="s">
        <v>926</v>
      </c>
      <c r="V449" s="53" t="s">
        <v>709</v>
      </c>
    </row>
    <row r="450" spans="1:22" x14ac:dyDescent="0.25">
      <c r="A450">
        <v>449</v>
      </c>
      <c r="B450" s="27" t="s">
        <v>556</v>
      </c>
      <c r="C450" s="53" t="s">
        <v>581</v>
      </c>
      <c r="D450" s="53" t="s">
        <v>811</v>
      </c>
      <c r="E450">
        <v>549</v>
      </c>
      <c r="M450" s="53" t="s">
        <v>340</v>
      </c>
      <c r="N450" s="53" t="s">
        <v>757</v>
      </c>
      <c r="U450" s="53" t="s">
        <v>340</v>
      </c>
      <c r="V450" s="53" t="s">
        <v>757</v>
      </c>
    </row>
    <row r="451" spans="1:22" x14ac:dyDescent="0.25">
      <c r="A451">
        <v>450</v>
      </c>
      <c r="B451" s="27" t="s">
        <v>556</v>
      </c>
      <c r="C451" s="53" t="s">
        <v>581</v>
      </c>
      <c r="D451" s="53" t="s">
        <v>812</v>
      </c>
      <c r="E451">
        <v>550</v>
      </c>
      <c r="M451" s="53" t="s">
        <v>340</v>
      </c>
      <c r="N451" s="53" t="s">
        <v>340</v>
      </c>
      <c r="U451" s="53" t="s">
        <v>340</v>
      </c>
      <c r="V451" s="53" t="s">
        <v>340</v>
      </c>
    </row>
    <row r="452" spans="1:22" x14ac:dyDescent="0.25">
      <c r="A452">
        <v>451</v>
      </c>
      <c r="B452" s="27" t="s">
        <v>556</v>
      </c>
      <c r="C452" s="53" t="s">
        <v>582</v>
      </c>
      <c r="D452" s="53" t="s">
        <v>813</v>
      </c>
      <c r="E452">
        <v>551</v>
      </c>
      <c r="M452" s="41" t="s">
        <v>208</v>
      </c>
      <c r="N452" s="49" t="s">
        <v>209</v>
      </c>
      <c r="U452" s="41" t="s">
        <v>208</v>
      </c>
      <c r="V452" s="49" t="s">
        <v>209</v>
      </c>
    </row>
    <row r="453" spans="1:22" x14ac:dyDescent="0.25">
      <c r="A453">
        <v>452</v>
      </c>
      <c r="B453" s="27" t="s">
        <v>556</v>
      </c>
      <c r="C453" s="53" t="s">
        <v>582</v>
      </c>
      <c r="D453" s="53" t="s">
        <v>814</v>
      </c>
      <c r="E453">
        <v>552</v>
      </c>
      <c r="M453" s="41" t="s">
        <v>208</v>
      </c>
      <c r="N453" s="49" t="s">
        <v>208</v>
      </c>
      <c r="U453" s="41" t="s">
        <v>208</v>
      </c>
      <c r="V453" s="49" t="s">
        <v>208</v>
      </c>
    </row>
    <row r="454" spans="1:22" x14ac:dyDescent="0.25">
      <c r="A454">
        <v>453</v>
      </c>
      <c r="B454" s="27" t="s">
        <v>556</v>
      </c>
      <c r="C454" s="53" t="s">
        <v>583</v>
      </c>
      <c r="D454" s="53" t="s">
        <v>815</v>
      </c>
      <c r="E454">
        <v>553</v>
      </c>
      <c r="M454" s="53" t="s">
        <v>380</v>
      </c>
      <c r="N454" s="53" t="s">
        <v>381</v>
      </c>
      <c r="U454" s="53" t="s">
        <v>380</v>
      </c>
      <c r="V454" s="53" t="s">
        <v>381</v>
      </c>
    </row>
    <row r="455" spans="1:22" x14ac:dyDescent="0.25">
      <c r="A455">
        <v>454</v>
      </c>
      <c r="B455" s="27" t="s">
        <v>556</v>
      </c>
      <c r="C455" s="53" t="s">
        <v>583</v>
      </c>
      <c r="D455" s="53" t="s">
        <v>816</v>
      </c>
      <c r="E455">
        <v>554</v>
      </c>
      <c r="M455" s="53" t="s">
        <v>380</v>
      </c>
      <c r="N455" s="53" t="s">
        <v>380</v>
      </c>
      <c r="U455" s="53" t="s">
        <v>380</v>
      </c>
      <c r="V455" s="53" t="s">
        <v>380</v>
      </c>
    </row>
    <row r="456" spans="1:22" x14ac:dyDescent="0.25">
      <c r="A456">
        <v>455</v>
      </c>
      <c r="B456" s="27" t="s">
        <v>556</v>
      </c>
      <c r="C456" s="53" t="s">
        <v>584</v>
      </c>
      <c r="D456" s="53" t="s">
        <v>817</v>
      </c>
      <c r="E456">
        <v>555</v>
      </c>
      <c r="M456" s="53" t="s">
        <v>382</v>
      </c>
      <c r="N456" s="53" t="s">
        <v>382</v>
      </c>
      <c r="U456" s="53" t="s">
        <v>382</v>
      </c>
      <c r="V456" s="53" t="s">
        <v>382</v>
      </c>
    </row>
    <row r="457" spans="1:22" x14ac:dyDescent="0.25">
      <c r="A457">
        <v>456</v>
      </c>
      <c r="B457" s="27" t="s">
        <v>556</v>
      </c>
      <c r="C457" s="53" t="s">
        <v>584</v>
      </c>
      <c r="D457" s="53" t="s">
        <v>818</v>
      </c>
      <c r="E457">
        <v>556</v>
      </c>
      <c r="M457" s="53" t="s">
        <v>382</v>
      </c>
      <c r="N457" s="53" t="s">
        <v>763</v>
      </c>
      <c r="U457" s="53" t="s">
        <v>382</v>
      </c>
      <c r="V457" s="53" t="s">
        <v>763</v>
      </c>
    </row>
    <row r="458" spans="1:22" x14ac:dyDescent="0.25">
      <c r="A458">
        <v>457</v>
      </c>
      <c r="B458" s="27" t="s">
        <v>556</v>
      </c>
      <c r="C458" s="53" t="s">
        <v>585</v>
      </c>
      <c r="D458" s="53" t="s">
        <v>819</v>
      </c>
      <c r="E458">
        <v>557</v>
      </c>
      <c r="M458" s="53" t="s">
        <v>571</v>
      </c>
      <c r="N458" s="53" t="s">
        <v>791</v>
      </c>
      <c r="U458" s="53" t="s">
        <v>571</v>
      </c>
      <c r="V458" s="53" t="s">
        <v>791</v>
      </c>
    </row>
    <row r="459" spans="1:22" x14ac:dyDescent="0.25">
      <c r="A459">
        <v>458</v>
      </c>
      <c r="B459" s="27" t="s">
        <v>556</v>
      </c>
      <c r="C459" s="53" t="s">
        <v>585</v>
      </c>
      <c r="D459" s="53" t="s">
        <v>820</v>
      </c>
      <c r="E459">
        <v>558</v>
      </c>
      <c r="M459" s="53" t="s">
        <v>571</v>
      </c>
      <c r="N459" s="53" t="s">
        <v>792</v>
      </c>
      <c r="U459" s="53" t="s">
        <v>571</v>
      </c>
      <c r="V459" s="53" t="s">
        <v>792</v>
      </c>
    </row>
    <row r="460" spans="1:22" x14ac:dyDescent="0.25">
      <c r="A460">
        <v>459</v>
      </c>
      <c r="B460" s="27" t="s">
        <v>556</v>
      </c>
      <c r="C460" s="53" t="s">
        <v>586</v>
      </c>
      <c r="D460" s="53" t="s">
        <v>821</v>
      </c>
      <c r="E460">
        <v>559</v>
      </c>
      <c r="M460" s="53" t="s">
        <v>618</v>
      </c>
      <c r="N460" s="53" t="s">
        <v>708</v>
      </c>
      <c r="U460" s="53" t="s">
        <v>618</v>
      </c>
      <c r="V460" s="53" t="s">
        <v>708</v>
      </c>
    </row>
    <row r="461" spans="1:22" x14ac:dyDescent="0.25">
      <c r="A461">
        <v>460</v>
      </c>
      <c r="B461" s="27" t="s">
        <v>556</v>
      </c>
      <c r="C461" s="53" t="s">
        <v>586</v>
      </c>
      <c r="D461" s="53" t="s">
        <v>586</v>
      </c>
      <c r="E461">
        <v>560</v>
      </c>
      <c r="M461" s="53" t="s">
        <v>618</v>
      </c>
      <c r="N461" s="53" t="s">
        <v>309</v>
      </c>
      <c r="U461" s="53" t="s">
        <v>618</v>
      </c>
      <c r="V461" s="53" t="s">
        <v>309</v>
      </c>
    </row>
    <row r="462" spans="1:22" x14ac:dyDescent="0.25">
      <c r="A462">
        <v>461</v>
      </c>
      <c r="B462" s="27" t="s">
        <v>556</v>
      </c>
      <c r="C462" s="53" t="s">
        <v>587</v>
      </c>
      <c r="D462" s="53" t="s">
        <v>822</v>
      </c>
      <c r="E462">
        <v>561</v>
      </c>
      <c r="M462" s="53" t="s">
        <v>558</v>
      </c>
      <c r="N462" s="53" t="s">
        <v>766</v>
      </c>
      <c r="U462" s="53" t="s">
        <v>558</v>
      </c>
      <c r="V462" s="53" t="s">
        <v>766</v>
      </c>
    </row>
    <row r="463" spans="1:22" x14ac:dyDescent="0.25">
      <c r="A463">
        <v>462</v>
      </c>
      <c r="B463" s="27" t="s">
        <v>556</v>
      </c>
      <c r="C463" s="53" t="s">
        <v>587</v>
      </c>
      <c r="D463" s="53" t="s">
        <v>823</v>
      </c>
      <c r="E463">
        <v>562</v>
      </c>
      <c r="M463" s="53" t="s">
        <v>558</v>
      </c>
      <c r="N463" s="53" t="s">
        <v>767</v>
      </c>
      <c r="U463" s="53" t="s">
        <v>558</v>
      </c>
      <c r="V463" s="53" t="s">
        <v>767</v>
      </c>
    </row>
    <row r="464" spans="1:22" x14ac:dyDescent="0.25">
      <c r="A464">
        <v>463</v>
      </c>
      <c r="B464" s="27" t="s">
        <v>556</v>
      </c>
      <c r="C464" s="53" t="s">
        <v>588</v>
      </c>
      <c r="D464" s="53" t="s">
        <v>824</v>
      </c>
      <c r="E464">
        <v>563</v>
      </c>
      <c r="M464" s="53" t="s">
        <v>341</v>
      </c>
      <c r="N464" s="53" t="s">
        <v>759</v>
      </c>
      <c r="U464" s="53" t="s">
        <v>341</v>
      </c>
      <c r="V464" s="53" t="s">
        <v>759</v>
      </c>
    </row>
    <row r="465" spans="1:22" x14ac:dyDescent="0.25">
      <c r="A465">
        <v>464</v>
      </c>
      <c r="B465" s="27" t="s">
        <v>556</v>
      </c>
      <c r="C465" s="53" t="s">
        <v>588</v>
      </c>
      <c r="D465" s="53" t="s">
        <v>825</v>
      </c>
      <c r="E465">
        <v>564</v>
      </c>
      <c r="M465" s="53" t="s">
        <v>341</v>
      </c>
      <c r="N465" s="53" t="s">
        <v>758</v>
      </c>
      <c r="U465" s="53" t="s">
        <v>341</v>
      </c>
      <c r="V465" s="53" t="s">
        <v>758</v>
      </c>
    </row>
    <row r="466" spans="1:22" x14ac:dyDescent="0.25">
      <c r="A466">
        <v>465</v>
      </c>
      <c r="B466" s="27" t="s">
        <v>556</v>
      </c>
      <c r="C466" s="53" t="s">
        <v>589</v>
      </c>
      <c r="D466" s="53" t="s">
        <v>826</v>
      </c>
      <c r="E466">
        <v>565</v>
      </c>
      <c r="M466" s="53" t="s">
        <v>562</v>
      </c>
      <c r="N466" s="53" t="s">
        <v>775</v>
      </c>
      <c r="U466" s="53" t="s">
        <v>562</v>
      </c>
      <c r="V466" s="53" t="s">
        <v>775</v>
      </c>
    </row>
    <row r="467" spans="1:22" x14ac:dyDescent="0.25">
      <c r="A467">
        <v>466</v>
      </c>
      <c r="B467" s="27" t="s">
        <v>556</v>
      </c>
      <c r="C467" s="53" t="s">
        <v>589</v>
      </c>
      <c r="D467" s="53" t="s">
        <v>827</v>
      </c>
      <c r="E467">
        <v>566</v>
      </c>
      <c r="M467" s="53" t="s">
        <v>562</v>
      </c>
      <c r="N467" s="53" t="s">
        <v>774</v>
      </c>
      <c r="U467" s="53" t="s">
        <v>562</v>
      </c>
      <c r="V467" s="53" t="s">
        <v>774</v>
      </c>
    </row>
    <row r="468" spans="1:22" x14ac:dyDescent="0.25">
      <c r="A468">
        <v>467</v>
      </c>
      <c r="B468" s="27" t="s">
        <v>556</v>
      </c>
      <c r="C468" s="53" t="s">
        <v>590</v>
      </c>
      <c r="D468" s="53" t="s">
        <v>829</v>
      </c>
      <c r="E468">
        <v>567</v>
      </c>
      <c r="M468" s="53" t="s">
        <v>589</v>
      </c>
      <c r="N468" s="53" t="s">
        <v>826</v>
      </c>
      <c r="U468" s="53" t="s">
        <v>589</v>
      </c>
      <c r="V468" s="53" t="s">
        <v>826</v>
      </c>
    </row>
    <row r="469" spans="1:22" x14ac:dyDescent="0.25">
      <c r="A469">
        <v>468</v>
      </c>
      <c r="B469" s="27" t="s">
        <v>556</v>
      </c>
      <c r="C469" s="53" t="s">
        <v>590</v>
      </c>
      <c r="D469" s="53" t="s">
        <v>828</v>
      </c>
      <c r="E469">
        <v>568</v>
      </c>
      <c r="M469" s="53" t="s">
        <v>589</v>
      </c>
      <c r="N469" s="53" t="s">
        <v>827</v>
      </c>
      <c r="U469" s="53" t="s">
        <v>589</v>
      </c>
      <c r="V469" s="53" t="s">
        <v>827</v>
      </c>
    </row>
  </sheetData>
  <sortState xmlns:xlrd2="http://schemas.microsoft.com/office/spreadsheetml/2017/richdata2" ref="U2:V469">
    <sortCondition ref="U2:U469"/>
    <sortCondition ref="V2:V469"/>
  </sortState>
  <conditionalFormatting sqref="D1:D1048576">
    <cfRule type="duplicateValues" dxfId="6" priority="7"/>
  </conditionalFormatting>
  <conditionalFormatting sqref="K470:K1048576">
    <cfRule type="duplicateValues" dxfId="5" priority="6"/>
  </conditionalFormatting>
  <conditionalFormatting sqref="N1:N1048576">
    <cfRule type="duplicateValues" dxfId="4" priority="5"/>
  </conditionalFormatting>
  <conditionalFormatting sqref="S1:S1048576">
    <cfRule type="duplicateValues" dxfId="3" priority="2"/>
    <cfRule type="duplicateValues" dxfId="2" priority="4"/>
  </conditionalFormatting>
  <conditionalFormatting sqref="V1:V1048576">
    <cfRule type="duplicateValues" dxfId="1" priority="1"/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2024-10-11T10:11:57Z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