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<sst xmlns="http://schemas.openxmlformats.org/spreadsheetml/2006/main" count="1008" uniqueCount="164">
  <si>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</si>
  <si>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</si>
  <si>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</si>
  <si>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</si>
  <si>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</si>
  <si>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</si>
  <si>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</si>
  <si>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</si>
  <si>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</si>
  <si>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</si>
  <si>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</si>
  <si>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</si>
  <si>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</si>
  <si>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</si>
  <si>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</si>
  <si>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</si>
  <si>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</si>
  <si>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</si>
  <si>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</si>
  <si>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</si>
  <si>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</si>
  <si>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vous a été attribué, à vous ou à votre équipe.</t>
  </si>
  <si>
    <t>. &gt; 9 and . &lt; 100</t>
  </si>
  <si>
    <t>The code must be a two-digit number between 9 and 100</t>
  </si>
  <si>
    <t>Le code doit être un nombre à deux chiffres entre 9 et 100</t>
  </si>
  <si>
    <t>yes</t>
  </si>
  <si>
    <t>select_one region</t>
  </si>
  <si>
    <t>c_region</t>
  </si>
  <si>
    <t>Select your state</t>
  </si>
  <si>
    <t>Sélectionner la région</t>
  </si>
  <si>
    <t>select_one district</t>
  </si>
  <si>
    <t>c_district</t>
  </si>
  <si>
    <t>Select your IU</t>
  </si>
  <si>
    <t>Sélectionner le district</t>
  </si>
  <si>
    <t>region = ${c_region}</t>
  </si>
  <si>
    <t>select_one site_liste</t>
  </si>
  <si>
    <t>c_cluster_name</t>
  </si>
  <si>
    <t>Select the site</t>
  </si>
  <si>
    <t>Sélectionner le site</t>
  </si>
  <si>
    <t>district = ${c_district}</t>
  </si>
  <si>
    <t>select_one site_type</t>
  </si>
  <si>
    <t>c_site_type</t>
  </si>
  <si>
    <t>Select the site type</t>
  </si>
  <si>
    <t>Sélectionnet le type de site</t>
  </si>
  <si>
    <t>site_liste= ${c_cluster_name}</t>
  </si>
  <si>
    <t>select_one site_code</t>
  </si>
  <si>
    <t>c_cluster_id</t>
  </si>
  <si>
    <t>Enter Site ID</t>
  </si>
  <si>
    <t>Entrer le code du site</t>
  </si>
  <si>
    <t>. &gt; 99 and . &lt; 1000</t>
  </si>
  <si>
    <t>The code must be a three-digit number</t>
  </si>
  <si>
    <t>Le code doit être un nombre à tois chiffres</t>
  </si>
  <si>
    <t>string</t>
  </si>
  <si>
    <t>c_cluster_leader</t>
  </si>
  <si>
    <t>Name of Village Leader or Head Teacher</t>
  </si>
  <si>
    <t>Nom et contact du chef village</t>
  </si>
  <si>
    <t>select_one yes_no</t>
  </si>
  <si>
    <t>c_consent</t>
  </si>
  <si>
    <t>Does the school leader or community leader consent to participating in this survey?</t>
  </si>
  <si>
    <t>Le chef de village consent-il à la mise en oeuvre de cette enquête ?</t>
  </si>
  <si>
    <t>geopoint</t>
  </si>
  <si>
    <t>c_gps</t>
  </si>
  <si>
    <t>Record your location:</t>
  </si>
  <si>
    <t>GPS coordinates are easier to collect outside. 2 min timeout</t>
  </si>
  <si>
    <t>Prener vos coordonnées GPS :</t>
  </si>
  <si>
    <t>Les coordonnées GPS sont plus faciles à collecter à l'extérieur. Délai d'attente de 2 min</t>
  </si>
  <si>
    <t>${c_consent} = 'Yes'</t>
  </si>
  <si>
    <t>note</t>
  </si>
  <si>
    <t>c_ending_survey_note</t>
  </si>
  <si>
    <t>You just entered a value that will end the survey</t>
  </si>
  <si>
    <t>Vous vener de saisir une valeur qui mettra fin à l'enquête</t>
  </si>
  <si>
    <t>${c_consent} = 'No'</t>
  </si>
  <si>
    <t>text</t>
  </si>
  <si>
    <t>c_ClusterNotes</t>
  </si>
  <si>
    <t>Additional notes to add?</t>
  </si>
  <si>
    <t>Informations supplémentaires</t>
  </si>
  <si>
    <t>start</t>
  </si>
  <si>
    <t>c_start</t>
  </si>
  <si>
    <t>date and time the recorder starts to fill the form</t>
  </si>
  <si>
    <t>end</t>
  </si>
  <si>
    <t>c_end</t>
  </si>
  <si>
    <t>list_name</t>
  </si>
  <si>
    <t>region</t>
  </si>
  <si>
    <t>district</t>
  </si>
  <si>
    <t>site_liste</t>
  </si>
  <si>
    <t>yes_no</t>
  </si>
  <si>
    <t>Yes</t>
  </si>
  <si>
    <t>Oui</t>
  </si>
  <si>
    <t>No</t>
  </si>
  <si>
    <t>Non</t>
  </si>
  <si>
    <t>Kano</t>
  </si>
  <si>
    <t>Bunkure</t>
  </si>
  <si>
    <t>Dambata</t>
  </si>
  <si>
    <t>Dawakin Kudu</t>
  </si>
  <si>
    <t>Dawakin Tofa</t>
  </si>
  <si>
    <t>Fagge</t>
  </si>
  <si>
    <t>Garun Mallam</t>
  </si>
  <si>
    <t>Gaya</t>
  </si>
  <si>
    <t>Gwalle</t>
  </si>
  <si>
    <t>Gwarzo</t>
  </si>
  <si>
    <t>Kabo</t>
  </si>
  <si>
    <t>Kiru</t>
  </si>
  <si>
    <t>Kunchi</t>
  </si>
  <si>
    <t>Kura</t>
  </si>
  <si>
    <t>Madobi</t>
  </si>
  <si>
    <t>Nassarawa</t>
  </si>
  <si>
    <t>Rimin Gado</t>
  </si>
  <si>
    <t>Rogo</t>
  </si>
  <si>
    <t>Shanono</t>
  </si>
  <si>
    <t>Takai</t>
  </si>
  <si>
    <t>Tarauni</t>
  </si>
  <si>
    <t>Barkun Cikin Gari</t>
  </si>
  <si>
    <t>Ajumawa</t>
  </si>
  <si>
    <t>Sansan</t>
  </si>
  <si>
    <t>Kogakaza</t>
  </si>
  <si>
    <t>Tanburawa Gari</t>
  </si>
  <si>
    <t>Kunnawa</t>
  </si>
  <si>
    <t>Sarauniya</t>
  </si>
  <si>
    <t>Jabba</t>
  </si>
  <si>
    <t>Yammata</t>
  </si>
  <si>
    <t>Dakasoye</t>
  </si>
  <si>
    <t>Garun Babba</t>
  </si>
  <si>
    <t>G/North</t>
  </si>
  <si>
    <t>Kademi</t>
  </si>
  <si>
    <t>Jaen</t>
  </si>
  <si>
    <t>Sani Mai Nagge</t>
  </si>
  <si>
    <t>Kara</t>
  </si>
  <si>
    <t>Koya</t>
  </si>
  <si>
    <t>Durun</t>
  </si>
  <si>
    <t>Gammo</t>
  </si>
  <si>
    <t>Bauda</t>
  </si>
  <si>
    <t>Matan Fada</t>
  </si>
  <si>
    <t>Shuwaki</t>
  </si>
  <si>
    <t>Dalili-Kura</t>
  </si>
  <si>
    <t>Karfi</t>
  </si>
  <si>
    <t>Kwankwaso</t>
  </si>
  <si>
    <t>Rikadawa</t>
  </si>
  <si>
    <t>Getsi Tudun Murtala</t>
  </si>
  <si>
    <t>Kofar Goji</t>
  </si>
  <si>
    <t>Yalwa</t>
  </si>
  <si>
    <t>Kaleku</t>
  </si>
  <si>
    <t>Tajaye</t>
  </si>
  <si>
    <t>Kofar Gabas</t>
  </si>
  <si>
    <t>Marabutawa</t>
  </si>
  <si>
    <t>Faruruwa</t>
  </si>
  <si>
    <t>Kuka</t>
  </si>
  <si>
    <t>Dansinke</t>
  </si>
  <si>
    <t>Unguwa Uku Cikin Gari</t>
  </si>
  <si>
    <t>site_type</t>
  </si>
  <si>
    <t>Sentinel site</t>
  </si>
  <si>
    <t>Spot check</t>
  </si>
  <si>
    <t>site_code</t>
  </si>
  <si>
    <t>form_title</t>
  </si>
  <si>
    <t>form_id</t>
  </si>
  <si>
    <t>default_language</t>
  </si>
  <si>
    <t xml:space="preserve">allow_choice_duplicates </t>
  </si>
  <si>
    <t>(2022 Nov) - 1. Nigeria - Pre TAS LF Site Form V1</t>
  </si>
  <si>
    <t>ng_lf_pretas_1_site_202211_v1</t>
  </si>
  <si>
    <t>English</t>
  </si>
  <si>
    <t xml:space="preserve">S/NO </t>
  </si>
  <si>
    <t xml:space="preserve">LGA </t>
  </si>
  <si>
    <t xml:space="preserve">SENTINEL SITES </t>
  </si>
  <si>
    <t>Site type</t>
  </si>
  <si>
    <t>Site ID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</si>
</sst>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rgb="FF000000"/>
      <name val="Arial"/>
      <charset val="0"/>
    </font>
    <font>
      <sz val="12"/>
      <color rgb="FF000000"/>
      <name val="Arial"/>
      <charset val="0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4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6" borderId="7" applyNumberFormat="0" applyFont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4" borderId="5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0" xfId="0" applyFont="1"/>
    <xf numFmtId="0" fontId="3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pane xSplit="2" ySplit="1" topLeftCell="J2" activePane="bottomRight" state="frozen"/>
      <selection/>
      <selection pane="topRight"/>
      <selection pane="bottomLeft"/>
      <selection pane="bottomRight" activeCell="P6" sqref="P6"/>
    </sheetView>
  </sheetViews>
  <sheetFormatPr defaultColWidth="11" defaultRowHeight="14.25"/>
  <cols>
    <col min="1" max="1" width="19.6222222222222" customWidth="1"/>
    <col min="2" max="2" width="14.5037037037037" customWidth="1"/>
    <col min="3" max="3" width="42.6222222222222" customWidth="1"/>
    <col min="4" max="4" width="41.2518518518519" customWidth="1"/>
    <col min="5" max="5" width="47.5037037037037" customWidth="1"/>
    <col min="6" max="6" width="47.3777777777778" customWidth="1"/>
    <col min="7" max="7" width="12.6222222222222" customWidth="1"/>
    <col min="8" max="8" width="16.8740740740741" customWidth="1"/>
    <col min="9" max="10" width="29.5037037037037" customWidth="1"/>
    <col min="11" max="11" width="20.3777777777778" customWidth="1"/>
    <col min="12" max="12" width="12.6222222222222" customWidth="1"/>
    <col min="13" max="13" width="9.74814814814815" customWidth="1"/>
    <col min="14" max="14" width="35.3777777777778" customWidth="1"/>
    <col min="15" max="15" width="13.8740740740741" customWidth="1"/>
    <col min="16" max="16" width="36.6222222222222" customWidth="1"/>
  </cols>
  <sheetData>
    <row r="1" s="6" customFormat="1" ht="18" spans="1:16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4" t="s">
        <v>15</v>
      </c>
    </row>
    <row r="2" s="6" customFormat="1" ht="57" spans="1:16">
      <c r="A2" s="6" t="s">
        <v>16</v>
      </c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/>
      <c r="H2" s="9" t="s">
        <v>22</v>
      </c>
      <c r="I2" s="8" t="s">
        <v>23</v>
      </c>
      <c r="J2" s="8" t="s">
        <v>24</v>
      </c>
      <c r="K2" s="8"/>
      <c r="L2" s="8"/>
      <c r="M2" s="8" t="s">
        <v>25</v>
      </c>
      <c r="N2" s="8"/>
      <c r="O2" s="8"/>
      <c r="P2" s="8"/>
    </row>
    <row r="3" s="6" customFormat="1" spans="1:15">
      <c r="A3" s="6" t="s">
        <v>26</v>
      </c>
      <c r="B3" s="8" t="s">
        <v>27</v>
      </c>
      <c r="C3" s="8" t="s">
        <v>28</v>
      </c>
      <c r="D3" s="8"/>
      <c r="E3" s="8" t="s">
        <v>29</v>
      </c>
      <c r="F3" s="8"/>
      <c r="G3" s="9"/>
      <c r="H3" s="9"/>
      <c r="I3" s="8"/>
      <c r="J3" s="8"/>
      <c r="L3" s="8"/>
      <c r="M3" s="8" t="s">
        <v>25</v>
      </c>
      <c r="N3" s="8"/>
      <c r="O3" s="8"/>
    </row>
    <row r="4" s="6" customFormat="1" spans="1:16">
      <c r="A4" s="6" t="s">
        <v>30</v>
      </c>
      <c r="B4" s="8" t="s">
        <v>31</v>
      </c>
      <c r="C4" s="8" t="s">
        <v>32</v>
      </c>
      <c r="D4" s="8"/>
      <c r="E4" s="8" t="s">
        <v>33</v>
      </c>
      <c r="F4" s="8"/>
      <c r="G4" s="9"/>
      <c r="H4" s="9"/>
      <c r="I4" s="8"/>
      <c r="J4" s="8"/>
      <c r="K4" s="8"/>
      <c r="L4" s="8"/>
      <c r="M4" s="8" t="s">
        <v>25</v>
      </c>
      <c r="N4" s="8"/>
      <c r="O4" s="8"/>
      <c r="P4" s="8" t="s">
        <v>34</v>
      </c>
    </row>
    <row r="5" s="6" customFormat="1" spans="1:16">
      <c r="A5" s="6" t="s">
        <v>35</v>
      </c>
      <c r="B5" s="8" t="s">
        <v>36</v>
      </c>
      <c r="C5" s="8" t="s">
        <v>37</v>
      </c>
      <c r="D5" s="8"/>
      <c r="E5" s="8" t="s">
        <v>38</v>
      </c>
      <c r="F5" s="8"/>
      <c r="G5" s="9"/>
      <c r="H5" s="9"/>
      <c r="I5" s="8"/>
      <c r="J5" s="8"/>
      <c r="K5" s="8"/>
      <c r="L5" s="8"/>
      <c r="M5" s="8" t="s">
        <v>25</v>
      </c>
      <c r="N5" s="8"/>
      <c r="O5" s="8"/>
      <c r="P5" s="8" t="s">
        <v>39</v>
      </c>
    </row>
    <row r="6" s="6" customFormat="1" spans="1:16">
      <c r="A6" s="6" t="s">
        <v>40</v>
      </c>
      <c r="B6" s="8" t="s">
        <v>41</v>
      </c>
      <c r="C6" s="8" t="s">
        <v>42</v>
      </c>
      <c r="D6" s="8"/>
      <c r="E6" s="8" t="s">
        <v>43</v>
      </c>
      <c r="F6" s="8"/>
      <c r="G6" s="9"/>
      <c r="H6" s="9"/>
      <c r="I6" s="8"/>
      <c r="J6" s="8"/>
      <c r="K6" s="8"/>
      <c r="L6" s="8"/>
      <c r="M6" s="8" t="s">
        <v>25</v>
      </c>
      <c r="N6" s="8"/>
      <c r="O6" s="8"/>
      <c r="P6" s="8" t="s">
        <v>44</v>
      </c>
    </row>
    <row r="7" s="6" customFormat="1" ht="28.5" spans="1:16">
      <c r="A7" s="6" t="s">
        <v>45</v>
      </c>
      <c r="B7" s="8" t="s">
        <v>46</v>
      </c>
      <c r="C7" s="8" t="s">
        <v>47</v>
      </c>
      <c r="D7" s="8"/>
      <c r="E7" s="8" t="s">
        <v>48</v>
      </c>
      <c r="F7" s="8"/>
      <c r="G7" s="8"/>
      <c r="H7" s="9" t="s">
        <v>49</v>
      </c>
      <c r="I7" s="8" t="s">
        <v>50</v>
      </c>
      <c r="J7" s="8" t="s">
        <v>51</v>
      </c>
      <c r="K7" s="8"/>
      <c r="L7" s="8"/>
      <c r="M7" s="8" t="s">
        <v>25</v>
      </c>
      <c r="N7" s="8"/>
      <c r="O7" s="8"/>
      <c r="P7" s="8" t="s">
        <v>44</v>
      </c>
    </row>
    <row r="8" s="9" customFormat="1" ht="15.75" customHeight="1" spans="1:16">
      <c r="A8" s="9" t="s">
        <v>52</v>
      </c>
      <c r="B8" s="12" t="s">
        <v>53</v>
      </c>
      <c r="C8" s="8" t="s">
        <v>54</v>
      </c>
      <c r="D8" s="8"/>
      <c r="E8" s="8" t="s">
        <v>55</v>
      </c>
      <c r="F8" s="8"/>
      <c r="G8" s="8"/>
      <c r="H8" s="8"/>
      <c r="I8" s="8"/>
      <c r="J8" s="8"/>
      <c r="K8" s="8"/>
      <c r="L8" s="8"/>
      <c r="M8" s="8" t="s">
        <v>25</v>
      </c>
      <c r="N8" s="8"/>
      <c r="O8" s="8"/>
      <c r="P8" s="8"/>
    </row>
    <row r="9" s="6" customFormat="1" ht="28.5" spans="1:13">
      <c r="A9" s="6" t="s">
        <v>56</v>
      </c>
      <c r="B9" s="13" t="s">
        <v>57</v>
      </c>
      <c r="C9" s="13" t="s">
        <v>58</v>
      </c>
      <c r="D9" s="13"/>
      <c r="E9" s="13" t="s">
        <v>59</v>
      </c>
      <c r="F9" s="13"/>
      <c r="M9" s="8" t="s">
        <v>25</v>
      </c>
    </row>
    <row r="10" s="6" customFormat="1" ht="28.5" spans="1:13">
      <c r="A10" s="6" t="s">
        <v>60</v>
      </c>
      <c r="B10" s="13" t="s">
        <v>61</v>
      </c>
      <c r="C10" s="13" t="s">
        <v>62</v>
      </c>
      <c r="D10" s="13" t="s">
        <v>63</v>
      </c>
      <c r="E10" s="13" t="s">
        <v>64</v>
      </c>
      <c r="F10" s="13" t="s">
        <v>65</v>
      </c>
      <c r="K10" s="9" t="s">
        <v>66</v>
      </c>
      <c r="M10" s="8" t="s">
        <v>25</v>
      </c>
    </row>
    <row r="11" s="6" customFormat="1" ht="28.5" spans="1:13">
      <c r="A11" s="6" t="s">
        <v>67</v>
      </c>
      <c r="B11" s="13" t="s">
        <v>68</v>
      </c>
      <c r="C11" s="13" t="s">
        <v>69</v>
      </c>
      <c r="D11" s="13"/>
      <c r="E11" s="13" t="s">
        <v>70</v>
      </c>
      <c r="F11" s="13"/>
      <c r="K11" s="6" t="s">
        <v>71</v>
      </c>
      <c r="M11" s="13"/>
    </row>
    <row r="12" s="6" customFormat="1" spans="1:11">
      <c r="A12" s="6" t="s">
        <v>72</v>
      </c>
      <c r="B12" s="13" t="s">
        <v>73</v>
      </c>
      <c r="C12" s="13" t="s">
        <v>74</v>
      </c>
      <c r="D12" s="13"/>
      <c r="E12" s="13" t="s">
        <v>75</v>
      </c>
      <c r="F12" s="13"/>
      <c r="K12" s="9"/>
    </row>
    <row r="13" s="6" customFormat="1" spans="1:11">
      <c r="A13" s="6" t="s">
        <v>76</v>
      </c>
      <c r="B13" s="13" t="s">
        <v>77</v>
      </c>
      <c r="C13" s="13" t="s">
        <v>78</v>
      </c>
      <c r="D13" s="13"/>
      <c r="E13" s="13"/>
      <c r="F13" s="13"/>
      <c r="K13" s="9"/>
    </row>
    <row r="14" s="6" customFormat="1" spans="1:11">
      <c r="A14" s="6" t="s">
        <v>79</v>
      </c>
      <c r="B14" s="13" t="s">
        <v>80</v>
      </c>
      <c r="C14" s="13" t="s">
        <v>78</v>
      </c>
      <c r="D14" s="13"/>
      <c r="E14" s="13"/>
      <c r="F14" s="13"/>
      <c r="K14" s="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2"/>
  <sheetViews>
    <sheetView workbookViewId="0">
      <pane ySplit="1" topLeftCell="A2" activePane="bottomLeft" state="frozen"/>
      <selection/>
      <selection pane="bottomLeft" activeCell="A110" sqref="$A110:$XFD110"/>
    </sheetView>
  </sheetViews>
  <sheetFormatPr defaultColWidth="11" defaultRowHeight="14.25" outlineLevelCol="6"/>
  <cols>
    <col min="1" max="1" width="16.3777777777778" customWidth="1"/>
    <col min="2" max="2" width="39.6222222222222" customWidth="1"/>
    <col min="3" max="3" width="23.7481481481481" customWidth="1"/>
    <col min="4" max="4" width="22.7481481481481" customWidth="1"/>
  </cols>
  <sheetData>
    <row r="1" spans="1:7">
      <c r="A1" s="5" t="s">
        <v>81</v>
      </c>
      <c r="B1" s="5" t="s">
        <v>1</v>
      </c>
      <c r="C1" s="5" t="s">
        <v>2</v>
      </c>
      <c r="D1" s="5" t="s">
        <v>4</v>
      </c>
      <c r="E1" s="3" t="s">
        <v>82</v>
      </c>
      <c r="F1" s="3" t="s">
        <v>83</v>
      </c>
      <c r="G1" s="10" t="s">
        <v>84</v>
      </c>
    </row>
    <row r="2" spans="1:4">
      <c r="A2" s="8" t="s">
        <v>85</v>
      </c>
      <c r="B2" t="s">
        <v>86</v>
      </c>
      <c r="C2" t="s">
        <v>86</v>
      </c>
      <c r="D2" t="s">
        <v>87</v>
      </c>
    </row>
    <row r="3" spans="1:4">
      <c r="A3" s="8" t="s">
        <v>85</v>
      </c>
      <c r="B3" t="s">
        <v>88</v>
      </c>
      <c r="C3" t="s">
        <v>88</v>
      </c>
      <c r="D3" t="s">
        <v>89</v>
      </c>
    </row>
    <row r="4" customFormat="1" spans="1:1">
      <c r="A4" s="8"/>
    </row>
    <row r="5" s="7" customFormat="1" spans="1:4">
      <c r="A5" t="s">
        <v>82</v>
      </c>
      <c r="B5" s="9" t="s">
        <v>90</v>
      </c>
      <c r="C5" s="9" t="s">
        <v>90</v>
      </c>
      <c r="D5" s="9" t="s">
        <v>90</v>
      </c>
    </row>
    <row r="6" s="7" customFormat="1" spans="1:4">
      <c r="A6"/>
      <c r="B6" s="9"/>
      <c r="C6" s="9"/>
      <c r="D6" s="9"/>
    </row>
    <row r="7" s="7" customFormat="1" spans="1:5">
      <c r="A7" s="8" t="s">
        <v>83</v>
      </c>
      <c r="B7" s="9" t="s">
        <v>91</v>
      </c>
      <c r="C7" s="9" t="s">
        <v>91</v>
      </c>
      <c r="D7" s="9" t="s">
        <v>91</v>
      </c>
      <c r="E7" s="7" t="s">
        <v>90</v>
      </c>
    </row>
    <row r="8" s="7" customFormat="1" spans="1:5">
      <c r="A8" s="8" t="s">
        <v>83</v>
      </c>
      <c r="B8" s="9" t="s">
        <v>92</v>
      </c>
      <c r="C8" s="9" t="s">
        <v>92</v>
      </c>
      <c r="D8" s="9" t="s">
        <v>92</v>
      </c>
      <c r="E8" s="7" t="s">
        <v>90</v>
      </c>
    </row>
    <row r="9" s="7" customFormat="1" spans="1:5">
      <c r="A9" s="8" t="s">
        <v>83</v>
      </c>
      <c r="B9" s="9" t="s">
        <v>93</v>
      </c>
      <c r="C9" s="9" t="s">
        <v>93</v>
      </c>
      <c r="D9" s="9" t="s">
        <v>93</v>
      </c>
      <c r="E9" s="7" t="s">
        <v>90</v>
      </c>
    </row>
    <row r="10" s="7" customFormat="1" spans="1:5">
      <c r="A10" s="8" t="s">
        <v>83</v>
      </c>
      <c r="B10" s="9" t="s">
        <v>94</v>
      </c>
      <c r="C10" s="9" t="s">
        <v>94</v>
      </c>
      <c r="D10" s="9" t="s">
        <v>94</v>
      </c>
      <c r="E10" s="7" t="s">
        <v>90</v>
      </c>
    </row>
    <row r="11" s="7" customFormat="1" spans="1:5">
      <c r="A11" s="8" t="s">
        <v>83</v>
      </c>
      <c r="B11" s="9" t="s">
        <v>95</v>
      </c>
      <c r="C11" s="9" t="s">
        <v>95</v>
      </c>
      <c r="D11" s="9" t="s">
        <v>95</v>
      </c>
      <c r="E11" s="7" t="s">
        <v>90</v>
      </c>
    </row>
    <row r="12" s="7" customFormat="1" spans="1:5">
      <c r="A12" s="8" t="s">
        <v>83</v>
      </c>
      <c r="B12" s="9" t="s">
        <v>96</v>
      </c>
      <c r="C12" s="9" t="s">
        <v>96</v>
      </c>
      <c r="D12" s="9" t="s">
        <v>96</v>
      </c>
      <c r="E12" s="7" t="s">
        <v>90</v>
      </c>
    </row>
    <row r="13" s="7" customFormat="1" spans="1:5">
      <c r="A13" s="8" t="s">
        <v>83</v>
      </c>
      <c r="B13" s="9" t="s">
        <v>97</v>
      </c>
      <c r="C13" s="9" t="s">
        <v>97</v>
      </c>
      <c r="D13" s="9" t="s">
        <v>97</v>
      </c>
      <c r="E13" s="7" t="s">
        <v>90</v>
      </c>
    </row>
    <row r="14" s="7" customFormat="1" spans="1:5">
      <c r="A14" s="8" t="s">
        <v>83</v>
      </c>
      <c r="B14" s="9" t="s">
        <v>98</v>
      </c>
      <c r="C14" s="9" t="s">
        <v>98</v>
      </c>
      <c r="D14" s="9" t="s">
        <v>98</v>
      </c>
      <c r="E14" s="7" t="s">
        <v>90</v>
      </c>
    </row>
    <row r="15" s="7" customFormat="1" spans="1:5">
      <c r="A15" s="8" t="s">
        <v>83</v>
      </c>
      <c r="B15" s="9" t="s">
        <v>99</v>
      </c>
      <c r="C15" s="9" t="s">
        <v>99</v>
      </c>
      <c r="D15" s="9" t="s">
        <v>99</v>
      </c>
      <c r="E15" s="7" t="s">
        <v>90</v>
      </c>
    </row>
    <row r="16" s="7" customFormat="1" spans="1:5">
      <c r="A16" s="8" t="s">
        <v>83</v>
      </c>
      <c r="B16" s="9" t="s">
        <v>100</v>
      </c>
      <c r="C16" s="9" t="s">
        <v>100</v>
      </c>
      <c r="D16" s="9" t="s">
        <v>100</v>
      </c>
      <c r="E16" s="7" t="s">
        <v>90</v>
      </c>
    </row>
    <row r="17" s="7" customFormat="1" spans="1:5">
      <c r="A17" s="8" t="s">
        <v>83</v>
      </c>
      <c r="B17" s="9" t="s">
        <v>101</v>
      </c>
      <c r="C17" s="9" t="s">
        <v>101</v>
      </c>
      <c r="D17" s="9" t="s">
        <v>101</v>
      </c>
      <c r="E17" s="7" t="s">
        <v>90</v>
      </c>
    </row>
    <row r="18" s="7" customFormat="1" spans="1:5">
      <c r="A18" s="8" t="s">
        <v>83</v>
      </c>
      <c r="B18" s="9" t="s">
        <v>102</v>
      </c>
      <c r="C18" s="9" t="s">
        <v>102</v>
      </c>
      <c r="D18" s="9" t="s">
        <v>102</v>
      </c>
      <c r="E18" s="7" t="s">
        <v>90</v>
      </c>
    </row>
    <row r="19" s="7" customFormat="1" spans="1:5">
      <c r="A19" s="8" t="s">
        <v>83</v>
      </c>
      <c r="B19" s="9" t="s">
        <v>103</v>
      </c>
      <c r="C19" s="9" t="s">
        <v>103</v>
      </c>
      <c r="D19" s="9" t="s">
        <v>103</v>
      </c>
      <c r="E19" s="7" t="s">
        <v>90</v>
      </c>
    </row>
    <row r="20" s="7" customFormat="1" spans="1:5">
      <c r="A20" s="8" t="s">
        <v>83</v>
      </c>
      <c r="B20" s="9" t="s">
        <v>104</v>
      </c>
      <c r="C20" s="9" t="s">
        <v>104</v>
      </c>
      <c r="D20" s="9" t="s">
        <v>104</v>
      </c>
      <c r="E20" s="7" t="s">
        <v>90</v>
      </c>
    </row>
    <row r="21" s="7" customFormat="1" spans="1:5">
      <c r="A21" s="8" t="s">
        <v>83</v>
      </c>
      <c r="B21" s="9" t="s">
        <v>105</v>
      </c>
      <c r="C21" s="9" t="s">
        <v>105</v>
      </c>
      <c r="D21" s="9" t="s">
        <v>105</v>
      </c>
      <c r="E21" s="7" t="s">
        <v>90</v>
      </c>
    </row>
    <row r="22" s="7" customFormat="1" spans="1:5">
      <c r="A22" s="8" t="s">
        <v>83</v>
      </c>
      <c r="B22" s="9" t="s">
        <v>106</v>
      </c>
      <c r="C22" s="9" t="s">
        <v>106</v>
      </c>
      <c r="D22" s="9" t="s">
        <v>106</v>
      </c>
      <c r="E22" s="7" t="s">
        <v>90</v>
      </c>
    </row>
    <row r="23" s="7" customFormat="1" spans="1:5">
      <c r="A23" s="8" t="s">
        <v>83</v>
      </c>
      <c r="B23" s="9" t="s">
        <v>107</v>
      </c>
      <c r="C23" s="9" t="s">
        <v>107</v>
      </c>
      <c r="D23" s="9" t="s">
        <v>107</v>
      </c>
      <c r="E23" s="7" t="s">
        <v>90</v>
      </c>
    </row>
    <row r="24" s="7" customFormat="1" spans="1:5">
      <c r="A24" s="8" t="s">
        <v>83</v>
      </c>
      <c r="B24" s="9" t="s">
        <v>108</v>
      </c>
      <c r="C24" s="9" t="s">
        <v>108</v>
      </c>
      <c r="D24" s="9" t="s">
        <v>108</v>
      </c>
      <c r="E24" s="7" t="s">
        <v>90</v>
      </c>
    </row>
    <row r="25" s="7" customFormat="1" spans="1:5">
      <c r="A25" s="8" t="s">
        <v>83</v>
      </c>
      <c r="B25" s="9" t="s">
        <v>109</v>
      </c>
      <c r="C25" s="9" t="s">
        <v>109</v>
      </c>
      <c r="D25" s="9" t="s">
        <v>109</v>
      </c>
      <c r="E25" s="7" t="s">
        <v>90</v>
      </c>
    </row>
    <row r="26" s="7" customFormat="1" spans="1:5">
      <c r="A26" s="8" t="s">
        <v>83</v>
      </c>
      <c r="B26" s="9" t="s">
        <v>110</v>
      </c>
      <c r="C26" s="9" t="s">
        <v>110</v>
      </c>
      <c r="D26" s="9" t="s">
        <v>110</v>
      </c>
      <c r="E26" s="7" t="s">
        <v>90</v>
      </c>
    </row>
    <row r="27" s="7" customFormat="1" spans="1:4">
      <c r="A27" s="8"/>
      <c r="B27" s="9"/>
      <c r="C27" s="9"/>
      <c r="D27" s="9"/>
    </row>
    <row r="28" s="7" customFormat="1" spans="1:6">
      <c r="A28" s="8" t="s">
        <v>84</v>
      </c>
      <c r="B28" s="9" t="s">
        <v>111</v>
      </c>
      <c r="C28" s="9" t="s">
        <v>111</v>
      </c>
      <c r="D28" s="9" t="s">
        <v>111</v>
      </c>
      <c r="F28" s="7" t="s">
        <v>91</v>
      </c>
    </row>
    <row r="29" s="7" customFormat="1" spans="1:6">
      <c r="A29" s="8" t="s">
        <v>84</v>
      </c>
      <c r="B29" s="9" t="s">
        <v>91</v>
      </c>
      <c r="C29" s="9" t="s">
        <v>91</v>
      </c>
      <c r="D29" s="9" t="s">
        <v>91</v>
      </c>
      <c r="F29" s="7" t="s">
        <v>91</v>
      </c>
    </row>
    <row r="30" s="7" customFormat="1" spans="1:6">
      <c r="A30" s="8" t="s">
        <v>84</v>
      </c>
      <c r="B30" s="9" t="s">
        <v>112</v>
      </c>
      <c r="C30" s="9" t="s">
        <v>112</v>
      </c>
      <c r="D30" s="9" t="s">
        <v>112</v>
      </c>
      <c r="F30" s="7" t="s">
        <v>92</v>
      </c>
    </row>
    <row r="31" s="7" customFormat="1" spans="1:6">
      <c r="A31" s="8" t="s">
        <v>84</v>
      </c>
      <c r="B31" s="9" t="s">
        <v>113</v>
      </c>
      <c r="C31" s="9" t="s">
        <v>113</v>
      </c>
      <c r="D31" s="9" t="s">
        <v>113</v>
      </c>
      <c r="F31" s="7" t="s">
        <v>92</v>
      </c>
    </row>
    <row r="32" s="7" customFormat="1" spans="1:6">
      <c r="A32" s="8" t="s">
        <v>84</v>
      </c>
      <c r="B32" s="9" t="s">
        <v>114</v>
      </c>
      <c r="C32" s="9" t="s">
        <v>114</v>
      </c>
      <c r="D32" s="9" t="s">
        <v>114</v>
      </c>
      <c r="F32" s="7" t="s">
        <v>93</v>
      </c>
    </row>
    <row r="33" s="7" customFormat="1" spans="1:6">
      <c r="A33" s="8" t="s">
        <v>84</v>
      </c>
      <c r="B33" s="9" t="s">
        <v>115</v>
      </c>
      <c r="C33" s="9" t="s">
        <v>115</v>
      </c>
      <c r="D33" s="9" t="s">
        <v>115</v>
      </c>
      <c r="F33" s="7" t="s">
        <v>93</v>
      </c>
    </row>
    <row r="34" s="7" customFormat="1" spans="1:6">
      <c r="A34" s="8" t="s">
        <v>84</v>
      </c>
      <c r="B34" s="9" t="s">
        <v>116</v>
      </c>
      <c r="C34" s="9" t="s">
        <v>116</v>
      </c>
      <c r="D34" s="9" t="s">
        <v>116</v>
      </c>
      <c r="F34" s="7" t="s">
        <v>94</v>
      </c>
    </row>
    <row r="35" s="7" customFormat="1" spans="1:6">
      <c r="A35" s="8" t="s">
        <v>84</v>
      </c>
      <c r="B35" s="9" t="s">
        <v>117</v>
      </c>
      <c r="C35" s="9" t="s">
        <v>117</v>
      </c>
      <c r="D35" s="9" t="s">
        <v>117</v>
      </c>
      <c r="F35" s="7" t="s">
        <v>94</v>
      </c>
    </row>
    <row r="36" s="7" customFormat="1" spans="1:6">
      <c r="A36" s="8" t="s">
        <v>84</v>
      </c>
      <c r="B36" s="9" t="s">
        <v>118</v>
      </c>
      <c r="C36" s="9" t="s">
        <v>118</v>
      </c>
      <c r="D36" s="9" t="s">
        <v>118</v>
      </c>
      <c r="F36" s="7" t="s">
        <v>95</v>
      </c>
    </row>
    <row r="37" s="7" customFormat="1" spans="1:6">
      <c r="A37" s="8" t="s">
        <v>84</v>
      </c>
      <c r="B37" s="9" t="s">
        <v>119</v>
      </c>
      <c r="C37" s="9" t="s">
        <v>119</v>
      </c>
      <c r="D37" s="9" t="s">
        <v>119</v>
      </c>
      <c r="F37" s="7" t="s">
        <v>95</v>
      </c>
    </row>
    <row r="38" s="7" customFormat="1" spans="1:6">
      <c r="A38" s="8" t="s">
        <v>84</v>
      </c>
      <c r="B38" s="9" t="s">
        <v>120</v>
      </c>
      <c r="C38" s="9" t="s">
        <v>120</v>
      </c>
      <c r="D38" s="9" t="s">
        <v>120</v>
      </c>
      <c r="F38" s="7" t="s">
        <v>96</v>
      </c>
    </row>
    <row r="39" s="7" customFormat="1" spans="1:6">
      <c r="A39" s="8" t="s">
        <v>84</v>
      </c>
      <c r="B39" s="9" t="s">
        <v>121</v>
      </c>
      <c r="C39" s="9" t="s">
        <v>121</v>
      </c>
      <c r="D39" s="9" t="s">
        <v>121</v>
      </c>
      <c r="F39" s="7" t="s">
        <v>96</v>
      </c>
    </row>
    <row r="40" s="7" customFormat="1" spans="1:6">
      <c r="A40" s="8" t="s">
        <v>84</v>
      </c>
      <c r="B40" s="9" t="s">
        <v>122</v>
      </c>
      <c r="C40" s="9" t="s">
        <v>122</v>
      </c>
      <c r="D40" s="9" t="s">
        <v>122</v>
      </c>
      <c r="F40" s="7" t="s">
        <v>97</v>
      </c>
    </row>
    <row r="41" s="7" customFormat="1" spans="1:6">
      <c r="A41" s="8" t="s">
        <v>84</v>
      </c>
      <c r="B41" s="9" t="s">
        <v>123</v>
      </c>
      <c r="C41" s="9" t="s">
        <v>123</v>
      </c>
      <c r="D41" s="9" t="s">
        <v>123</v>
      </c>
      <c r="F41" s="7" t="s">
        <v>97</v>
      </c>
    </row>
    <row r="42" s="7" customFormat="1" spans="1:6">
      <c r="A42" s="8" t="s">
        <v>84</v>
      </c>
      <c r="B42" s="9" t="s">
        <v>124</v>
      </c>
      <c r="C42" s="9" t="s">
        <v>124</v>
      </c>
      <c r="D42" s="9" t="s">
        <v>124</v>
      </c>
      <c r="F42" s="7" t="s">
        <v>98</v>
      </c>
    </row>
    <row r="43" s="7" customFormat="1" spans="1:6">
      <c r="A43" s="8" t="s">
        <v>84</v>
      </c>
      <c r="B43" s="9" t="s">
        <v>125</v>
      </c>
      <c r="C43" s="9" t="s">
        <v>125</v>
      </c>
      <c r="D43" s="9" t="s">
        <v>125</v>
      </c>
      <c r="F43" s="7" t="s">
        <v>98</v>
      </c>
    </row>
    <row r="44" s="7" customFormat="1" spans="1:6">
      <c r="A44" s="8" t="s">
        <v>84</v>
      </c>
      <c r="B44" s="9" t="s">
        <v>126</v>
      </c>
      <c r="C44" s="9" t="s">
        <v>126</v>
      </c>
      <c r="D44" s="9" t="s">
        <v>126</v>
      </c>
      <c r="F44" s="7" t="s">
        <v>99</v>
      </c>
    </row>
    <row r="45" s="7" customFormat="1" spans="1:6">
      <c r="A45" s="8" t="s">
        <v>84</v>
      </c>
      <c r="B45" s="9" t="s">
        <v>127</v>
      </c>
      <c r="C45" s="9" t="s">
        <v>127</v>
      </c>
      <c r="D45" s="9" t="s">
        <v>127</v>
      </c>
      <c r="F45" s="7" t="s">
        <v>99</v>
      </c>
    </row>
    <row r="46" s="7" customFormat="1" spans="1:6">
      <c r="A46" s="8" t="s">
        <v>84</v>
      </c>
      <c r="B46" s="9" t="s">
        <v>128</v>
      </c>
      <c r="C46" s="9" t="s">
        <v>128</v>
      </c>
      <c r="D46" s="9" t="s">
        <v>128</v>
      </c>
      <c r="F46" s="7" t="s">
        <v>100</v>
      </c>
    </row>
    <row r="47" s="7" customFormat="1" spans="1:6">
      <c r="A47" s="8" t="s">
        <v>84</v>
      </c>
      <c r="B47" s="9" t="s">
        <v>129</v>
      </c>
      <c r="C47" s="9" t="s">
        <v>129</v>
      </c>
      <c r="D47" s="9" t="s">
        <v>129</v>
      </c>
      <c r="F47" s="7" t="s">
        <v>100</v>
      </c>
    </row>
    <row r="48" s="7" customFormat="1" spans="1:6">
      <c r="A48" s="8" t="s">
        <v>84</v>
      </c>
      <c r="B48" s="9" t="s">
        <v>130</v>
      </c>
      <c r="C48" s="9" t="s">
        <v>130</v>
      </c>
      <c r="D48" s="9" t="s">
        <v>130</v>
      </c>
      <c r="F48" s="7" t="s">
        <v>101</v>
      </c>
    </row>
    <row r="49" s="7" customFormat="1" spans="1:6">
      <c r="A49" s="8" t="s">
        <v>84</v>
      </c>
      <c r="B49" s="9" t="s">
        <v>101</v>
      </c>
      <c r="C49" s="9" t="s">
        <v>101</v>
      </c>
      <c r="D49" s="9" t="s">
        <v>101</v>
      </c>
      <c r="F49" s="7" t="s">
        <v>101</v>
      </c>
    </row>
    <row r="50" s="7" customFormat="1" spans="1:6">
      <c r="A50" s="8" t="s">
        <v>84</v>
      </c>
      <c r="B50" s="9" t="s">
        <v>131</v>
      </c>
      <c r="C50" s="9" t="s">
        <v>131</v>
      </c>
      <c r="D50" s="9" t="s">
        <v>131</v>
      </c>
      <c r="F50" s="7" t="s">
        <v>102</v>
      </c>
    </row>
    <row r="51" s="7" customFormat="1" spans="1:6">
      <c r="A51" s="8" t="s">
        <v>84</v>
      </c>
      <c r="B51" s="9" t="s">
        <v>132</v>
      </c>
      <c r="C51" s="9" t="s">
        <v>132</v>
      </c>
      <c r="D51" s="9" t="s">
        <v>132</v>
      </c>
      <c r="F51" s="7" t="s">
        <v>102</v>
      </c>
    </row>
    <row r="52" s="7" customFormat="1" spans="1:6">
      <c r="A52" s="8" t="s">
        <v>84</v>
      </c>
      <c r="B52" s="9" t="s">
        <v>133</v>
      </c>
      <c r="C52" s="9" t="s">
        <v>133</v>
      </c>
      <c r="D52" s="9" t="s">
        <v>133</v>
      </c>
      <c r="F52" s="7" t="s">
        <v>103</v>
      </c>
    </row>
    <row r="53" s="7" customFormat="1" spans="1:6">
      <c r="A53" s="8" t="s">
        <v>84</v>
      </c>
      <c r="B53" s="9" t="s">
        <v>134</v>
      </c>
      <c r="C53" s="9" t="s">
        <v>134</v>
      </c>
      <c r="D53" s="9" t="s">
        <v>134</v>
      </c>
      <c r="F53" s="7" t="s">
        <v>103</v>
      </c>
    </row>
    <row r="54" s="7" customFormat="1" spans="1:6">
      <c r="A54" s="8" t="s">
        <v>84</v>
      </c>
      <c r="B54" s="9" t="s">
        <v>135</v>
      </c>
      <c r="C54" s="9" t="s">
        <v>135</v>
      </c>
      <c r="D54" s="9" t="s">
        <v>135</v>
      </c>
      <c r="F54" s="7" t="s">
        <v>104</v>
      </c>
    </row>
    <row r="55" s="7" customFormat="1" spans="1:6">
      <c r="A55" s="8" t="s">
        <v>84</v>
      </c>
      <c r="B55" s="9" t="s">
        <v>136</v>
      </c>
      <c r="C55" s="9" t="s">
        <v>136</v>
      </c>
      <c r="D55" s="9" t="s">
        <v>136</v>
      </c>
      <c r="F55" s="7" t="s">
        <v>104</v>
      </c>
    </row>
    <row r="56" s="7" customFormat="1" spans="1:6">
      <c r="A56" s="8" t="s">
        <v>84</v>
      </c>
      <c r="B56" s="9" t="s">
        <v>137</v>
      </c>
      <c r="C56" s="9" t="s">
        <v>137</v>
      </c>
      <c r="D56" s="9" t="s">
        <v>137</v>
      </c>
      <c r="F56" s="7" t="s">
        <v>105</v>
      </c>
    </row>
    <row r="57" s="7" customFormat="1" spans="1:6">
      <c r="A57" s="8" t="s">
        <v>84</v>
      </c>
      <c r="B57" s="9" t="s">
        <v>138</v>
      </c>
      <c r="C57" s="9" t="s">
        <v>138</v>
      </c>
      <c r="D57" s="9" t="s">
        <v>138</v>
      </c>
      <c r="F57" s="7" t="s">
        <v>105</v>
      </c>
    </row>
    <row r="58" s="7" customFormat="1" spans="1:6">
      <c r="A58" s="8" t="s">
        <v>84</v>
      </c>
      <c r="B58" s="9" t="s">
        <v>106</v>
      </c>
      <c r="C58" s="9" t="s">
        <v>106</v>
      </c>
      <c r="D58" s="9" t="s">
        <v>106</v>
      </c>
      <c r="F58" s="7" t="s">
        <v>106</v>
      </c>
    </row>
    <row r="59" s="7" customFormat="1" spans="1:6">
      <c r="A59" s="8" t="s">
        <v>84</v>
      </c>
      <c r="B59" s="9" t="s">
        <v>139</v>
      </c>
      <c r="C59" s="9" t="s">
        <v>139</v>
      </c>
      <c r="D59" s="9" t="s">
        <v>139</v>
      </c>
      <c r="F59" s="7" t="s">
        <v>106</v>
      </c>
    </row>
    <row r="60" s="7" customFormat="1" spans="1:6">
      <c r="A60" s="8" t="s">
        <v>84</v>
      </c>
      <c r="B60" s="9" t="s">
        <v>140</v>
      </c>
      <c r="C60" s="9" t="s">
        <v>140</v>
      </c>
      <c r="D60" s="9" t="s">
        <v>140</v>
      </c>
      <c r="F60" s="7" t="s">
        <v>107</v>
      </c>
    </row>
    <row r="61" s="7" customFormat="1" spans="1:6">
      <c r="A61" s="8" t="s">
        <v>84</v>
      </c>
      <c r="B61" s="9" t="s">
        <v>141</v>
      </c>
      <c r="C61" s="9" t="s">
        <v>141</v>
      </c>
      <c r="D61" s="9" t="s">
        <v>141</v>
      </c>
      <c r="F61" s="7" t="s">
        <v>107</v>
      </c>
    </row>
    <row r="62" s="7" customFormat="1" spans="1:6">
      <c r="A62" s="8" t="s">
        <v>84</v>
      </c>
      <c r="B62" s="9" t="s">
        <v>142</v>
      </c>
      <c r="C62" s="9" t="s">
        <v>142</v>
      </c>
      <c r="D62" s="9" t="s">
        <v>142</v>
      </c>
      <c r="F62" s="7" t="s">
        <v>108</v>
      </c>
    </row>
    <row r="63" s="7" customFormat="1" spans="1:6">
      <c r="A63" s="8" t="s">
        <v>84</v>
      </c>
      <c r="B63" s="9" t="s">
        <v>143</v>
      </c>
      <c r="C63" s="9" t="s">
        <v>143</v>
      </c>
      <c r="D63" s="9" t="s">
        <v>143</v>
      </c>
      <c r="F63" s="7" t="s">
        <v>108</v>
      </c>
    </row>
    <row r="64" s="7" customFormat="1" spans="1:6">
      <c r="A64" s="8" t="s">
        <v>84</v>
      </c>
      <c r="B64" s="9" t="s">
        <v>144</v>
      </c>
      <c r="C64" s="9" t="s">
        <v>144</v>
      </c>
      <c r="D64" s="9" t="s">
        <v>144</v>
      </c>
      <c r="F64" s="7" t="s">
        <v>109</v>
      </c>
    </row>
    <row r="65" s="7" customFormat="1" spans="1:6">
      <c r="A65" s="8" t="s">
        <v>84</v>
      </c>
      <c r="B65" s="9" t="s">
        <v>145</v>
      </c>
      <c r="C65" s="9" t="s">
        <v>145</v>
      </c>
      <c r="D65" s="9" t="s">
        <v>145</v>
      </c>
      <c r="F65" s="7" t="s">
        <v>109</v>
      </c>
    </row>
    <row r="66" s="7" customFormat="1" spans="1:6">
      <c r="A66" s="8" t="s">
        <v>84</v>
      </c>
      <c r="B66" s="9" t="s">
        <v>146</v>
      </c>
      <c r="C66" s="9" t="s">
        <v>146</v>
      </c>
      <c r="D66" s="9" t="s">
        <v>146</v>
      </c>
      <c r="F66" s="7" t="s">
        <v>110</v>
      </c>
    </row>
    <row r="67" s="7" customFormat="1" spans="1:6">
      <c r="A67" s="8" t="s">
        <v>84</v>
      </c>
      <c r="B67" s="9" t="s">
        <v>147</v>
      </c>
      <c r="C67" s="9" t="s">
        <v>147</v>
      </c>
      <c r="D67" s="9" t="s">
        <v>147</v>
      </c>
      <c r="F67" s="7" t="s">
        <v>110</v>
      </c>
    </row>
    <row r="68" s="7" customFormat="1" spans="1:4">
      <c r="A68" s="8"/>
      <c r="B68" s="9"/>
      <c r="C68" s="9"/>
      <c r="D68" s="9"/>
    </row>
    <row r="69" s="7" customFormat="1" spans="1:7">
      <c r="A69" s="8" t="s">
        <v>148</v>
      </c>
      <c r="B69" s="9" t="s">
        <v>149</v>
      </c>
      <c r="C69" s="9" t="s">
        <v>149</v>
      </c>
      <c r="D69" s="9" t="s">
        <v>149</v>
      </c>
      <c r="G69" s="7" t="s">
        <v>91</v>
      </c>
    </row>
    <row r="70" s="7" customFormat="1" spans="1:7">
      <c r="A70" s="8" t="s">
        <v>148</v>
      </c>
      <c r="B70" s="9" t="s">
        <v>149</v>
      </c>
      <c r="C70" s="9" t="s">
        <v>149</v>
      </c>
      <c r="D70" s="9" t="s">
        <v>149</v>
      </c>
      <c r="G70" s="7" t="s">
        <v>112</v>
      </c>
    </row>
    <row r="71" s="7" customFormat="1" spans="1:7">
      <c r="A71" s="8" t="s">
        <v>148</v>
      </c>
      <c r="B71" s="9" t="s">
        <v>149</v>
      </c>
      <c r="C71" s="9" t="s">
        <v>149</v>
      </c>
      <c r="D71" s="9" t="s">
        <v>149</v>
      </c>
      <c r="G71" s="7" t="s">
        <v>114</v>
      </c>
    </row>
    <row r="72" s="7" customFormat="1" spans="1:7">
      <c r="A72" s="8" t="s">
        <v>148</v>
      </c>
      <c r="B72" s="9" t="s">
        <v>149</v>
      </c>
      <c r="C72" s="9" t="s">
        <v>149</v>
      </c>
      <c r="D72" s="9" t="s">
        <v>149</v>
      </c>
      <c r="G72" s="7" t="s">
        <v>117</v>
      </c>
    </row>
    <row r="73" s="7" customFormat="1" spans="1:7">
      <c r="A73" s="8" t="s">
        <v>148</v>
      </c>
      <c r="B73" s="9" t="s">
        <v>149</v>
      </c>
      <c r="C73" s="9" t="s">
        <v>149</v>
      </c>
      <c r="D73" s="9" t="s">
        <v>149</v>
      </c>
      <c r="G73" s="7" t="s">
        <v>118</v>
      </c>
    </row>
    <row r="74" s="7" customFormat="1" spans="1:7">
      <c r="A74" s="8" t="s">
        <v>148</v>
      </c>
      <c r="B74" s="9" t="s">
        <v>149</v>
      </c>
      <c r="C74" s="9" t="s">
        <v>149</v>
      </c>
      <c r="D74" s="9" t="s">
        <v>149</v>
      </c>
      <c r="G74" s="7" t="s">
        <v>121</v>
      </c>
    </row>
    <row r="75" s="7" customFormat="1" spans="1:7">
      <c r="A75" s="8" t="s">
        <v>148</v>
      </c>
      <c r="B75" s="9" t="s">
        <v>149</v>
      </c>
      <c r="C75" s="9" t="s">
        <v>149</v>
      </c>
      <c r="D75" s="9" t="s">
        <v>149</v>
      </c>
      <c r="G75" s="7" t="s">
        <v>122</v>
      </c>
    </row>
    <row r="76" s="7" customFormat="1" spans="1:7">
      <c r="A76" s="8" t="s">
        <v>148</v>
      </c>
      <c r="B76" s="9" t="s">
        <v>149</v>
      </c>
      <c r="C76" s="9" t="s">
        <v>149</v>
      </c>
      <c r="D76" s="9" t="s">
        <v>149</v>
      </c>
      <c r="G76" s="7" t="s">
        <v>124</v>
      </c>
    </row>
    <row r="77" s="7" customFormat="1" spans="1:7">
      <c r="A77" s="8" t="s">
        <v>148</v>
      </c>
      <c r="B77" s="9" t="s">
        <v>149</v>
      </c>
      <c r="C77" s="9" t="s">
        <v>149</v>
      </c>
      <c r="D77" s="9" t="s">
        <v>149</v>
      </c>
      <c r="G77" s="7" t="s">
        <v>127</v>
      </c>
    </row>
    <row r="78" s="7" customFormat="1" spans="1:7">
      <c r="A78" s="8" t="s">
        <v>148</v>
      </c>
      <c r="B78" s="9" t="s">
        <v>149</v>
      </c>
      <c r="C78" s="9" t="s">
        <v>149</v>
      </c>
      <c r="D78" s="9" t="s">
        <v>149</v>
      </c>
      <c r="G78" s="7" t="s">
        <v>128</v>
      </c>
    </row>
    <row r="79" s="7" customFormat="1" spans="1:7">
      <c r="A79" s="8" t="s">
        <v>148</v>
      </c>
      <c r="B79" s="9" t="s">
        <v>149</v>
      </c>
      <c r="C79" s="9" t="s">
        <v>149</v>
      </c>
      <c r="D79" s="9" t="s">
        <v>149</v>
      </c>
      <c r="G79" s="7" t="s">
        <v>130</v>
      </c>
    </row>
    <row r="80" s="7" customFormat="1" spans="1:7">
      <c r="A80" s="8" t="s">
        <v>148</v>
      </c>
      <c r="B80" s="9" t="s">
        <v>149</v>
      </c>
      <c r="C80" s="9" t="s">
        <v>149</v>
      </c>
      <c r="D80" s="9" t="s">
        <v>149</v>
      </c>
      <c r="G80" s="7" t="s">
        <v>132</v>
      </c>
    </row>
    <row r="81" s="7" customFormat="1" spans="1:7">
      <c r="A81" s="8" t="s">
        <v>148</v>
      </c>
      <c r="B81" s="9" t="s">
        <v>149</v>
      </c>
      <c r="C81" s="9" t="s">
        <v>149</v>
      </c>
      <c r="D81" s="9" t="s">
        <v>149</v>
      </c>
      <c r="G81" s="7" t="s">
        <v>133</v>
      </c>
    </row>
    <row r="82" s="7" customFormat="1" spans="1:7">
      <c r="A82" s="8" t="s">
        <v>148</v>
      </c>
      <c r="B82" s="9" t="s">
        <v>149</v>
      </c>
      <c r="C82" s="9" t="s">
        <v>149</v>
      </c>
      <c r="D82" s="9" t="s">
        <v>149</v>
      </c>
      <c r="G82" s="7" t="s">
        <v>136</v>
      </c>
    </row>
    <row r="83" s="7" customFormat="1" spans="1:7">
      <c r="A83" s="8" t="s">
        <v>148</v>
      </c>
      <c r="B83" s="9" t="s">
        <v>149</v>
      </c>
      <c r="C83" s="9" t="s">
        <v>149</v>
      </c>
      <c r="D83" s="9" t="s">
        <v>149</v>
      </c>
      <c r="G83" s="7" t="s">
        <v>138</v>
      </c>
    </row>
    <row r="84" s="7" customFormat="1" spans="1:7">
      <c r="A84" s="8" t="s">
        <v>148</v>
      </c>
      <c r="B84" s="9" t="s">
        <v>149</v>
      </c>
      <c r="C84" s="9" t="s">
        <v>149</v>
      </c>
      <c r="D84" s="9" t="s">
        <v>149</v>
      </c>
      <c r="G84" s="7" t="s">
        <v>106</v>
      </c>
    </row>
    <row r="85" s="7" customFormat="1" spans="1:7">
      <c r="A85" s="8" t="s">
        <v>148</v>
      </c>
      <c r="B85" s="9" t="s">
        <v>149</v>
      </c>
      <c r="C85" s="9" t="s">
        <v>149</v>
      </c>
      <c r="D85" s="9" t="s">
        <v>149</v>
      </c>
      <c r="G85" s="7" t="s">
        <v>141</v>
      </c>
    </row>
    <row r="86" s="7" customFormat="1" spans="1:7">
      <c r="A86" s="8" t="s">
        <v>148</v>
      </c>
      <c r="B86" s="9" t="s">
        <v>149</v>
      </c>
      <c r="C86" s="9" t="s">
        <v>149</v>
      </c>
      <c r="D86" s="9" t="s">
        <v>149</v>
      </c>
      <c r="G86" s="7" t="s">
        <v>143</v>
      </c>
    </row>
    <row r="87" s="7" customFormat="1" spans="1:7">
      <c r="A87" s="8" t="s">
        <v>148</v>
      </c>
      <c r="B87" s="9" t="s">
        <v>149</v>
      </c>
      <c r="C87" s="9" t="s">
        <v>149</v>
      </c>
      <c r="D87" s="9" t="s">
        <v>149</v>
      </c>
      <c r="G87" s="7" t="s">
        <v>144</v>
      </c>
    </row>
    <row r="88" s="7" customFormat="1" spans="1:7">
      <c r="A88" s="8" t="s">
        <v>148</v>
      </c>
      <c r="B88" s="9" t="s">
        <v>149</v>
      </c>
      <c r="C88" s="9" t="s">
        <v>149</v>
      </c>
      <c r="D88" s="9" t="s">
        <v>149</v>
      </c>
      <c r="G88" s="7" t="s">
        <v>146</v>
      </c>
    </row>
    <row r="89" s="7" customFormat="1" spans="1:7">
      <c r="A89" s="8" t="s">
        <v>148</v>
      </c>
      <c r="B89" s="9" t="s">
        <v>150</v>
      </c>
      <c r="C89" s="9" t="s">
        <v>150</v>
      </c>
      <c r="D89" s="9" t="s">
        <v>150</v>
      </c>
      <c r="G89" s="7" t="s">
        <v>111</v>
      </c>
    </row>
    <row r="90" s="7" customFormat="1" spans="1:7">
      <c r="A90" s="8" t="s">
        <v>148</v>
      </c>
      <c r="B90" s="9" t="s">
        <v>150</v>
      </c>
      <c r="C90" s="9" t="s">
        <v>150</v>
      </c>
      <c r="D90" s="9" t="s">
        <v>150</v>
      </c>
      <c r="G90" s="7" t="s">
        <v>113</v>
      </c>
    </row>
    <row r="91" s="7" customFormat="1" spans="1:7">
      <c r="A91" s="8" t="s">
        <v>148</v>
      </c>
      <c r="B91" s="9" t="s">
        <v>150</v>
      </c>
      <c r="C91" s="9" t="s">
        <v>150</v>
      </c>
      <c r="D91" s="9" t="s">
        <v>150</v>
      </c>
      <c r="G91" s="7" t="s">
        <v>115</v>
      </c>
    </row>
    <row r="92" s="7" customFormat="1" spans="1:7">
      <c r="A92" s="8" t="s">
        <v>148</v>
      </c>
      <c r="B92" s="9" t="s">
        <v>150</v>
      </c>
      <c r="C92" s="9" t="s">
        <v>150</v>
      </c>
      <c r="D92" s="9" t="s">
        <v>150</v>
      </c>
      <c r="G92" s="7" t="s">
        <v>116</v>
      </c>
    </row>
    <row r="93" s="7" customFormat="1" spans="1:7">
      <c r="A93" s="8" t="s">
        <v>148</v>
      </c>
      <c r="B93" s="9" t="s">
        <v>150</v>
      </c>
      <c r="C93" s="9" t="s">
        <v>150</v>
      </c>
      <c r="D93" s="9" t="s">
        <v>150</v>
      </c>
      <c r="G93" s="7" t="s">
        <v>119</v>
      </c>
    </row>
    <row r="94" s="7" customFormat="1" spans="1:7">
      <c r="A94" s="8" t="s">
        <v>148</v>
      </c>
      <c r="B94" s="9" t="s">
        <v>150</v>
      </c>
      <c r="C94" s="9" t="s">
        <v>150</v>
      </c>
      <c r="D94" s="9" t="s">
        <v>150</v>
      </c>
      <c r="G94" s="7" t="s">
        <v>120</v>
      </c>
    </row>
    <row r="95" s="7" customFormat="1" spans="1:7">
      <c r="A95" s="8" t="s">
        <v>148</v>
      </c>
      <c r="B95" s="9" t="s">
        <v>150</v>
      </c>
      <c r="C95" s="9" t="s">
        <v>150</v>
      </c>
      <c r="D95" s="9" t="s">
        <v>150</v>
      </c>
      <c r="G95" s="7" t="s">
        <v>123</v>
      </c>
    </row>
    <row r="96" s="7" customFormat="1" spans="1:7">
      <c r="A96" s="8" t="s">
        <v>148</v>
      </c>
      <c r="B96" s="9" t="s">
        <v>150</v>
      </c>
      <c r="C96" s="9" t="s">
        <v>150</v>
      </c>
      <c r="D96" s="9" t="s">
        <v>150</v>
      </c>
      <c r="G96" s="7" t="s">
        <v>125</v>
      </c>
    </row>
    <row r="97" s="7" customFormat="1" spans="1:7">
      <c r="A97" s="8" t="s">
        <v>148</v>
      </c>
      <c r="B97" s="9" t="s">
        <v>150</v>
      </c>
      <c r="C97" s="9" t="s">
        <v>150</v>
      </c>
      <c r="D97" s="9" t="s">
        <v>150</v>
      </c>
      <c r="G97" s="7" t="s">
        <v>126</v>
      </c>
    </row>
    <row r="98" s="7" customFormat="1" spans="1:7">
      <c r="A98" s="8" t="s">
        <v>148</v>
      </c>
      <c r="B98" s="9" t="s">
        <v>150</v>
      </c>
      <c r="C98" s="9" t="s">
        <v>150</v>
      </c>
      <c r="D98" s="9" t="s">
        <v>150</v>
      </c>
      <c r="G98" s="7" t="s">
        <v>129</v>
      </c>
    </row>
    <row r="99" s="7" customFormat="1" spans="1:7">
      <c r="A99" s="8" t="s">
        <v>148</v>
      </c>
      <c r="B99" s="9" t="s">
        <v>150</v>
      </c>
      <c r="C99" s="9" t="s">
        <v>150</v>
      </c>
      <c r="D99" s="9" t="s">
        <v>150</v>
      </c>
      <c r="G99" s="7" t="s">
        <v>101</v>
      </c>
    </row>
    <row r="100" s="7" customFormat="1" spans="1:7">
      <c r="A100" s="8" t="s">
        <v>148</v>
      </c>
      <c r="B100" s="9" t="s">
        <v>150</v>
      </c>
      <c r="C100" s="9" t="s">
        <v>150</v>
      </c>
      <c r="D100" s="9" t="s">
        <v>150</v>
      </c>
      <c r="G100" s="7" t="s">
        <v>131</v>
      </c>
    </row>
    <row r="101" s="7" customFormat="1" spans="1:7">
      <c r="A101" s="8" t="s">
        <v>148</v>
      </c>
      <c r="B101" s="9" t="s">
        <v>150</v>
      </c>
      <c r="C101" s="9" t="s">
        <v>150</v>
      </c>
      <c r="D101" s="9" t="s">
        <v>150</v>
      </c>
      <c r="G101" s="7" t="s">
        <v>134</v>
      </c>
    </row>
    <row r="102" s="7" customFormat="1" spans="1:7">
      <c r="A102" s="8" t="s">
        <v>148</v>
      </c>
      <c r="B102" s="9" t="s">
        <v>150</v>
      </c>
      <c r="C102" s="9" t="s">
        <v>150</v>
      </c>
      <c r="D102" s="9" t="s">
        <v>150</v>
      </c>
      <c r="G102" s="7" t="s">
        <v>135</v>
      </c>
    </row>
    <row r="103" s="7" customFormat="1" spans="1:7">
      <c r="A103" s="8" t="s">
        <v>148</v>
      </c>
      <c r="B103" s="9" t="s">
        <v>150</v>
      </c>
      <c r="C103" s="9" t="s">
        <v>150</v>
      </c>
      <c r="D103" s="9" t="s">
        <v>150</v>
      </c>
      <c r="G103" s="7" t="s">
        <v>137</v>
      </c>
    </row>
    <row r="104" s="7" customFormat="1" spans="1:7">
      <c r="A104" s="8" t="s">
        <v>148</v>
      </c>
      <c r="B104" s="9" t="s">
        <v>150</v>
      </c>
      <c r="C104" s="9" t="s">
        <v>150</v>
      </c>
      <c r="D104" s="9" t="s">
        <v>150</v>
      </c>
      <c r="G104" s="7" t="s">
        <v>139</v>
      </c>
    </row>
    <row r="105" s="7" customFormat="1" spans="1:7">
      <c r="A105" s="8" t="s">
        <v>148</v>
      </c>
      <c r="B105" s="9" t="s">
        <v>150</v>
      </c>
      <c r="C105" s="9" t="s">
        <v>150</v>
      </c>
      <c r="D105" s="9" t="s">
        <v>150</v>
      </c>
      <c r="G105" s="7" t="s">
        <v>140</v>
      </c>
    </row>
    <row r="106" s="7" customFormat="1" spans="1:7">
      <c r="A106" s="8" t="s">
        <v>148</v>
      </c>
      <c r="B106" s="9" t="s">
        <v>150</v>
      </c>
      <c r="C106" s="9" t="s">
        <v>150</v>
      </c>
      <c r="D106" s="9" t="s">
        <v>150</v>
      </c>
      <c r="G106" s="7" t="s">
        <v>142</v>
      </c>
    </row>
    <row r="107" s="7" customFormat="1" spans="1:7">
      <c r="A107" s="8" t="s">
        <v>148</v>
      </c>
      <c r="B107" s="9" t="s">
        <v>150</v>
      </c>
      <c r="C107" s="9" t="s">
        <v>150</v>
      </c>
      <c r="D107" s="9" t="s">
        <v>150</v>
      </c>
      <c r="G107" s="7" t="s">
        <v>145</v>
      </c>
    </row>
    <row r="108" s="7" customFormat="1" spans="1:7">
      <c r="A108" s="8" t="s">
        <v>148</v>
      </c>
      <c r="B108" s="9" t="s">
        <v>150</v>
      </c>
      <c r="C108" s="9" t="s">
        <v>150</v>
      </c>
      <c r="D108" s="9" t="s">
        <v>150</v>
      </c>
      <c r="G108" s="7" t="s">
        <v>147</v>
      </c>
    </row>
    <row r="109" s="7" customFormat="1" spans="1:4">
      <c r="A109" s="8"/>
      <c r="B109" s="9"/>
      <c r="C109" s="9"/>
      <c r="D109" s="9"/>
    </row>
    <row r="110" s="7" customFormat="1" spans="1:7">
      <c r="A110" s="8" t="s">
        <v>151</v>
      </c>
      <c r="B110" s="9">
        <v>101</v>
      </c>
      <c r="C110" s="9">
        <v>101</v>
      </c>
      <c r="D110">
        <v>101</v>
      </c>
      <c r="G110" s="7" t="s">
        <v>91</v>
      </c>
    </row>
    <row r="111" s="7" customFormat="1" spans="1:7">
      <c r="A111" s="8" t="s">
        <v>151</v>
      </c>
      <c r="B111" s="9">
        <v>102</v>
      </c>
      <c r="C111" s="9">
        <v>102</v>
      </c>
      <c r="D111">
        <v>102</v>
      </c>
      <c r="G111" s="7" t="s">
        <v>112</v>
      </c>
    </row>
    <row r="112" s="7" customFormat="1" spans="1:7">
      <c r="A112" s="8" t="s">
        <v>151</v>
      </c>
      <c r="B112" s="9">
        <v>103</v>
      </c>
      <c r="C112" s="9">
        <v>103</v>
      </c>
      <c r="D112">
        <v>103</v>
      </c>
      <c r="G112" s="7" t="s">
        <v>114</v>
      </c>
    </row>
    <row r="113" s="7" customFormat="1" spans="1:7">
      <c r="A113" s="8" t="s">
        <v>151</v>
      </c>
      <c r="B113" s="9">
        <v>104</v>
      </c>
      <c r="C113" s="9">
        <v>104</v>
      </c>
      <c r="D113">
        <v>104</v>
      </c>
      <c r="G113" s="7" t="s">
        <v>117</v>
      </c>
    </row>
    <row r="114" s="7" customFormat="1" spans="1:7">
      <c r="A114" s="8" t="s">
        <v>151</v>
      </c>
      <c r="B114" s="9">
        <v>105</v>
      </c>
      <c r="C114" s="9">
        <v>105</v>
      </c>
      <c r="D114">
        <v>105</v>
      </c>
      <c r="G114" s="7" t="s">
        <v>118</v>
      </c>
    </row>
    <row r="115" s="7" customFormat="1" spans="1:7">
      <c r="A115" s="8" t="s">
        <v>151</v>
      </c>
      <c r="B115" s="9">
        <v>106</v>
      </c>
      <c r="C115" s="9">
        <v>106</v>
      </c>
      <c r="D115">
        <v>106</v>
      </c>
      <c r="G115" s="7" t="s">
        <v>121</v>
      </c>
    </row>
    <row r="116" s="7" customFormat="1" spans="1:7">
      <c r="A116" s="8" t="s">
        <v>151</v>
      </c>
      <c r="B116" s="9">
        <v>107</v>
      </c>
      <c r="C116" s="9">
        <v>107</v>
      </c>
      <c r="D116">
        <v>107</v>
      </c>
      <c r="G116" s="7" t="s">
        <v>122</v>
      </c>
    </row>
    <row r="117" s="7" customFormat="1" spans="1:7">
      <c r="A117" s="8" t="s">
        <v>151</v>
      </c>
      <c r="B117" s="9">
        <v>108</v>
      </c>
      <c r="C117" s="9">
        <v>108</v>
      </c>
      <c r="D117">
        <v>108</v>
      </c>
      <c r="G117" s="7" t="s">
        <v>124</v>
      </c>
    </row>
    <row r="118" s="7" customFormat="1" spans="1:7">
      <c r="A118" s="8" t="s">
        <v>151</v>
      </c>
      <c r="B118" s="9">
        <v>109</v>
      </c>
      <c r="C118" s="9">
        <v>109</v>
      </c>
      <c r="D118">
        <v>109</v>
      </c>
      <c r="G118" s="7" t="s">
        <v>127</v>
      </c>
    </row>
    <row r="119" s="7" customFormat="1" spans="1:7">
      <c r="A119" s="8" t="s">
        <v>151</v>
      </c>
      <c r="B119" s="9">
        <v>110</v>
      </c>
      <c r="C119" s="9">
        <v>110</v>
      </c>
      <c r="D119">
        <v>110</v>
      </c>
      <c r="G119" s="7" t="s">
        <v>128</v>
      </c>
    </row>
    <row r="120" s="7" customFormat="1" spans="1:7">
      <c r="A120" s="8" t="s">
        <v>151</v>
      </c>
      <c r="B120" s="9">
        <v>111</v>
      </c>
      <c r="C120" s="9">
        <v>111</v>
      </c>
      <c r="D120">
        <v>111</v>
      </c>
      <c r="G120" s="7" t="s">
        <v>130</v>
      </c>
    </row>
    <row r="121" s="7" customFormat="1" spans="1:7">
      <c r="A121" s="8" t="s">
        <v>151</v>
      </c>
      <c r="B121" s="9">
        <v>112</v>
      </c>
      <c r="C121" s="9">
        <v>112</v>
      </c>
      <c r="D121">
        <v>112</v>
      </c>
      <c r="G121" s="7" t="s">
        <v>132</v>
      </c>
    </row>
    <row r="122" s="7" customFormat="1" spans="1:7">
      <c r="A122" s="8" t="s">
        <v>151</v>
      </c>
      <c r="B122" s="9">
        <v>113</v>
      </c>
      <c r="C122" s="9">
        <v>113</v>
      </c>
      <c r="D122">
        <v>113</v>
      </c>
      <c r="G122" s="7" t="s">
        <v>133</v>
      </c>
    </row>
    <row r="123" s="7" customFormat="1" spans="1:7">
      <c r="A123" s="8" t="s">
        <v>151</v>
      </c>
      <c r="B123" s="9">
        <v>114</v>
      </c>
      <c r="C123" s="9">
        <v>114</v>
      </c>
      <c r="D123">
        <v>114</v>
      </c>
      <c r="G123" s="7" t="s">
        <v>136</v>
      </c>
    </row>
    <row r="124" s="7" customFormat="1" spans="1:7">
      <c r="A124" s="8" t="s">
        <v>151</v>
      </c>
      <c r="B124" s="9">
        <v>115</v>
      </c>
      <c r="C124" s="9">
        <v>115</v>
      </c>
      <c r="D124">
        <v>115</v>
      </c>
      <c r="G124" s="7" t="s">
        <v>138</v>
      </c>
    </row>
    <row r="125" s="7" customFormat="1" spans="1:7">
      <c r="A125" s="8" t="s">
        <v>151</v>
      </c>
      <c r="B125" s="9">
        <v>116</v>
      </c>
      <c r="C125" s="9">
        <v>116</v>
      </c>
      <c r="D125">
        <v>116</v>
      </c>
      <c r="G125" s="7" t="s">
        <v>106</v>
      </c>
    </row>
    <row r="126" s="7" customFormat="1" spans="1:7">
      <c r="A126" s="8" t="s">
        <v>151</v>
      </c>
      <c r="B126" s="9">
        <v>117</v>
      </c>
      <c r="C126" s="9">
        <v>117</v>
      </c>
      <c r="D126">
        <v>117</v>
      </c>
      <c r="G126" s="7" t="s">
        <v>141</v>
      </c>
    </row>
    <row r="127" s="7" customFormat="1" spans="1:7">
      <c r="A127" s="8" t="s">
        <v>151</v>
      </c>
      <c r="B127" s="9">
        <v>118</v>
      </c>
      <c r="C127" s="9">
        <v>118</v>
      </c>
      <c r="D127">
        <v>118</v>
      </c>
      <c r="G127" s="7" t="s">
        <v>143</v>
      </c>
    </row>
    <row r="128" s="7" customFormat="1" spans="1:7">
      <c r="A128" s="8" t="s">
        <v>151</v>
      </c>
      <c r="B128" s="9">
        <v>119</v>
      </c>
      <c r="C128" s="9">
        <v>119</v>
      </c>
      <c r="D128">
        <v>119</v>
      </c>
      <c r="G128" s="7" t="s">
        <v>144</v>
      </c>
    </row>
    <row r="129" s="7" customFormat="1" spans="1:7">
      <c r="A129" s="8" t="s">
        <v>151</v>
      </c>
      <c r="B129" s="9">
        <v>120</v>
      </c>
      <c r="C129" s="9">
        <v>120</v>
      </c>
      <c r="D129">
        <v>120</v>
      </c>
      <c r="G129" s="7" t="s">
        <v>146</v>
      </c>
    </row>
    <row r="130" s="7" customFormat="1" spans="1:7">
      <c r="A130" s="8" t="s">
        <v>151</v>
      </c>
      <c r="B130" s="9">
        <v>121</v>
      </c>
      <c r="C130" s="9">
        <v>121</v>
      </c>
      <c r="D130">
        <v>121</v>
      </c>
      <c r="G130" s="7" t="s">
        <v>111</v>
      </c>
    </row>
    <row r="131" s="7" customFormat="1" spans="1:7">
      <c r="A131" s="8" t="s">
        <v>151</v>
      </c>
      <c r="B131" s="9">
        <v>122</v>
      </c>
      <c r="C131" s="9">
        <v>122</v>
      </c>
      <c r="D131">
        <v>122</v>
      </c>
      <c r="G131" s="7" t="s">
        <v>113</v>
      </c>
    </row>
    <row r="132" s="7" customFormat="1" spans="1:7">
      <c r="A132" s="8" t="s">
        <v>151</v>
      </c>
      <c r="B132" s="9">
        <v>123</v>
      </c>
      <c r="C132" s="9">
        <v>123</v>
      </c>
      <c r="D132">
        <v>123</v>
      </c>
      <c r="G132" s="7" t="s">
        <v>115</v>
      </c>
    </row>
    <row r="133" s="7" customFormat="1" spans="1:7">
      <c r="A133" s="8" t="s">
        <v>151</v>
      </c>
      <c r="B133" s="9">
        <v>124</v>
      </c>
      <c r="C133" s="9">
        <v>124</v>
      </c>
      <c r="D133">
        <v>124</v>
      </c>
      <c r="G133" s="7" t="s">
        <v>116</v>
      </c>
    </row>
    <row r="134" s="7" customFormat="1" spans="1:7">
      <c r="A134" s="8" t="s">
        <v>151</v>
      </c>
      <c r="B134" s="9">
        <v>125</v>
      </c>
      <c r="C134" s="9">
        <v>125</v>
      </c>
      <c r="D134">
        <v>125</v>
      </c>
      <c r="G134" s="7" t="s">
        <v>119</v>
      </c>
    </row>
    <row r="135" s="7" customFormat="1" spans="1:7">
      <c r="A135" s="8" t="s">
        <v>151</v>
      </c>
      <c r="B135" s="9">
        <v>126</v>
      </c>
      <c r="C135" s="9">
        <v>126</v>
      </c>
      <c r="D135">
        <v>126</v>
      </c>
      <c r="G135" s="7" t="s">
        <v>120</v>
      </c>
    </row>
    <row r="136" s="7" customFormat="1" spans="1:7">
      <c r="A136" s="8" t="s">
        <v>151</v>
      </c>
      <c r="B136" s="9">
        <v>127</v>
      </c>
      <c r="C136" s="9">
        <v>127</v>
      </c>
      <c r="D136">
        <v>127</v>
      </c>
      <c r="G136" s="7" t="s">
        <v>123</v>
      </c>
    </row>
    <row r="137" s="7" customFormat="1" spans="1:7">
      <c r="A137" s="8" t="s">
        <v>151</v>
      </c>
      <c r="B137" s="9">
        <v>128</v>
      </c>
      <c r="C137" s="9">
        <v>128</v>
      </c>
      <c r="D137">
        <v>128</v>
      </c>
      <c r="G137" s="7" t="s">
        <v>125</v>
      </c>
    </row>
    <row r="138" s="7" customFormat="1" spans="1:7">
      <c r="A138" s="8" t="s">
        <v>151</v>
      </c>
      <c r="B138" s="9">
        <v>129</v>
      </c>
      <c r="C138" s="9">
        <v>129</v>
      </c>
      <c r="D138">
        <v>129</v>
      </c>
      <c r="G138" s="7" t="s">
        <v>126</v>
      </c>
    </row>
    <row r="139" s="7" customFormat="1" spans="1:7">
      <c r="A139" s="8" t="s">
        <v>151</v>
      </c>
      <c r="B139" s="9">
        <v>130</v>
      </c>
      <c r="C139" s="9">
        <v>130</v>
      </c>
      <c r="D139">
        <v>130</v>
      </c>
      <c r="G139" s="7" t="s">
        <v>129</v>
      </c>
    </row>
    <row r="140" s="7" customFormat="1" spans="1:7">
      <c r="A140" s="8" t="s">
        <v>151</v>
      </c>
      <c r="B140" s="9">
        <v>131</v>
      </c>
      <c r="C140" s="9">
        <v>131</v>
      </c>
      <c r="D140">
        <v>131</v>
      </c>
      <c r="G140" s="7" t="s">
        <v>101</v>
      </c>
    </row>
    <row r="141" s="7" customFormat="1" spans="1:7">
      <c r="A141" s="8" t="s">
        <v>151</v>
      </c>
      <c r="B141" s="9">
        <v>132</v>
      </c>
      <c r="C141" s="9">
        <v>132</v>
      </c>
      <c r="D141">
        <v>132</v>
      </c>
      <c r="G141" s="7" t="s">
        <v>131</v>
      </c>
    </row>
    <row r="142" s="7" customFormat="1" spans="1:7">
      <c r="A142" s="8" t="s">
        <v>151</v>
      </c>
      <c r="B142" s="9">
        <v>133</v>
      </c>
      <c r="C142" s="9">
        <v>133</v>
      </c>
      <c r="D142">
        <v>133</v>
      </c>
      <c r="G142" s="7" t="s">
        <v>134</v>
      </c>
    </row>
    <row r="143" s="7" customFormat="1" spans="1:7">
      <c r="A143" s="8" t="s">
        <v>151</v>
      </c>
      <c r="B143" s="9">
        <v>134</v>
      </c>
      <c r="C143" s="9">
        <v>134</v>
      </c>
      <c r="D143">
        <v>134</v>
      </c>
      <c r="G143" s="7" t="s">
        <v>135</v>
      </c>
    </row>
    <row r="144" s="7" customFormat="1" spans="1:7">
      <c r="A144" s="8" t="s">
        <v>151</v>
      </c>
      <c r="B144" s="9">
        <v>135</v>
      </c>
      <c r="C144" s="9">
        <v>135</v>
      </c>
      <c r="D144">
        <v>135</v>
      </c>
      <c r="G144" s="7" t="s">
        <v>137</v>
      </c>
    </row>
    <row r="145" s="7" customFormat="1" spans="1:7">
      <c r="A145" s="8" t="s">
        <v>151</v>
      </c>
      <c r="B145" s="9">
        <v>136</v>
      </c>
      <c r="C145" s="9">
        <v>136</v>
      </c>
      <c r="D145">
        <v>136</v>
      </c>
      <c r="G145" s="7" t="s">
        <v>139</v>
      </c>
    </row>
    <row r="146" s="7" customFormat="1" spans="1:7">
      <c r="A146" s="8" t="s">
        <v>151</v>
      </c>
      <c r="B146" s="9">
        <v>137</v>
      </c>
      <c r="C146" s="9">
        <v>137</v>
      </c>
      <c r="D146">
        <v>137</v>
      </c>
      <c r="G146" s="7" t="s">
        <v>140</v>
      </c>
    </row>
    <row r="147" s="7" customFormat="1" spans="1:7">
      <c r="A147" s="8" t="s">
        <v>151</v>
      </c>
      <c r="B147" s="9">
        <v>138</v>
      </c>
      <c r="C147" s="9">
        <v>138</v>
      </c>
      <c r="D147">
        <v>138</v>
      </c>
      <c r="G147" s="7" t="s">
        <v>142</v>
      </c>
    </row>
    <row r="148" s="7" customFormat="1" spans="1:7">
      <c r="A148" s="8" t="s">
        <v>151</v>
      </c>
      <c r="B148" s="9">
        <v>139</v>
      </c>
      <c r="C148" s="9">
        <v>139</v>
      </c>
      <c r="D148">
        <v>139</v>
      </c>
      <c r="G148" s="7" t="s">
        <v>145</v>
      </c>
    </row>
    <row r="149" s="7" customFormat="1" spans="1:7">
      <c r="A149" s="8" t="s">
        <v>151</v>
      </c>
      <c r="B149" s="9">
        <v>140</v>
      </c>
      <c r="C149" s="9">
        <v>140</v>
      </c>
      <c r="D149">
        <v>140</v>
      </c>
      <c r="G149" s="7" t="s">
        <v>147</v>
      </c>
    </row>
    <row r="150" s="7" customFormat="1" spans="1:4">
      <c r="A150" s="8"/>
      <c r="B150" s="9"/>
      <c r="C150" s="9"/>
      <c r="D150" s="9"/>
    </row>
    <row r="151" s="7" customFormat="1" spans="1:4">
      <c r="A151" s="8"/>
      <c r="B151" s="9"/>
      <c r="C151" s="9"/>
      <c r="D151" s="9"/>
    </row>
    <row r="152" s="7" customFormat="1" spans="1:4">
      <c r="A152" s="8"/>
      <c r="B152" s="9"/>
      <c r="C152" s="9"/>
      <c r="D152" s="9"/>
    </row>
    <row r="153" s="7" customFormat="1" spans="1:4">
      <c r="A153" s="8"/>
      <c r="B153" s="9"/>
      <c r="C153" s="9"/>
      <c r="D153" s="9"/>
    </row>
    <row r="154" s="7" customFormat="1" spans="1:4">
      <c r="A154" s="8"/>
      <c r="B154" s="9"/>
      <c r="C154" s="9"/>
      <c r="D154" s="9"/>
    </row>
    <row r="155" s="7" customFormat="1" spans="1:4">
      <c r="A155" s="8"/>
      <c r="B155" s="9"/>
      <c r="C155" s="9"/>
      <c r="D155" s="9"/>
    </row>
    <row r="156" s="7" customFormat="1" spans="1:4">
      <c r="A156" s="8"/>
      <c r="B156" s="9"/>
      <c r="C156" s="9"/>
      <c r="D156" s="9"/>
    </row>
    <row r="157" s="7" customFormat="1" spans="1:4">
      <c r="A157" s="8"/>
      <c r="B157" s="9"/>
      <c r="C157" s="9"/>
      <c r="D157" s="9"/>
    </row>
    <row r="158" s="7" customFormat="1" spans="1:4">
      <c r="A158" s="8"/>
      <c r="B158" s="9"/>
      <c r="C158" s="9"/>
      <c r="D158" s="9"/>
    </row>
    <row r="159" s="7" customFormat="1" spans="1:4">
      <c r="A159" s="8"/>
      <c r="B159" s="9"/>
      <c r="C159" s="9"/>
      <c r="D159" s="9"/>
    </row>
    <row r="160" s="7" customFormat="1" spans="1:4">
      <c r="A160" s="8"/>
      <c r="B160" s="9"/>
      <c r="C160" s="9"/>
      <c r="D160" s="9"/>
    </row>
    <row r="161" s="7" customFormat="1" spans="1:4">
      <c r="A161" s="8"/>
      <c r="B161" s="9"/>
      <c r="C161" s="9"/>
      <c r="D161" s="9"/>
    </row>
    <row r="162" s="7" customFormat="1" spans="1:4">
      <c r="A162" s="8"/>
      <c r="B162" s="9"/>
      <c r="C162" s="9"/>
      <c r="D162" s="9"/>
    </row>
    <row r="163" s="7" customFormat="1" spans="1:4">
      <c r="A163" s="8"/>
      <c r="B163" s="9"/>
      <c r="C163" s="9"/>
      <c r="D163" s="9"/>
    </row>
    <row r="164" s="7" customFormat="1" spans="1:4">
      <c r="A164" s="8"/>
      <c r="B164" s="9"/>
      <c r="C164" s="9"/>
      <c r="D164" s="9"/>
    </row>
    <row r="165" s="7" customFormat="1" spans="1:4">
      <c r="A165" s="8"/>
      <c r="B165" s="9"/>
      <c r="C165" s="9"/>
      <c r="D165" s="9"/>
    </row>
    <row r="166" s="7" customFormat="1" spans="1:4">
      <c r="A166" s="8"/>
      <c r="B166" s="9"/>
      <c r="C166" s="9"/>
      <c r="D166" s="9"/>
    </row>
    <row r="167" s="7" customFormat="1" spans="1:4">
      <c r="A167" s="8"/>
      <c r="B167" s="9"/>
      <c r="C167" s="9"/>
      <c r="D167" s="9"/>
    </row>
    <row r="168" s="7" customFormat="1" spans="1:4">
      <c r="A168" s="8"/>
      <c r="B168" s="9"/>
      <c r="C168" s="9"/>
      <c r="D168" s="9"/>
    </row>
    <row r="169" s="7" customFormat="1" spans="1:4">
      <c r="A169" s="8"/>
      <c r="B169" s="9"/>
      <c r="C169" s="9"/>
      <c r="D169" s="9"/>
    </row>
    <row r="170" s="7" customFormat="1" spans="1:4">
      <c r="A170" s="8"/>
      <c r="B170" s="9"/>
      <c r="C170" s="9"/>
      <c r="D170" s="9"/>
    </row>
    <row r="171" s="7" customFormat="1" spans="1:4">
      <c r="A171" s="8"/>
      <c r="B171" s="9"/>
      <c r="C171" s="9"/>
      <c r="D171" s="9"/>
    </row>
    <row r="172" s="7" customFormat="1" spans="1:4">
      <c r="A172" s="8"/>
      <c r="B172" s="9"/>
      <c r="C172" s="9"/>
      <c r="D172" s="9"/>
    </row>
    <row r="173" s="7" customFormat="1" spans="1:4">
      <c r="A173" s="8"/>
      <c r="B173" s="9"/>
      <c r="C173" s="9"/>
      <c r="D173" s="9"/>
    </row>
    <row r="174" s="7" customFormat="1" spans="1:4">
      <c r="A174" s="8"/>
      <c r="B174" s="9"/>
      <c r="C174" s="9"/>
      <c r="D174" s="9"/>
    </row>
    <row r="175" s="7" customFormat="1" spans="1:4">
      <c r="A175" s="8"/>
      <c r="B175" s="9"/>
      <c r="C175" s="9"/>
      <c r="D175" s="9"/>
    </row>
    <row r="176" s="7" customFormat="1" spans="1:4">
      <c r="A176" s="8"/>
      <c r="B176" s="9"/>
      <c r="C176" s="9"/>
      <c r="D176" s="9"/>
    </row>
    <row r="177" s="7" customFormat="1" spans="1:4">
      <c r="A177" s="8"/>
      <c r="B177" s="9"/>
      <c r="C177" s="9"/>
      <c r="D177" s="9"/>
    </row>
    <row r="178" s="7" customFormat="1" spans="1:4">
      <c r="A178" s="8"/>
      <c r="B178" s="9"/>
      <c r="C178" s="9"/>
      <c r="D178" s="9"/>
    </row>
    <row r="179" s="7" customFormat="1" spans="1:4">
      <c r="A179" s="8"/>
      <c r="B179" s="9"/>
      <c r="C179" s="9"/>
      <c r="D179" s="9"/>
    </row>
    <row r="180" s="7" customFormat="1" spans="1:4">
      <c r="A180" s="8"/>
      <c r="B180" s="9"/>
      <c r="C180" s="9"/>
      <c r="D180" s="9"/>
    </row>
    <row r="181" s="7" customFormat="1" spans="1:4">
      <c r="A181" s="8"/>
      <c r="B181" s="9"/>
      <c r="C181" s="9"/>
      <c r="D181" s="9"/>
    </row>
    <row r="182" s="7" customFormat="1" spans="1:4">
      <c r="A182" s="8"/>
      <c r="B182" s="9"/>
      <c r="C182" s="9"/>
      <c r="D182" s="9"/>
    </row>
    <row r="183" s="7" customFormat="1" spans="1:4">
      <c r="A183" s="8"/>
      <c r="B183" s="9"/>
      <c r="C183" s="9"/>
      <c r="D183" s="9"/>
    </row>
    <row r="184" s="7" customFormat="1" spans="1:4">
      <c r="A184" s="8"/>
      <c r="B184" s="9"/>
      <c r="C184" s="9"/>
      <c r="D184" s="9"/>
    </row>
    <row r="185" s="7" customFormat="1" spans="1:4">
      <c r="A185" s="8"/>
      <c r="B185" s="9"/>
      <c r="C185" s="9"/>
      <c r="D185" s="9"/>
    </row>
    <row r="186" s="7" customFormat="1" spans="1:4">
      <c r="A186" s="8"/>
      <c r="B186" s="9"/>
      <c r="C186" s="9"/>
      <c r="D186" s="9"/>
    </row>
    <row r="187" s="7" customFormat="1" spans="1:4">
      <c r="A187" s="8"/>
      <c r="B187" s="9"/>
      <c r="C187" s="9"/>
      <c r="D187" s="9"/>
    </row>
    <row r="188" s="7" customFormat="1" spans="1:4">
      <c r="A188" s="8"/>
      <c r="B188" s="9"/>
      <c r="C188" s="9"/>
      <c r="D188" s="9"/>
    </row>
    <row r="189" s="7" customFormat="1" spans="1:4">
      <c r="A189" s="8"/>
      <c r="B189" s="9"/>
      <c r="C189" s="9"/>
      <c r="D189" s="9"/>
    </row>
    <row r="190" s="7" customFormat="1" spans="1:4">
      <c r="A190" s="8"/>
      <c r="B190" s="9"/>
      <c r="C190" s="9"/>
      <c r="D190" s="9"/>
    </row>
    <row r="191" s="7" customFormat="1" spans="1:4">
      <c r="A191" s="8"/>
      <c r="B191" s="9"/>
      <c r="C191" s="9"/>
      <c r="D191" s="9"/>
    </row>
    <row r="192" s="7" customFormat="1" spans="1:4">
      <c r="A192" s="8"/>
      <c r="B192" s="9"/>
      <c r="C192" s="9"/>
      <c r="D192" s="9"/>
    </row>
    <row r="193" s="7" customFormat="1" spans="1:4">
      <c r="A193" s="9"/>
      <c r="B193" s="9"/>
      <c r="C193" s="9"/>
      <c r="D193" s="9"/>
    </row>
    <row r="194" s="7" customFormat="1" spans="1:4">
      <c r="A194" s="9"/>
      <c r="B194" s="9"/>
      <c r="C194" s="9"/>
      <c r="D194" s="9"/>
    </row>
    <row r="200" spans="1:1">
      <c r="A200" s="8"/>
    </row>
    <row r="201" spans="1:1">
      <c r="A201" s="8"/>
    </row>
    <row r="202" spans="1:1">
      <c r="A202" s="8"/>
    </row>
  </sheetData>
  <sortState ref="A323:C368">
    <sortCondition ref="B323:B368"/>
  </sortState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B10" sqref="B10"/>
    </sheetView>
  </sheetViews>
  <sheetFormatPr defaultColWidth="11" defaultRowHeight="14.25" outlineLevelRow="1" outlineLevelCol="3"/>
  <cols>
    <col min="1" max="1" width="46.1259259259259" customWidth="1"/>
    <col min="2" max="2" width="28.3333333333333" customWidth="1"/>
    <col min="3" max="3" width="15.8740740740741" customWidth="1"/>
  </cols>
  <sheetData>
    <row r="1" spans="1:4">
      <c r="A1" s="5" t="s">
        <v>152</v>
      </c>
      <c r="B1" s="3" t="s">
        <v>153</v>
      </c>
      <c r="C1" s="3" t="s">
        <v>154</v>
      </c>
      <c r="D1" s="3" t="s">
        <v>155</v>
      </c>
    </row>
    <row r="2" spans="1:4">
      <c r="A2" s="6" t="s">
        <v>156</v>
      </c>
      <c r="B2" t="s">
        <v>157</v>
      </c>
      <c r="C2" t="s">
        <v>158</v>
      </c>
      <c r="D2" t="s">
        <v>25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"/>
  <sheetViews>
    <sheetView topLeftCell="A2" workbookViewId="0">
      <selection activeCell="C2" sqref="C2:C41"/>
    </sheetView>
  </sheetViews>
  <sheetFormatPr defaultColWidth="8.88888888888889" defaultRowHeight="14.25"/>
  <cols>
    <col min="1" max="1" width="5.33333333333333" customWidth="1"/>
    <col min="2" max="2" width="13" customWidth="1"/>
    <col min="3" max="3" width="20.8888888888889" customWidth="1"/>
    <col min="4" max="4" width="11.1111111111111" customWidth="1"/>
    <col min="7" max="7" width="13" customWidth="1"/>
    <col min="9" max="9" width="13" customWidth="1"/>
    <col min="10" max="10" width="20.8888888888889" customWidth="1"/>
    <col min="12" max="12" width="20.8888888888889" customWidth="1"/>
    <col min="13" max="13" width="11.1111111111111" customWidth="1"/>
  </cols>
  <sheetData>
    <row r="1" s="1" customFormat="1" spans="1:13">
      <c r="A1" s="2" t="s">
        <v>159</v>
      </c>
      <c r="B1" s="2" t="s">
        <v>160</v>
      </c>
      <c r="C1" s="2" t="s">
        <v>161</v>
      </c>
      <c r="D1" s="3" t="s">
        <v>162</v>
      </c>
      <c r="E1" s="1" t="s">
        <v>163</v>
      </c>
      <c r="G1" s="2" t="s">
        <v>160</v>
      </c>
      <c r="I1" s="2" t="s">
        <v>160</v>
      </c>
      <c r="J1" s="2" t="s">
        <v>161</v>
      </c>
      <c r="L1" s="2" t="s">
        <v>161</v>
      </c>
      <c r="M1" s="3" t="s">
        <v>162</v>
      </c>
    </row>
    <row r="2" spans="1:13">
      <c r="A2" s="4">
        <v>1</v>
      </c>
      <c r="B2" s="4" t="s">
        <v>91</v>
      </c>
      <c r="C2" s="4" t="s">
        <v>91</v>
      </c>
      <c r="D2" t="s">
        <v>149</v>
      </c>
      <c r="E2">
        <v>101</v>
      </c>
      <c r="G2" s="4" t="s">
        <v>91</v>
      </c>
      <c r="I2" s="4" t="s">
        <v>91</v>
      </c>
      <c r="J2" s="4" t="s">
        <v>111</v>
      </c>
      <c r="L2" s="4" t="s">
        <v>91</v>
      </c>
      <c r="M2" t="s">
        <v>149</v>
      </c>
    </row>
    <row r="3" spans="1:13">
      <c r="A3" s="4">
        <v>2</v>
      </c>
      <c r="B3" s="4" t="s">
        <v>92</v>
      </c>
      <c r="C3" s="4" t="s">
        <v>112</v>
      </c>
      <c r="D3" t="s">
        <v>149</v>
      </c>
      <c r="E3">
        <v>102</v>
      </c>
      <c r="G3" s="4" t="s">
        <v>92</v>
      </c>
      <c r="I3" s="4" t="s">
        <v>91</v>
      </c>
      <c r="J3" s="4" t="s">
        <v>91</v>
      </c>
      <c r="L3" s="4" t="s">
        <v>112</v>
      </c>
      <c r="M3" t="s">
        <v>149</v>
      </c>
    </row>
    <row r="4" spans="1:13">
      <c r="A4" s="4">
        <v>3</v>
      </c>
      <c r="B4" s="4" t="s">
        <v>93</v>
      </c>
      <c r="C4" s="4" t="s">
        <v>114</v>
      </c>
      <c r="D4" t="s">
        <v>149</v>
      </c>
      <c r="E4">
        <v>103</v>
      </c>
      <c r="G4" s="4" t="s">
        <v>93</v>
      </c>
      <c r="I4" s="4" t="s">
        <v>92</v>
      </c>
      <c r="J4" s="4" t="s">
        <v>112</v>
      </c>
      <c r="L4" s="4" t="s">
        <v>114</v>
      </c>
      <c r="M4" t="s">
        <v>149</v>
      </c>
    </row>
    <row r="5" spans="1:13">
      <c r="A5" s="4">
        <v>4</v>
      </c>
      <c r="B5" s="4" t="s">
        <v>94</v>
      </c>
      <c r="C5" s="4" t="s">
        <v>117</v>
      </c>
      <c r="D5" t="s">
        <v>149</v>
      </c>
      <c r="E5">
        <v>104</v>
      </c>
      <c r="G5" s="4" t="s">
        <v>94</v>
      </c>
      <c r="I5" s="4" t="s">
        <v>92</v>
      </c>
      <c r="J5" s="4" t="s">
        <v>113</v>
      </c>
      <c r="L5" s="4" t="s">
        <v>117</v>
      </c>
      <c r="M5" t="s">
        <v>149</v>
      </c>
    </row>
    <row r="6" spans="1:13">
      <c r="A6" s="4">
        <v>5</v>
      </c>
      <c r="B6" s="4" t="s">
        <v>95</v>
      </c>
      <c r="C6" s="4" t="s">
        <v>118</v>
      </c>
      <c r="D6" t="s">
        <v>149</v>
      </c>
      <c r="E6">
        <v>105</v>
      </c>
      <c r="G6" s="4" t="s">
        <v>95</v>
      </c>
      <c r="I6" s="4" t="s">
        <v>93</v>
      </c>
      <c r="J6" s="4" t="s">
        <v>114</v>
      </c>
      <c r="L6" s="4" t="s">
        <v>118</v>
      </c>
      <c r="M6" t="s">
        <v>149</v>
      </c>
    </row>
    <row r="7" spans="1:13">
      <c r="A7" s="4">
        <v>6</v>
      </c>
      <c r="B7" s="4" t="s">
        <v>96</v>
      </c>
      <c r="C7" s="4" t="s">
        <v>121</v>
      </c>
      <c r="D7" t="s">
        <v>149</v>
      </c>
      <c r="E7">
        <v>106</v>
      </c>
      <c r="G7" s="4" t="s">
        <v>96</v>
      </c>
      <c r="I7" s="4" t="s">
        <v>93</v>
      </c>
      <c r="J7" s="4" t="s">
        <v>115</v>
      </c>
      <c r="L7" s="4" t="s">
        <v>121</v>
      </c>
      <c r="M7" t="s">
        <v>149</v>
      </c>
    </row>
    <row r="8" spans="1:13">
      <c r="A8" s="4">
        <v>7</v>
      </c>
      <c r="B8" s="4" t="s">
        <v>97</v>
      </c>
      <c r="C8" s="4" t="s">
        <v>122</v>
      </c>
      <c r="D8" t="s">
        <v>149</v>
      </c>
      <c r="E8">
        <v>107</v>
      </c>
      <c r="G8" s="4" t="s">
        <v>97</v>
      </c>
      <c r="I8" s="4" t="s">
        <v>94</v>
      </c>
      <c r="J8" s="4" t="s">
        <v>116</v>
      </c>
      <c r="L8" s="4" t="s">
        <v>122</v>
      </c>
      <c r="M8" t="s">
        <v>149</v>
      </c>
    </row>
    <row r="9" spans="1:13">
      <c r="A9" s="4">
        <v>8</v>
      </c>
      <c r="B9" s="4" t="s">
        <v>98</v>
      </c>
      <c r="C9" s="4" t="s">
        <v>124</v>
      </c>
      <c r="D9" t="s">
        <v>149</v>
      </c>
      <c r="E9">
        <v>108</v>
      </c>
      <c r="G9" s="4" t="s">
        <v>98</v>
      </c>
      <c r="I9" s="4" t="s">
        <v>94</v>
      </c>
      <c r="J9" s="4" t="s">
        <v>117</v>
      </c>
      <c r="L9" s="4" t="s">
        <v>124</v>
      </c>
      <c r="M9" t="s">
        <v>149</v>
      </c>
    </row>
    <row r="10" spans="1:13">
      <c r="A10" s="4">
        <v>9</v>
      </c>
      <c r="B10" s="4" t="s">
        <v>99</v>
      </c>
      <c r="C10" s="4" t="s">
        <v>127</v>
      </c>
      <c r="D10" t="s">
        <v>149</v>
      </c>
      <c r="E10">
        <v>109</v>
      </c>
      <c r="G10" s="4" t="s">
        <v>99</v>
      </c>
      <c r="I10" s="4" t="s">
        <v>95</v>
      </c>
      <c r="J10" s="4" t="s">
        <v>118</v>
      </c>
      <c r="L10" s="4" t="s">
        <v>127</v>
      </c>
      <c r="M10" t="s">
        <v>149</v>
      </c>
    </row>
    <row r="11" spans="1:13">
      <c r="A11" s="4">
        <v>10</v>
      </c>
      <c r="B11" s="4" t="s">
        <v>100</v>
      </c>
      <c r="C11" s="4" t="s">
        <v>128</v>
      </c>
      <c r="D11" t="s">
        <v>149</v>
      </c>
      <c r="E11">
        <v>110</v>
      </c>
      <c r="G11" s="4" t="s">
        <v>100</v>
      </c>
      <c r="I11" s="4" t="s">
        <v>95</v>
      </c>
      <c r="J11" s="4" t="s">
        <v>119</v>
      </c>
      <c r="L11" s="4" t="s">
        <v>128</v>
      </c>
      <c r="M11" t="s">
        <v>149</v>
      </c>
    </row>
    <row r="12" spans="1:13">
      <c r="A12" s="4">
        <v>11</v>
      </c>
      <c r="B12" s="4" t="s">
        <v>101</v>
      </c>
      <c r="C12" s="4" t="s">
        <v>130</v>
      </c>
      <c r="D12" t="s">
        <v>149</v>
      </c>
      <c r="E12">
        <v>111</v>
      </c>
      <c r="G12" s="4" t="s">
        <v>101</v>
      </c>
      <c r="I12" s="4" t="s">
        <v>96</v>
      </c>
      <c r="J12" s="4" t="s">
        <v>120</v>
      </c>
      <c r="L12" s="4" t="s">
        <v>130</v>
      </c>
      <c r="M12" t="s">
        <v>149</v>
      </c>
    </row>
    <row r="13" spans="1:13">
      <c r="A13" s="4">
        <v>12</v>
      </c>
      <c r="B13" s="4" t="s">
        <v>102</v>
      </c>
      <c r="C13" s="4" t="s">
        <v>132</v>
      </c>
      <c r="D13" t="s">
        <v>149</v>
      </c>
      <c r="E13">
        <v>112</v>
      </c>
      <c r="G13" s="4" t="s">
        <v>102</v>
      </c>
      <c r="I13" s="4" t="s">
        <v>96</v>
      </c>
      <c r="J13" s="4" t="s">
        <v>121</v>
      </c>
      <c r="L13" s="4" t="s">
        <v>132</v>
      </c>
      <c r="M13" t="s">
        <v>149</v>
      </c>
    </row>
    <row r="14" spans="1:13">
      <c r="A14" s="4">
        <v>13</v>
      </c>
      <c r="B14" s="4" t="s">
        <v>103</v>
      </c>
      <c r="C14" s="4" t="s">
        <v>133</v>
      </c>
      <c r="D14" t="s">
        <v>149</v>
      </c>
      <c r="E14">
        <v>113</v>
      </c>
      <c r="G14" s="4" t="s">
        <v>103</v>
      </c>
      <c r="I14" s="4" t="s">
        <v>97</v>
      </c>
      <c r="J14" s="4" t="s">
        <v>122</v>
      </c>
      <c r="L14" s="4" t="s">
        <v>133</v>
      </c>
      <c r="M14" t="s">
        <v>149</v>
      </c>
    </row>
    <row r="15" spans="1:13">
      <c r="A15" s="4">
        <v>14</v>
      </c>
      <c r="B15" s="4" t="s">
        <v>104</v>
      </c>
      <c r="C15" s="4" t="s">
        <v>136</v>
      </c>
      <c r="D15" t="s">
        <v>149</v>
      </c>
      <c r="E15">
        <v>114</v>
      </c>
      <c r="G15" s="4" t="s">
        <v>104</v>
      </c>
      <c r="I15" s="4" t="s">
        <v>97</v>
      </c>
      <c r="J15" s="4" t="s">
        <v>123</v>
      </c>
      <c r="L15" s="4" t="s">
        <v>136</v>
      </c>
      <c r="M15" t="s">
        <v>149</v>
      </c>
    </row>
    <row r="16" spans="1:13">
      <c r="A16" s="4">
        <v>15</v>
      </c>
      <c r="B16" s="4" t="s">
        <v>105</v>
      </c>
      <c r="C16" s="4" t="s">
        <v>138</v>
      </c>
      <c r="D16" t="s">
        <v>149</v>
      </c>
      <c r="E16">
        <v>115</v>
      </c>
      <c r="G16" s="4" t="s">
        <v>105</v>
      </c>
      <c r="I16" s="4" t="s">
        <v>98</v>
      </c>
      <c r="J16" s="4" t="s">
        <v>124</v>
      </c>
      <c r="L16" s="4" t="s">
        <v>138</v>
      </c>
      <c r="M16" t="s">
        <v>149</v>
      </c>
    </row>
    <row r="17" spans="1:13">
      <c r="A17" s="4">
        <v>16</v>
      </c>
      <c r="B17" s="4" t="s">
        <v>106</v>
      </c>
      <c r="C17" s="4" t="s">
        <v>106</v>
      </c>
      <c r="D17" t="s">
        <v>149</v>
      </c>
      <c r="E17">
        <v>116</v>
      </c>
      <c r="G17" s="4" t="s">
        <v>106</v>
      </c>
      <c r="I17" s="4" t="s">
        <v>98</v>
      </c>
      <c r="J17" s="4" t="s">
        <v>125</v>
      </c>
      <c r="L17" s="4" t="s">
        <v>106</v>
      </c>
      <c r="M17" t="s">
        <v>149</v>
      </c>
    </row>
    <row r="18" spans="1:13">
      <c r="A18" s="4">
        <v>17</v>
      </c>
      <c r="B18" s="4" t="s">
        <v>107</v>
      </c>
      <c r="C18" s="4" t="s">
        <v>141</v>
      </c>
      <c r="D18" t="s">
        <v>149</v>
      </c>
      <c r="E18">
        <v>117</v>
      </c>
      <c r="G18" s="4" t="s">
        <v>107</v>
      </c>
      <c r="I18" s="4" t="s">
        <v>99</v>
      </c>
      <c r="J18" s="4" t="s">
        <v>126</v>
      </c>
      <c r="L18" s="4" t="s">
        <v>141</v>
      </c>
      <c r="M18" t="s">
        <v>149</v>
      </c>
    </row>
    <row r="19" spans="1:13">
      <c r="A19" s="4">
        <v>18</v>
      </c>
      <c r="B19" s="4" t="s">
        <v>108</v>
      </c>
      <c r="C19" s="4" t="s">
        <v>143</v>
      </c>
      <c r="D19" t="s">
        <v>149</v>
      </c>
      <c r="E19">
        <v>118</v>
      </c>
      <c r="G19" s="4" t="s">
        <v>108</v>
      </c>
      <c r="I19" s="4" t="s">
        <v>99</v>
      </c>
      <c r="J19" s="4" t="s">
        <v>127</v>
      </c>
      <c r="L19" s="4" t="s">
        <v>143</v>
      </c>
      <c r="M19" t="s">
        <v>149</v>
      </c>
    </row>
    <row r="20" spans="1:13">
      <c r="A20" s="4">
        <v>19</v>
      </c>
      <c r="B20" s="4" t="s">
        <v>109</v>
      </c>
      <c r="C20" s="4" t="s">
        <v>144</v>
      </c>
      <c r="D20" t="s">
        <v>149</v>
      </c>
      <c r="E20">
        <v>119</v>
      </c>
      <c r="G20" s="4" t="s">
        <v>109</v>
      </c>
      <c r="I20" s="4" t="s">
        <v>100</v>
      </c>
      <c r="J20" s="4" t="s">
        <v>128</v>
      </c>
      <c r="L20" s="4" t="s">
        <v>144</v>
      </c>
      <c r="M20" t="s">
        <v>149</v>
      </c>
    </row>
    <row r="21" spans="1:13">
      <c r="A21" s="4">
        <v>20</v>
      </c>
      <c r="B21" s="4" t="s">
        <v>110</v>
      </c>
      <c r="C21" s="4" t="s">
        <v>146</v>
      </c>
      <c r="D21" t="s">
        <v>149</v>
      </c>
      <c r="E21">
        <v>120</v>
      </c>
      <c r="G21" s="4" t="s">
        <v>110</v>
      </c>
      <c r="I21" s="4" t="s">
        <v>100</v>
      </c>
      <c r="J21" s="4" t="s">
        <v>129</v>
      </c>
      <c r="L21" s="4" t="s">
        <v>146</v>
      </c>
      <c r="M21" t="s">
        <v>149</v>
      </c>
    </row>
    <row r="22" spans="1:13">
      <c r="A22" s="4">
        <v>21</v>
      </c>
      <c r="B22" s="4" t="s">
        <v>91</v>
      </c>
      <c r="C22" s="4" t="s">
        <v>111</v>
      </c>
      <c r="D22" t="s">
        <v>150</v>
      </c>
      <c r="E22">
        <v>121</v>
      </c>
      <c r="I22" s="4" t="s">
        <v>101</v>
      </c>
      <c r="J22" s="4" t="s">
        <v>130</v>
      </c>
      <c r="L22" s="4" t="s">
        <v>111</v>
      </c>
      <c r="M22" t="s">
        <v>150</v>
      </c>
    </row>
    <row r="23" spans="1:13">
      <c r="A23" s="4">
        <v>22</v>
      </c>
      <c r="B23" s="4" t="s">
        <v>92</v>
      </c>
      <c r="C23" s="4" t="s">
        <v>113</v>
      </c>
      <c r="D23" t="s">
        <v>150</v>
      </c>
      <c r="E23">
        <v>122</v>
      </c>
      <c r="I23" s="4" t="s">
        <v>101</v>
      </c>
      <c r="J23" s="4" t="s">
        <v>101</v>
      </c>
      <c r="L23" s="4" t="s">
        <v>113</v>
      </c>
      <c r="M23" t="s">
        <v>150</v>
      </c>
    </row>
    <row r="24" spans="1:13">
      <c r="A24" s="4">
        <v>23</v>
      </c>
      <c r="B24" s="4" t="s">
        <v>93</v>
      </c>
      <c r="C24" s="4" t="s">
        <v>115</v>
      </c>
      <c r="D24" t="s">
        <v>150</v>
      </c>
      <c r="E24">
        <v>123</v>
      </c>
      <c r="I24" s="4" t="s">
        <v>102</v>
      </c>
      <c r="J24" s="4" t="s">
        <v>131</v>
      </c>
      <c r="L24" s="4" t="s">
        <v>115</v>
      </c>
      <c r="M24" t="s">
        <v>150</v>
      </c>
    </row>
    <row r="25" spans="1:13">
      <c r="A25" s="4">
        <v>24</v>
      </c>
      <c r="B25" s="4" t="s">
        <v>94</v>
      </c>
      <c r="C25" s="4" t="s">
        <v>116</v>
      </c>
      <c r="D25" t="s">
        <v>150</v>
      </c>
      <c r="E25">
        <v>124</v>
      </c>
      <c r="I25" s="4" t="s">
        <v>102</v>
      </c>
      <c r="J25" s="4" t="s">
        <v>132</v>
      </c>
      <c r="L25" s="4" t="s">
        <v>116</v>
      </c>
      <c r="M25" t="s">
        <v>150</v>
      </c>
    </row>
    <row r="26" spans="1:13">
      <c r="A26" s="4">
        <v>25</v>
      </c>
      <c r="B26" s="4" t="s">
        <v>95</v>
      </c>
      <c r="C26" s="4" t="s">
        <v>119</v>
      </c>
      <c r="D26" t="s">
        <v>150</v>
      </c>
      <c r="E26">
        <v>125</v>
      </c>
      <c r="I26" s="4" t="s">
        <v>103</v>
      </c>
      <c r="J26" s="4" t="s">
        <v>133</v>
      </c>
      <c r="L26" s="4" t="s">
        <v>119</v>
      </c>
      <c r="M26" t="s">
        <v>150</v>
      </c>
    </row>
    <row r="27" spans="1:13">
      <c r="A27" s="4">
        <v>26</v>
      </c>
      <c r="B27" s="4" t="s">
        <v>96</v>
      </c>
      <c r="C27" s="4" t="s">
        <v>120</v>
      </c>
      <c r="D27" t="s">
        <v>150</v>
      </c>
      <c r="E27">
        <v>126</v>
      </c>
      <c r="I27" s="4" t="s">
        <v>103</v>
      </c>
      <c r="J27" s="4" t="s">
        <v>134</v>
      </c>
      <c r="L27" s="4" t="s">
        <v>120</v>
      </c>
      <c r="M27" t="s">
        <v>150</v>
      </c>
    </row>
    <row r="28" spans="1:13">
      <c r="A28" s="4">
        <v>27</v>
      </c>
      <c r="B28" s="4" t="s">
        <v>97</v>
      </c>
      <c r="C28" s="4" t="s">
        <v>123</v>
      </c>
      <c r="D28" t="s">
        <v>150</v>
      </c>
      <c r="E28">
        <v>127</v>
      </c>
      <c r="I28" s="4" t="s">
        <v>104</v>
      </c>
      <c r="J28" s="4" t="s">
        <v>135</v>
      </c>
      <c r="L28" s="4" t="s">
        <v>123</v>
      </c>
      <c r="M28" t="s">
        <v>150</v>
      </c>
    </row>
    <row r="29" spans="1:13">
      <c r="A29" s="4">
        <v>28</v>
      </c>
      <c r="B29" s="4" t="s">
        <v>98</v>
      </c>
      <c r="C29" s="4" t="s">
        <v>125</v>
      </c>
      <c r="D29" t="s">
        <v>150</v>
      </c>
      <c r="E29">
        <v>128</v>
      </c>
      <c r="I29" s="4" t="s">
        <v>104</v>
      </c>
      <c r="J29" s="4" t="s">
        <v>136</v>
      </c>
      <c r="L29" s="4" t="s">
        <v>125</v>
      </c>
      <c r="M29" t="s">
        <v>150</v>
      </c>
    </row>
    <row r="30" spans="1:13">
      <c r="A30" s="4">
        <v>29</v>
      </c>
      <c r="B30" s="4" t="s">
        <v>99</v>
      </c>
      <c r="C30" s="4" t="s">
        <v>126</v>
      </c>
      <c r="D30" t="s">
        <v>150</v>
      </c>
      <c r="E30">
        <v>129</v>
      </c>
      <c r="I30" s="4" t="s">
        <v>105</v>
      </c>
      <c r="J30" s="4" t="s">
        <v>137</v>
      </c>
      <c r="L30" s="4" t="s">
        <v>126</v>
      </c>
      <c r="M30" t="s">
        <v>150</v>
      </c>
    </row>
    <row r="31" spans="1:13">
      <c r="A31" s="4">
        <v>30</v>
      </c>
      <c r="B31" s="4" t="s">
        <v>100</v>
      </c>
      <c r="C31" s="4" t="s">
        <v>129</v>
      </c>
      <c r="D31" t="s">
        <v>150</v>
      </c>
      <c r="E31">
        <v>130</v>
      </c>
      <c r="I31" s="4" t="s">
        <v>105</v>
      </c>
      <c r="J31" s="4" t="s">
        <v>138</v>
      </c>
      <c r="L31" s="4" t="s">
        <v>129</v>
      </c>
      <c r="M31" t="s">
        <v>150</v>
      </c>
    </row>
    <row r="32" spans="1:13">
      <c r="A32" s="4">
        <v>31</v>
      </c>
      <c r="B32" s="4" t="s">
        <v>101</v>
      </c>
      <c r="C32" s="4" t="s">
        <v>101</v>
      </c>
      <c r="D32" t="s">
        <v>150</v>
      </c>
      <c r="E32">
        <v>131</v>
      </c>
      <c r="I32" s="4" t="s">
        <v>106</v>
      </c>
      <c r="J32" s="4" t="s">
        <v>106</v>
      </c>
      <c r="L32" s="4" t="s">
        <v>101</v>
      </c>
      <c r="M32" t="s">
        <v>150</v>
      </c>
    </row>
    <row r="33" spans="1:13">
      <c r="A33" s="4">
        <v>32</v>
      </c>
      <c r="B33" s="4" t="s">
        <v>102</v>
      </c>
      <c r="C33" s="4" t="s">
        <v>131</v>
      </c>
      <c r="D33" t="s">
        <v>150</v>
      </c>
      <c r="E33">
        <v>132</v>
      </c>
      <c r="I33" s="4" t="s">
        <v>106</v>
      </c>
      <c r="J33" s="4" t="s">
        <v>139</v>
      </c>
      <c r="L33" s="4" t="s">
        <v>131</v>
      </c>
      <c r="M33" t="s">
        <v>150</v>
      </c>
    </row>
    <row r="34" spans="1:13">
      <c r="A34" s="4">
        <v>33</v>
      </c>
      <c r="B34" s="4" t="s">
        <v>103</v>
      </c>
      <c r="C34" s="4" t="s">
        <v>134</v>
      </c>
      <c r="D34" t="s">
        <v>150</v>
      </c>
      <c r="E34">
        <v>133</v>
      </c>
      <c r="I34" s="4" t="s">
        <v>107</v>
      </c>
      <c r="J34" s="4" t="s">
        <v>140</v>
      </c>
      <c r="L34" s="4" t="s">
        <v>134</v>
      </c>
      <c r="M34" t="s">
        <v>150</v>
      </c>
    </row>
    <row r="35" spans="1:13">
      <c r="A35" s="4">
        <v>34</v>
      </c>
      <c r="B35" s="4" t="s">
        <v>104</v>
      </c>
      <c r="C35" s="4" t="s">
        <v>135</v>
      </c>
      <c r="D35" t="s">
        <v>150</v>
      </c>
      <c r="E35">
        <v>134</v>
      </c>
      <c r="I35" s="4" t="s">
        <v>107</v>
      </c>
      <c r="J35" s="4" t="s">
        <v>141</v>
      </c>
      <c r="L35" s="4" t="s">
        <v>135</v>
      </c>
      <c r="M35" t="s">
        <v>150</v>
      </c>
    </row>
    <row r="36" spans="1:13">
      <c r="A36" s="4">
        <v>35</v>
      </c>
      <c r="B36" s="4" t="s">
        <v>105</v>
      </c>
      <c r="C36" s="4" t="s">
        <v>137</v>
      </c>
      <c r="D36" t="s">
        <v>150</v>
      </c>
      <c r="E36">
        <v>135</v>
      </c>
      <c r="I36" s="4" t="s">
        <v>108</v>
      </c>
      <c r="J36" s="4" t="s">
        <v>142</v>
      </c>
      <c r="L36" s="4" t="s">
        <v>137</v>
      </c>
      <c r="M36" t="s">
        <v>150</v>
      </c>
    </row>
    <row r="37" spans="1:13">
      <c r="A37" s="4">
        <v>36</v>
      </c>
      <c r="B37" s="4" t="s">
        <v>106</v>
      </c>
      <c r="C37" s="4" t="s">
        <v>139</v>
      </c>
      <c r="D37" t="s">
        <v>150</v>
      </c>
      <c r="E37">
        <v>136</v>
      </c>
      <c r="I37" s="4" t="s">
        <v>108</v>
      </c>
      <c r="J37" s="4" t="s">
        <v>143</v>
      </c>
      <c r="L37" s="4" t="s">
        <v>139</v>
      </c>
      <c r="M37" t="s">
        <v>150</v>
      </c>
    </row>
    <row r="38" spans="1:13">
      <c r="A38" s="4">
        <v>37</v>
      </c>
      <c r="B38" s="4" t="s">
        <v>107</v>
      </c>
      <c r="C38" s="4" t="s">
        <v>140</v>
      </c>
      <c r="D38" t="s">
        <v>150</v>
      </c>
      <c r="E38">
        <v>137</v>
      </c>
      <c r="I38" s="4" t="s">
        <v>109</v>
      </c>
      <c r="J38" s="4" t="s">
        <v>144</v>
      </c>
      <c r="L38" s="4" t="s">
        <v>140</v>
      </c>
      <c r="M38" t="s">
        <v>150</v>
      </c>
    </row>
    <row r="39" spans="1:13">
      <c r="A39" s="4">
        <v>38</v>
      </c>
      <c r="B39" s="4" t="s">
        <v>108</v>
      </c>
      <c r="C39" s="4" t="s">
        <v>142</v>
      </c>
      <c r="D39" t="s">
        <v>150</v>
      </c>
      <c r="E39">
        <v>138</v>
      </c>
      <c r="I39" s="4" t="s">
        <v>109</v>
      </c>
      <c r="J39" s="4" t="s">
        <v>145</v>
      </c>
      <c r="L39" s="4" t="s">
        <v>142</v>
      </c>
      <c r="M39" t="s">
        <v>150</v>
      </c>
    </row>
    <row r="40" spans="1:13">
      <c r="A40" s="4">
        <v>39</v>
      </c>
      <c r="B40" s="4" t="s">
        <v>109</v>
      </c>
      <c r="C40" s="4" t="s">
        <v>145</v>
      </c>
      <c r="D40" t="s">
        <v>150</v>
      </c>
      <c r="E40">
        <v>139</v>
      </c>
      <c r="I40" s="4" t="s">
        <v>110</v>
      </c>
      <c r="J40" s="4" t="s">
        <v>146</v>
      </c>
      <c r="L40" s="4" t="s">
        <v>145</v>
      </c>
      <c r="M40" t="s">
        <v>150</v>
      </c>
    </row>
    <row r="41" spans="1:13">
      <c r="A41" s="4">
        <v>40</v>
      </c>
      <c r="B41" s="4" t="s">
        <v>110</v>
      </c>
      <c r="C41" s="4" t="s">
        <v>147</v>
      </c>
      <c r="D41" t="s">
        <v>150</v>
      </c>
      <c r="E41">
        <v>140</v>
      </c>
      <c r="I41" s="4" t="s">
        <v>110</v>
      </c>
      <c r="J41" s="4" t="s">
        <v>147</v>
      </c>
      <c r="L41" s="4" t="s">
        <v>147</v>
      </c>
      <c r="M41" t="s">
        <v>150</v>
      </c>
    </row>
  </sheetData>
  <conditionalFormatting sqref="C$1:C$1048576">
    <cfRule type="duplicateValues" dxfId="0" priority="5"/>
  </conditionalFormatting>
  <conditionalFormatting sqref="J$1:J$1048576">
    <cfRule type="duplicateValues" dxfId="0" priority="2"/>
  </conditionalFormatting>
  <conditionalFormatting sqref="L$1:L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2019-04-03T12:43:00Z</dcterms:created>
  <dcterms:modified xsi:type="dcterms:W3CDTF">2022-11-24T14:11:15Z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