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Sheet1!$A$1:$I$639</definedName>
  </definedNames>
  <calcPr calcId="144525"/>
</workbook>
</file>

<file path=xl/sharedStrings.xml><?xml version="1.0" encoding="utf-8"?>
<sst xmlns="http://schemas.openxmlformats.org/spreadsheetml/2006/main" count="12044" uniqueCount="934">
  <si>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</si>
  <si>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</si>
  <si>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</si>
  <si>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</si>
  <si>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</si>
  <si>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</si>
  <si>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</si>
  <si>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</si>
  <si>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</si>
  <si>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</si>
  <si>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</si>
  <si>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</si>
  <si>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</si>
  <si>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</si>
  <si>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</si>
  <si>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</si>
  <si>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</si>
  <si>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</si>
  <si>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</si>
  <si>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</si>
  <si>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</si>
  <si>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Sélectionner une province sanitaire</t>
  </si>
  <si>
    <t>select_one district</t>
  </si>
  <si>
    <t>s_district</t>
  </si>
  <si>
    <t xml:space="preserve">Sélectionner un district sanitaire </t>
  </si>
  <si>
    <t>region = ${s_region}</t>
  </si>
  <si>
    <t>select_one colline</t>
  </si>
  <si>
    <t>s_colline</t>
  </si>
  <si>
    <t>Colline</t>
  </si>
  <si>
    <t>district = ${s_district}</t>
  </si>
  <si>
    <t>string</t>
  </si>
  <si>
    <t>s_site</t>
  </si>
  <si>
    <t>Entrer le site</t>
  </si>
  <si>
    <t>s_river_basin_name</t>
  </si>
  <si>
    <t>Nom du bassin</t>
  </si>
  <si>
    <t>select_one river</t>
  </si>
  <si>
    <t>s_river_name</t>
  </si>
  <si>
    <t>Nom du fleuve ou de la rivière</t>
  </si>
  <si>
    <t>colline = ${s_colline}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</si>
  <si>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</si>
  <si>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</si>
  <si>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</si>
  <si>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</si>
  <si>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</si>
  <si>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</si>
  <si>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</si>
  <si>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début de traitement</t>
  </si>
  <si>
    <t>Exemple : Août 2022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</si>
  <si>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</si>
  <si>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</si>
  <si>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</si>
  <si>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</si>
  <si>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</si>
  <si>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</si>
  <si>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</si>
  <si>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</si>
  <si>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</si>
  <si>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</si>
  <si>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</si>
  <si>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</si>
  <si>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</si>
  <si>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</si>
  <si>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</si>
  <si>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</si>
  <si>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</si>
  <si>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</si>
  <si>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</si>
  <si>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</si>
  <si>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</si>
  <si>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</si>
  <si>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</si>
  <si>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</si>
  <si>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</si>
  <si>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</si>
  <si>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</si>
  <si>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</si>
  <si>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</si>
  <si>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</si>
  <si>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region</t>
  </si>
  <si>
    <t>district</t>
  </si>
  <si>
    <t>colline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</si>
  <si>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</si>
  <si>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</si>
  <si>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</si>
  <si>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</si>
  <si>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</si>
  <si>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</si>
  <si>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</si>
  <si>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</si>
  <si>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</si>
  <si>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</si>
  <si>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</si>
  <si>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</si>
  <si>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</si>
  <si>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</si>
  <si>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</si>
  <si>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</si>
  <si>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</si>
  <si>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</si>
  <si>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</si>
  <si>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</si>
  <si>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</si>
  <si>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</si>
  <si>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</si>
  <si>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</si>
  <si>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</si>
  <si>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</si>
  <si>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</si>
  <si>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</si>
  <si>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</si>
  <si>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</si>
  <si>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</si>
  <si>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</si>
  <si>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</si>
  <si>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</si>
  <si>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</si>
  <si>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</si>
  <si>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</si>
  <si>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</si>
  <si>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</si>
  <si>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</si>
  <si>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</si>
  <si>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</si>
  <si>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</si>
  <si>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</si>
  <si>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</si>
  <si>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</si>
  <si>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</si>
  <si>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</si>
  <si>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</si>
  <si>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</si>
  <si>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</si>
  <si>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</si>
  <si>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</si>
  <si>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Gite.frontalier.avec.a.la.RDC</t>
  </si>
  <si>
    <t>Gite frontalier avec à la RDC</t>
  </si>
  <si>
    <t>Gite.frontalier.avec.a.la.Tanzanie</t>
  </si>
  <si>
    <t>Gite frontalier avec à la Tanzanie</t>
  </si>
  <si>
    <t>Gite.frontalier.au.Zanzibar</t>
  </si>
  <si>
    <t>Gite frontalier au Zanzibar</t>
  </si>
  <si>
    <t>Bubanza</t>
  </si>
  <si>
    <t>Bujumbura</t>
  </si>
  <si>
    <t>Bururi</t>
  </si>
  <si>
    <t>Cankuzo</t>
  </si>
  <si>
    <t>Cibitoke</t>
  </si>
  <si>
    <t>Gitega</t>
  </si>
  <si>
    <t>Karusi</t>
  </si>
  <si>
    <t>Kayanza</t>
  </si>
  <si>
    <t>Kirundo</t>
  </si>
  <si>
    <t>Makamba</t>
  </si>
  <si>
    <t>Muramvya</t>
  </si>
  <si>
    <t>Muyinga</t>
  </si>
  <si>
    <t>Mwaro</t>
  </si>
  <si>
    <t>Ngozi</t>
  </si>
  <si>
    <t>Rumonge</t>
  </si>
  <si>
    <t>Rutana</t>
  </si>
  <si>
    <t>Ruyigi</t>
  </si>
  <si>
    <t>Mpanda</t>
  </si>
  <si>
    <t>Isale</t>
  </si>
  <si>
    <t>Kabezi</t>
  </si>
  <si>
    <t>Rwibaga</t>
  </si>
  <si>
    <t>Matana</t>
  </si>
  <si>
    <t>Rutovu</t>
  </si>
  <si>
    <t>Murore</t>
  </si>
  <si>
    <t>Bukinanyana</t>
  </si>
  <si>
    <t>Mabayi</t>
  </si>
  <si>
    <t>Kibuye</t>
  </si>
  <si>
    <t>Ryansoro</t>
  </si>
  <si>
    <t>Buhiga</t>
  </si>
  <si>
    <t>Nyabikere</t>
  </si>
  <si>
    <t>Gahombo</t>
  </si>
  <si>
    <t>Musema</t>
  </si>
  <si>
    <t>Busoni</t>
  </si>
  <si>
    <t>Vumbi</t>
  </si>
  <si>
    <t>Fota (Muramvya)</t>
  </si>
  <si>
    <t>Kiganda</t>
  </si>
  <si>
    <t>Gashoho</t>
  </si>
  <si>
    <t>Giteranyi</t>
  </si>
  <si>
    <t>Mukenke</t>
  </si>
  <si>
    <t>Fota (Mwaro)</t>
  </si>
  <si>
    <t>Kibumbu</t>
  </si>
  <si>
    <t>Buye</t>
  </si>
  <si>
    <t>Kiremba</t>
  </si>
  <si>
    <t>Bugarama</t>
  </si>
  <si>
    <t>Gihofi</t>
  </si>
  <si>
    <t>Butezi</t>
  </si>
  <si>
    <t>Gisuru</t>
  </si>
  <si>
    <t>Kinyinya</t>
  </si>
  <si>
    <t>Bubanza Centre</t>
  </si>
  <si>
    <t>Buhororo</t>
  </si>
  <si>
    <t>Buhurika</t>
  </si>
  <si>
    <t>Butaha</t>
  </si>
  <si>
    <t>Ciya (Kagunuzi)</t>
  </si>
  <si>
    <t>Ciya (Kajeke)</t>
  </si>
  <si>
    <t>Dondi</t>
  </si>
  <si>
    <t>Gatura (Kajeke)</t>
  </si>
  <si>
    <t>Gatura (Mpanda)</t>
  </si>
  <si>
    <t>Gitanga (Bubanza)</t>
  </si>
  <si>
    <t>Kanazi</t>
  </si>
  <si>
    <t>Karinzi</t>
  </si>
  <si>
    <t>Kayange (Bubanza)</t>
  </si>
  <si>
    <t>Kiziba (Bubanza)</t>
  </si>
  <si>
    <t>Masare (Bubanza)</t>
  </si>
  <si>
    <t>Mpishi</t>
  </si>
  <si>
    <t>Mugimbi</t>
  </si>
  <si>
    <t>Munanira (Bubanza)</t>
  </si>
  <si>
    <t>Muramba (Kagunuzi)</t>
  </si>
  <si>
    <t>Muramba (Kajeke)</t>
  </si>
  <si>
    <t>Muyebe</t>
  </si>
  <si>
    <t>Ngara</t>
  </si>
  <si>
    <t>Nyabitaka (Bubanza)</t>
  </si>
  <si>
    <t>Nyarusange</t>
  </si>
  <si>
    <t>Rugeyo</t>
  </si>
  <si>
    <t>Rugunga (Bubanza)</t>
  </si>
  <si>
    <t>Rushiha</t>
  </si>
  <si>
    <t>Ruvyimvya</t>
  </si>
  <si>
    <t>Shali 1</t>
  </si>
  <si>
    <t>Shali 2</t>
  </si>
  <si>
    <t>Bishaka</t>
  </si>
  <si>
    <t>Bugarama (Gitunda)</t>
  </si>
  <si>
    <t>Bugarama (Mubone)</t>
  </si>
  <si>
    <t>Bugarama (Muhuta)</t>
  </si>
  <si>
    <t>Bugarama (Nyabwayi)</t>
  </si>
  <si>
    <t>Burazi</t>
  </si>
  <si>
    <t>Canda (Bugarama)</t>
  </si>
  <si>
    <t>Gasebeyi (Bugarama)</t>
  </si>
  <si>
    <t>Gatobo (Bugarama)</t>
  </si>
  <si>
    <t>Gisagazuba</t>
  </si>
  <si>
    <t>Gitaza</t>
  </si>
  <si>
    <t>Gitunda</t>
  </si>
  <si>
    <t>Higiro</t>
  </si>
  <si>
    <t>Janda</t>
  </si>
  <si>
    <t>Kagoma (Bugarama)</t>
  </si>
  <si>
    <t>Kiganza</t>
  </si>
  <si>
    <t>Kizuga (Gitaza)</t>
  </si>
  <si>
    <t>Kizuga (Ruzibazi)</t>
  </si>
  <si>
    <t>Magara</t>
  </si>
  <si>
    <t>Mihongoro</t>
  </si>
  <si>
    <t>Minago (Bugarama)</t>
  </si>
  <si>
    <t>Muhuta</t>
  </si>
  <si>
    <t>Murara</t>
  </si>
  <si>
    <t>Murenge</t>
  </si>
  <si>
    <t>Rumonyi (Bugarama)</t>
  </si>
  <si>
    <t>Rutongo</t>
  </si>
  <si>
    <t>Rutwenzi</t>
  </si>
  <si>
    <t>Sanga</t>
  </si>
  <si>
    <t>Bihemba</t>
  </si>
  <si>
    <t>Gahahe</t>
  </si>
  <si>
    <t>Gashikanwa</t>
  </si>
  <si>
    <t>Gitaramuka</t>
  </si>
  <si>
    <t>Gitwa (Buhiga)</t>
  </si>
  <si>
    <t>Karunyinya</t>
  </si>
  <si>
    <t>Kidahwe</t>
  </si>
  <si>
    <t>Magamba</t>
  </si>
  <si>
    <t>Ngayane</t>
  </si>
  <si>
    <t>Nyakabugu</t>
  </si>
  <si>
    <t>Ruyogoro</t>
  </si>
  <si>
    <t>Rwimbogo</t>
  </si>
  <si>
    <t>Bihembe</t>
  </si>
  <si>
    <t>Buhindo</t>
  </si>
  <si>
    <t>Bumba (Bukinanyana)</t>
  </si>
  <si>
    <t>Butara</t>
  </si>
  <si>
    <t>Butega</t>
  </si>
  <si>
    <t>Gahabura</t>
  </si>
  <si>
    <t>Gasheke (Gitenge)</t>
  </si>
  <si>
    <t>Gasheke (Kaburantwa)</t>
  </si>
  <si>
    <t>Giserama</t>
  </si>
  <si>
    <t>Jerama</t>
  </si>
  <si>
    <t>Kagimbu</t>
  </si>
  <si>
    <t>Kahirwa</t>
  </si>
  <si>
    <t>Kibaya</t>
  </si>
  <si>
    <t>Kivunvu</t>
  </si>
  <si>
    <t>Mahande</t>
  </si>
  <si>
    <t>Manege</t>
  </si>
  <si>
    <t>Maranga</t>
  </si>
  <si>
    <t>Masango (Bukinanyana)</t>
  </si>
  <si>
    <t>Muhenga</t>
  </si>
  <si>
    <t>Munyinya (Bukinanyana)</t>
  </si>
  <si>
    <t>Mushanga</t>
  </si>
  <si>
    <t>Nderama</t>
  </si>
  <si>
    <t>Ngoma (Bukinanyana)</t>
  </si>
  <si>
    <t>Nyabubuye</t>
  </si>
  <si>
    <t>Nyamgwe</t>
  </si>
  <si>
    <t>Nyampinda</t>
  </si>
  <si>
    <t>Nyamyeha</t>
  </si>
  <si>
    <t>Nyarurunzi</t>
  </si>
  <si>
    <t>Rtyazo</t>
  </si>
  <si>
    <t>Rugano</t>
  </si>
  <si>
    <t>Rusenda</t>
  </si>
  <si>
    <t>Sehe</t>
  </si>
  <si>
    <t>Shimwe</t>
  </si>
  <si>
    <t>Burunga</t>
  </si>
  <si>
    <t>Bwatemba</t>
  </si>
  <si>
    <t>Gisanze</t>
  </si>
  <si>
    <t>Gitwaro</t>
  </si>
  <si>
    <t>Jungwe (Bururi)</t>
  </si>
  <si>
    <t>Kabwayi</t>
  </si>
  <si>
    <t>Kagoma (Bururi)</t>
  </si>
  <si>
    <t>Kiganda (Bururi)</t>
  </si>
  <si>
    <t>Kiremba (Bururi)</t>
  </si>
  <si>
    <t>Mirango (Bururi)</t>
  </si>
  <si>
    <t>Mubuga (Bururi)</t>
  </si>
  <si>
    <t>Mudahandwa</t>
  </si>
  <si>
    <t>Murago (Bururi)</t>
  </si>
  <si>
    <t>Muzima</t>
  </si>
  <si>
    <t>Ntunda (Bururi)</t>
  </si>
  <si>
    <t>Nyavyamo (Jiji)</t>
  </si>
  <si>
    <t>Nyavyamo (Siguvyaye)</t>
  </si>
  <si>
    <t>Rukanda</t>
  </si>
  <si>
    <t>Rushemeza (Bururi)</t>
  </si>
  <si>
    <t>Buhimba</t>
  </si>
  <si>
    <t>Burara</t>
  </si>
  <si>
    <t>Ruheha</t>
  </si>
  <si>
    <t>Biyorwa</t>
  </si>
  <si>
    <t>Busoro</t>
  </si>
  <si>
    <t>Bwagiriza</t>
  </si>
  <si>
    <t>Caga</t>
  </si>
  <si>
    <t>Gakonko</t>
  </si>
  <si>
    <t>Gashurushuru</t>
  </si>
  <si>
    <t>Gitwa (Butezi)</t>
  </si>
  <si>
    <t>Kivoga (Butezi)</t>
  </si>
  <si>
    <t>Mihama</t>
  </si>
  <si>
    <t>Mubira</t>
  </si>
  <si>
    <t>Mugogo</t>
  </si>
  <si>
    <t>Muyange (Butezi)</t>
  </si>
  <si>
    <t>Nkanda</t>
  </si>
  <si>
    <t>Nombe</t>
  </si>
  <si>
    <t>Nyagashubi</t>
  </si>
  <si>
    <t>Nyamugari (Butezi)</t>
  </si>
  <si>
    <t>Nyarubabi</t>
  </si>
  <si>
    <t>Rugongo</t>
  </si>
  <si>
    <t>Rugoti</t>
  </si>
  <si>
    <t>Titi</t>
  </si>
  <si>
    <t>Buhoro (Buye)</t>
  </si>
  <si>
    <t>Buziragahama</t>
  </si>
  <si>
    <t>Gitwa (Buye)</t>
  </si>
  <si>
    <t>Nini</t>
  </si>
  <si>
    <t>Nyabikenke (Buye)</t>
  </si>
  <si>
    <t>Rusengo (Buye)</t>
  </si>
  <si>
    <t>Cibitoke Urbain</t>
  </si>
  <si>
    <t>Cunyu</t>
  </si>
  <si>
    <t>Gabiro Ruvyagira</t>
  </si>
  <si>
    <t>Kaburantwa</t>
  </si>
  <si>
    <t>Kansega</t>
  </si>
  <si>
    <t>Kiramira</t>
  </si>
  <si>
    <t>Miremera</t>
  </si>
  <si>
    <t>Mparambo</t>
  </si>
  <si>
    <t>Murambi (Cibitoke)</t>
  </si>
  <si>
    <t>Musenyi (Cibitoke)</t>
  </si>
  <si>
    <t>Mwunguzi</t>
  </si>
  <si>
    <t>Ndava</t>
  </si>
  <si>
    <t>Nimba</t>
  </si>
  <si>
    <t>Nyamitanga</t>
  </si>
  <si>
    <t>Rugeregere</t>
  </si>
  <si>
    <t>Ruhagarika</t>
  </si>
  <si>
    <t>Rukana 1</t>
  </si>
  <si>
    <t>Rusiga (Nyamagana)</t>
  </si>
  <si>
    <t>Rusiga (Rusizi)</t>
  </si>
  <si>
    <t>Rusororo</t>
  </si>
  <si>
    <t>Rucunda</t>
  </si>
  <si>
    <t>Kizi</t>
  </si>
  <si>
    <t>Musivya</t>
  </si>
  <si>
    <t>Ngoro</t>
  </si>
  <si>
    <t>Nyamiyaga</t>
  </si>
  <si>
    <t>Gakenke</t>
  </si>
  <si>
    <t>Gisara</t>
  </si>
  <si>
    <t>Kibaribari</t>
  </si>
  <si>
    <t>Kibayi</t>
  </si>
  <si>
    <t>Mufumya</t>
  </si>
  <si>
    <t>Mwendo</t>
  </si>
  <si>
    <t>Nyamwera</t>
  </si>
  <si>
    <t>Nzewe</t>
  </si>
  <si>
    <t>Ruhengeri</t>
  </si>
  <si>
    <t>Rushubi</t>
  </si>
  <si>
    <t>Shinya</t>
  </si>
  <si>
    <t>Gisanze Muzingi</t>
  </si>
  <si>
    <t>Gisebeyi</t>
  </si>
  <si>
    <t>Kaguhu</t>
  </si>
  <si>
    <t>Martyazo</t>
  </si>
  <si>
    <t>Rusimbuko</t>
  </si>
  <si>
    <t>Buhogo</t>
  </si>
  <si>
    <t>Butare</t>
  </si>
  <si>
    <t>Butezi (Gihofi)</t>
  </si>
  <si>
    <t>Cunda</t>
  </si>
  <si>
    <t>Gatonga</t>
  </si>
  <si>
    <t>Gisenyi</t>
  </si>
  <si>
    <t>Kinzanza</t>
  </si>
  <si>
    <t>Kiremba (Gihofi)</t>
  </si>
  <si>
    <t>Kivoma</t>
  </si>
  <si>
    <t>Murama</t>
  </si>
  <si>
    <t>Murehe (Gihofi)</t>
  </si>
  <si>
    <t>Muremera</t>
  </si>
  <si>
    <t>Mutwana</t>
  </si>
  <si>
    <t>Muzye</t>
  </si>
  <si>
    <t>Mwebeya</t>
  </si>
  <si>
    <t>Ngoma (Gihofi)</t>
  </si>
  <si>
    <t>Ngomante</t>
  </si>
  <si>
    <t>Nkurye</t>
  </si>
  <si>
    <t>Nyabakare</t>
  </si>
  <si>
    <t>Nyabikenke (Gihofi)</t>
  </si>
  <si>
    <t>Nyembuye</t>
  </si>
  <si>
    <t>Ruranga</t>
  </si>
  <si>
    <t>Shembe</t>
  </si>
  <si>
    <t>Butarangira</t>
  </si>
  <si>
    <t>Gacokwe</t>
  </si>
  <si>
    <t>Gakanganga</t>
  </si>
  <si>
    <t>Intende</t>
  </si>
  <si>
    <t>Kabuyenge</t>
  </si>
  <si>
    <t>Kireka</t>
  </si>
  <si>
    <t>Muhindo</t>
  </si>
  <si>
    <t>Nkurubuye</t>
  </si>
  <si>
    <t>Rubanga</t>
  </si>
  <si>
    <t>Rusange</t>
  </si>
  <si>
    <t>Taba (Gisuru)</t>
  </si>
  <si>
    <t>Gihehe</t>
  </si>
  <si>
    <t>Kibande</t>
  </si>
  <si>
    <t>Mubuga (Gitega)</t>
  </si>
  <si>
    <t>Mubuga (Ruvyironza)</t>
  </si>
  <si>
    <t>Mugoboka</t>
  </si>
  <si>
    <t>Mukanda</t>
  </si>
  <si>
    <t>Murirwe</t>
  </si>
  <si>
    <t>Ngobeke</t>
  </si>
  <si>
    <t>Rutegama</t>
  </si>
  <si>
    <t>Songa</t>
  </si>
  <si>
    <t>Buhorana</t>
  </si>
  <si>
    <t>Mugongo (Giteranyi)</t>
  </si>
  <si>
    <t>Ngomo</t>
  </si>
  <si>
    <t>Ntaruka</t>
  </si>
  <si>
    <t>Rushombo</t>
  </si>
  <si>
    <t>Ruzo</t>
  </si>
  <si>
    <t>Tura</t>
  </si>
  <si>
    <t>Benga</t>
  </si>
  <si>
    <t>Buyimba</t>
  </si>
  <si>
    <t>Caranka</t>
  </si>
  <si>
    <t>Karugamba</t>
  </si>
  <si>
    <t>Kigunga</t>
  </si>
  <si>
    <t>Kirekura</t>
  </si>
  <si>
    <t>Kiziba (Isale)</t>
  </si>
  <si>
    <t>Kwigera</t>
  </si>
  <si>
    <t>Mageyo</t>
  </si>
  <si>
    <t>Mugarure</t>
  </si>
  <si>
    <t>Muyabara</t>
  </si>
  <si>
    <t>Muyange (Isale)</t>
  </si>
  <si>
    <t>Muzazi</t>
  </si>
  <si>
    <t>Nyakibande</t>
  </si>
  <si>
    <t>Nyambuye</t>
  </si>
  <si>
    <t>Nyarukere</t>
  </si>
  <si>
    <t>Rubirizi</t>
  </si>
  <si>
    <t>Ruburizi</t>
  </si>
  <si>
    <t>Rukaramu</t>
  </si>
  <si>
    <t>Sagara (Isale)</t>
  </si>
  <si>
    <t>Tenga (Gikoma)</t>
  </si>
  <si>
    <t>Tenga (Murago)</t>
  </si>
  <si>
    <t>Bugongo</t>
  </si>
  <si>
    <t>Buhanda (Kabezi)</t>
  </si>
  <si>
    <t>Buhina</t>
  </si>
  <si>
    <t>Buhonga</t>
  </si>
  <si>
    <t>Burima</t>
  </si>
  <si>
    <t>Coga</t>
  </si>
  <si>
    <t>Gisovu</t>
  </si>
  <si>
    <t>Gomyi</t>
  </si>
  <si>
    <t>Kabumba</t>
  </si>
  <si>
    <t>Kimina</t>
  </si>
  <si>
    <t>Kirombwe</t>
  </si>
  <si>
    <t>Masama (Kabezi)</t>
  </si>
  <si>
    <t>Masenga</t>
  </si>
  <si>
    <t>Mayemba</t>
  </si>
  <si>
    <t>Migera</t>
  </si>
  <si>
    <t>Mubone</t>
  </si>
  <si>
    <t>Nyamaboko</t>
  </si>
  <si>
    <t>Rugembe</t>
  </si>
  <si>
    <t>Rukingiro</t>
  </si>
  <si>
    <t>Rukuba</t>
  </si>
  <si>
    <t>Rwendeka</t>
  </si>
  <si>
    <t>Cukiro</t>
  </si>
  <si>
    <t>Jene</t>
  </si>
  <si>
    <t>Karama</t>
  </si>
  <si>
    <t>Kibuba</t>
  </si>
  <si>
    <t>Manga</t>
  </si>
  <si>
    <t>Mikuba</t>
  </si>
  <si>
    <t>Mpfunda</t>
  </si>
  <si>
    <t>Mugoyi</t>
  </si>
  <si>
    <t>Munege</t>
  </si>
  <si>
    <t>Murago (Kayanza)</t>
  </si>
  <si>
    <t>Muruta</t>
  </si>
  <si>
    <t>Ntarambo</t>
  </si>
  <si>
    <t>Ryamukona</t>
  </si>
  <si>
    <t>Buburu</t>
  </si>
  <si>
    <t>Butegeye</t>
  </si>
  <si>
    <t>Gihinga (Kibumbu)</t>
  </si>
  <si>
    <t>Gisirtye</t>
  </si>
  <si>
    <t>Kibogoye (Kibumbu)</t>
  </si>
  <si>
    <t>Kibungere</t>
  </si>
  <si>
    <t>Kivoga (Kibumbu)</t>
  </si>
  <si>
    <t>Masango (Kibumbu)</t>
  </si>
  <si>
    <t>Mubuga (Kibumbu)</t>
  </si>
  <si>
    <t>Munanira (Kibumbu)</t>
  </si>
  <si>
    <t>Musongati</t>
  </si>
  <si>
    <t>Nyakibare</t>
  </si>
  <si>
    <t>Nyamugari (Kibumbu)</t>
  </si>
  <si>
    <t>Ruvumu (Kibumbu)</t>
  </si>
  <si>
    <t>Saswe</t>
  </si>
  <si>
    <t>Taba (Kibumbu)</t>
  </si>
  <si>
    <t>Bibate</t>
  </si>
  <si>
    <t>Bubaji</t>
  </si>
  <si>
    <t>Bugumbaha</t>
  </si>
  <si>
    <t>Buhanda (Kibuye)</t>
  </si>
  <si>
    <t>Buhinda</t>
  </si>
  <si>
    <t>Buraza</t>
  </si>
  <si>
    <t>Butemba</t>
  </si>
  <si>
    <t>Butezi (Kibuye)</t>
  </si>
  <si>
    <t>Gisikara</t>
  </si>
  <si>
    <t>Janja</t>
  </si>
  <si>
    <t>Kanyonga</t>
  </si>
  <si>
    <t>Kibogoye (Kibuye)</t>
  </si>
  <si>
    <t>Macu</t>
  </si>
  <si>
    <t>Mpingwe</t>
  </si>
  <si>
    <t>Mugomera</t>
  </si>
  <si>
    <t>Muhororo</t>
  </si>
  <si>
    <t>Mutanga</t>
  </si>
  <si>
    <t>Mwumba (Kibuye)</t>
  </si>
  <si>
    <t>Ndago (Kibuye)</t>
  </si>
  <si>
    <t>Nyamagandika</t>
  </si>
  <si>
    <t>Rukobe</t>
  </si>
  <si>
    <t>Rutanganika</t>
  </si>
  <si>
    <t>Ruvumu (Kibuye)</t>
  </si>
  <si>
    <t>Bupfunda</t>
  </si>
  <si>
    <t>Camumandu</t>
  </si>
  <si>
    <t>Gahweza</t>
  </si>
  <si>
    <t>Gasenyi</t>
  </si>
  <si>
    <t>Kayange (Kiganda)</t>
  </si>
  <si>
    <t>Masama (Kiganda)</t>
  </si>
  <si>
    <t>Mugerera (Kiganda)</t>
  </si>
  <si>
    <t>Mushikamo</t>
  </si>
  <si>
    <t>Nyagisozi</t>
  </si>
  <si>
    <t>Nyarunazi (Kiganda)</t>
  </si>
  <si>
    <t>Rubumba</t>
  </si>
  <si>
    <t>Bweno</t>
  </si>
  <si>
    <t>Iteka</t>
  </si>
  <si>
    <t>Iyogera</t>
  </si>
  <si>
    <t>Kabanga</t>
  </si>
  <si>
    <t>Kigamba (Kinyinya)</t>
  </si>
  <si>
    <t>Kinanira</t>
  </si>
  <si>
    <t>Migende</t>
  </si>
  <si>
    <t>Munazi</t>
  </si>
  <si>
    <t>Musumba (Kinyinya)</t>
  </si>
  <si>
    <t>Nyabitaka (Kinyinya)</t>
  </si>
  <si>
    <t>Nyabitare</t>
  </si>
  <si>
    <t>Nyamigina</t>
  </si>
  <si>
    <t>Nyamunazi</t>
  </si>
  <si>
    <t>Nyamusasa</t>
  </si>
  <si>
    <t>Nyarumanga (Kinyinya)</t>
  </si>
  <si>
    <t>Remba</t>
  </si>
  <si>
    <t>Ruharo</t>
  </si>
  <si>
    <t>Ruveri</t>
  </si>
  <si>
    <t>Canamo</t>
  </si>
  <si>
    <t>Ciri</t>
  </si>
  <si>
    <t>Kidobori</t>
  </si>
  <si>
    <t>Mugerera (Kiremba)</t>
  </si>
  <si>
    <t>Munagano</t>
  </si>
  <si>
    <t>Mutara</t>
  </si>
  <si>
    <t>Nyagatovu</t>
  </si>
  <si>
    <t>Nyunzwe</t>
  </si>
  <si>
    <t>Runini</t>
  </si>
  <si>
    <t>Kiri</t>
  </si>
  <si>
    <t>Nyakarama</t>
  </si>
  <si>
    <t>Buhoro (Mabayi)</t>
  </si>
  <si>
    <t>Busesa</t>
  </si>
  <si>
    <t>Bwayi</t>
  </si>
  <si>
    <t>Camakombe</t>
  </si>
  <si>
    <t>Gahoma</t>
  </si>
  <si>
    <t>Gakerekwa</t>
  </si>
  <si>
    <t>Gitebe</t>
  </si>
  <si>
    <t>Gitumba</t>
  </si>
  <si>
    <t>Kabere</t>
  </si>
  <si>
    <t>Kagurutsi</t>
  </si>
  <si>
    <t>Marumpu</t>
  </si>
  <si>
    <t>Mayuki</t>
  </si>
  <si>
    <t>Mugina</t>
  </si>
  <si>
    <t>Muhungu</t>
  </si>
  <si>
    <t>Ngoma (Mabayi)</t>
  </si>
  <si>
    <t>Nyabungere</t>
  </si>
  <si>
    <t>Nyamakarabo</t>
  </si>
  <si>
    <t>Nyempundu</t>
  </si>
  <si>
    <t>Ruhororo</t>
  </si>
  <si>
    <t>Rushimabarimyi</t>
  </si>
  <si>
    <t>Ruziba (Mabayi)</t>
  </si>
  <si>
    <t>Bigina</t>
  </si>
  <si>
    <t>Bujondi</t>
  </si>
  <si>
    <t>Bukeye</t>
  </si>
  <si>
    <t>Canda (Makamba)</t>
  </si>
  <si>
    <t>Cunamwe</t>
  </si>
  <si>
    <t>Gasaka</t>
  </si>
  <si>
    <t>Gatobo (Makamba)</t>
  </si>
  <si>
    <t>Kanzege</t>
  </si>
  <si>
    <t>Kayogoro</t>
  </si>
  <si>
    <t>Kibara</t>
  </si>
  <si>
    <t>Kigomagoma</t>
  </si>
  <si>
    <t>Kinoso</t>
  </si>
  <si>
    <t>Kiyange (Makamba)</t>
  </si>
  <si>
    <t>Mayange</t>
  </si>
  <si>
    <t>Mbizi</t>
  </si>
  <si>
    <t>Migongo</t>
  </si>
  <si>
    <t>Mugeregere</t>
  </si>
  <si>
    <t>Murambi (Makamba)</t>
  </si>
  <si>
    <t>Muvumu (Makamba)</t>
  </si>
  <si>
    <t>Nyakazi</t>
  </si>
  <si>
    <t>Nyankara</t>
  </si>
  <si>
    <t>Nyantakara</t>
  </si>
  <si>
    <t>Nyarubanga</t>
  </si>
  <si>
    <t>Nyarutuntu</t>
  </si>
  <si>
    <t>Rubimba</t>
  </si>
  <si>
    <t>Rusovu</t>
  </si>
  <si>
    <t>Rutenderi</t>
  </si>
  <si>
    <t>Siza</t>
  </si>
  <si>
    <t>Bihanga</t>
  </si>
  <si>
    <t>Dunge Burasira</t>
  </si>
  <si>
    <t>Gisinsye</t>
  </si>
  <si>
    <t>Gitara</t>
  </si>
  <si>
    <t>Gozi</t>
  </si>
  <si>
    <t>Mpota</t>
  </si>
  <si>
    <t>Munini</t>
  </si>
  <si>
    <t>Mutobo (Matana)</t>
  </si>
  <si>
    <t>Mwumba (Matana)</t>
  </si>
  <si>
    <t>Ntenga</t>
  </si>
  <si>
    <t>Nyahundogori</t>
  </si>
  <si>
    <t>Ruhinda</t>
  </si>
  <si>
    <t>Taba (Matana)</t>
  </si>
  <si>
    <t>Vyonga</t>
  </si>
  <si>
    <t>Bugume</t>
  </si>
  <si>
    <t>Buramata (Kizina )</t>
  </si>
  <si>
    <t>Buringa</t>
  </si>
  <si>
    <t>Butavuka</t>
  </si>
  <si>
    <t>Butembe</t>
  </si>
  <si>
    <t>Gahwazi</t>
  </si>
  <si>
    <t>Gihungwe</t>
  </si>
  <si>
    <t>Kanenga (Mpanda)</t>
  </si>
  <si>
    <t>Kibuye (Mpanda)</t>
  </si>
  <si>
    <t>Kibuye (Musenyi)</t>
  </si>
  <si>
    <t>Kirengane</t>
  </si>
  <si>
    <t>Mudubugu</t>
  </si>
  <si>
    <t>Murengeza</t>
  </si>
  <si>
    <t>Musenyi (Mpanda)</t>
  </si>
  <si>
    <t>Nyamabere (Mpanda)</t>
  </si>
  <si>
    <t>Nyamabere (Musenyi)</t>
  </si>
  <si>
    <t>Nyomvyi</t>
  </si>
  <si>
    <t>Ruce</t>
  </si>
  <si>
    <t>Rugazi</t>
  </si>
  <si>
    <t>Rutake</t>
  </si>
  <si>
    <t>Ruziba (Mpanda)</t>
  </si>
  <si>
    <t>Butahana</t>
  </si>
  <si>
    <t>Butegana</t>
  </si>
  <si>
    <t>Buvumbi</t>
  </si>
  <si>
    <t>Gihinga (Mukenke)</t>
  </si>
  <si>
    <t>Mugongo (Mukenke)</t>
  </si>
  <si>
    <t>Burambana</t>
  </si>
  <si>
    <t>Busangana</t>
  </si>
  <si>
    <t>Gaharo (Muramvya)</t>
  </si>
  <si>
    <t>Gikonge</t>
  </si>
  <si>
    <t>Kigereka</t>
  </si>
  <si>
    <t>Mugomere</t>
  </si>
  <si>
    <t>Musumba (Muramvya)</t>
  </si>
  <si>
    <t>Nyambo</t>
  </si>
  <si>
    <t>Rwiteto</t>
  </si>
  <si>
    <t>Shumba</t>
  </si>
  <si>
    <t>Bumba (Murore)</t>
  </si>
  <si>
    <t>Gisoko</t>
  </si>
  <si>
    <t>Kanahi</t>
  </si>
  <si>
    <t>Kibimba</t>
  </si>
  <si>
    <t>Mishiha</t>
  </si>
  <si>
    <t>Musemo</t>
  </si>
  <si>
    <t>Muzenze</t>
  </si>
  <si>
    <t>Mwiruzi</t>
  </si>
  <si>
    <t>Nkoro</t>
  </si>
  <si>
    <t>Nyuro</t>
  </si>
  <si>
    <t>Rabiro (Murore)</t>
  </si>
  <si>
    <t>Rugerero</t>
  </si>
  <si>
    <t>Ruramba</t>
  </si>
  <si>
    <t>Rutsindu</t>
  </si>
  <si>
    <t>Camizi</t>
  </si>
  <si>
    <t>Gahise</t>
  </si>
  <si>
    <t>Gatare</t>
  </si>
  <si>
    <t>Gikungere</t>
  </si>
  <si>
    <t>Munyinya (Musema)</t>
  </si>
  <si>
    <t>Murambi (Musema)</t>
  </si>
  <si>
    <t>Muvumu (Musema)</t>
  </si>
  <si>
    <t>Nkango</t>
  </si>
  <si>
    <t>Nyarurama</t>
  </si>
  <si>
    <t>Karongwe</t>
  </si>
  <si>
    <t>Kavumu</t>
  </si>
  <si>
    <t>Mabago</t>
  </si>
  <si>
    <t>Muramba (Muyinga)</t>
  </si>
  <si>
    <t>Musenyi (Muyinga)</t>
  </si>
  <si>
    <t>Mwakiro</t>
  </si>
  <si>
    <t>Mwurire</t>
  </si>
  <si>
    <t>Nkoyoyo</t>
  </si>
  <si>
    <t>Rusheri</t>
  </si>
  <si>
    <t>Ruyivyi</t>
  </si>
  <si>
    <t>Rwabihira</t>
  </si>
  <si>
    <t>Sanzwe</t>
  </si>
  <si>
    <t>Bigera</t>
  </si>
  <si>
    <t>Buganuka</t>
  </si>
  <si>
    <t>Candajuru</t>
  </si>
  <si>
    <t>Gisagara</t>
  </si>
  <si>
    <t>Kagoma (Ngozi)</t>
  </si>
  <si>
    <t>Makombe</t>
  </si>
  <si>
    <t>Mutsinda (Ngozi)</t>
  </si>
  <si>
    <t>Ntaho</t>
  </si>
  <si>
    <t>Nyange</t>
  </si>
  <si>
    <t>Nyaza Tubiri</t>
  </si>
  <si>
    <t>Rimiro</t>
  </si>
  <si>
    <t>Gaharo (Nyabikere)</t>
  </si>
  <si>
    <t>Kiryama (Nyabikere)</t>
  </si>
  <si>
    <t>Kiyange (Nyabikere)</t>
  </si>
  <si>
    <t>Rabiro (Nyabikere)</t>
  </si>
  <si>
    <t>Rusamaza</t>
  </si>
  <si>
    <t>Rusi</t>
  </si>
  <si>
    <t>Rwandagara</t>
  </si>
  <si>
    <t>Sagara (Nyabikere)</t>
  </si>
  <si>
    <t>Taba (Nyabikere)</t>
  </si>
  <si>
    <t>Banda</t>
  </si>
  <si>
    <t>Birimba</t>
  </si>
  <si>
    <t>Gasebeyi (Rumonge)</t>
  </si>
  <si>
    <t>Gatete</t>
  </si>
  <si>
    <t>Gatunguru</t>
  </si>
  <si>
    <t>Gatwe</t>
  </si>
  <si>
    <t>Gicaca2</t>
  </si>
  <si>
    <t>Gitsinda</t>
  </si>
  <si>
    <t>Gitwe</t>
  </si>
  <si>
    <t>Kagongo</t>
  </si>
  <si>
    <t>Kanenga (Rumonge)</t>
  </si>
  <si>
    <t>Kanyinya</t>
  </si>
  <si>
    <t>Karambi</t>
  </si>
  <si>
    <t>Karonke</t>
  </si>
  <si>
    <t>Kashasha</t>
  </si>
  <si>
    <t>Kirama</t>
  </si>
  <si>
    <t>Kizuka</t>
  </si>
  <si>
    <t>Mibanda</t>
  </si>
  <si>
    <t>Minago (Rumonge)</t>
  </si>
  <si>
    <t>Mudende</t>
  </si>
  <si>
    <t>Mudodo</t>
  </si>
  <si>
    <t>Mugara</t>
  </si>
  <si>
    <t>Muhanda</t>
  </si>
  <si>
    <t>Murambi (Rumonge)</t>
  </si>
  <si>
    <t>Murungu</t>
  </si>
  <si>
    <t>Mutambara</t>
  </si>
  <si>
    <t>Muturirwa (Rugaro)</t>
  </si>
  <si>
    <t>Muturirwa (Shanga)</t>
  </si>
  <si>
    <t>Mwange</t>
  </si>
  <si>
    <t>Nyacambuko</t>
  </si>
  <si>
    <t>Rumonyi (Rumonge)</t>
  </si>
  <si>
    <t>Rutumo</t>
  </si>
  <si>
    <t>Bukeno</t>
  </si>
  <si>
    <t>Gakobe</t>
  </si>
  <si>
    <t>Gitaba</t>
  </si>
  <si>
    <t>Gitanga (Rutana)</t>
  </si>
  <si>
    <t>Kiganda (Rutana)</t>
  </si>
  <si>
    <t>Maganahe Giheta</t>
  </si>
  <si>
    <t>Maganahe Runyoni</t>
  </si>
  <si>
    <t>Mura</t>
  </si>
  <si>
    <t>Musenyi (Rutana)</t>
  </si>
  <si>
    <t>Nyabakanda</t>
  </si>
  <si>
    <t>Nyabigozi</t>
  </si>
  <si>
    <t>Nyakazu</t>
  </si>
  <si>
    <t>Nyanzuki</t>
  </si>
  <si>
    <t>Rongero</t>
  </si>
  <si>
    <t>Rugunga (Rutana)</t>
  </si>
  <si>
    <t>Rushemeza (Rutana)</t>
  </si>
  <si>
    <t>Rusunu</t>
  </si>
  <si>
    <t>Gitobo</t>
  </si>
  <si>
    <t>Kajondi</t>
  </si>
  <si>
    <t>Kigabira</t>
  </si>
  <si>
    <t>Kiryama (Rutovu)</t>
  </si>
  <si>
    <t>Muheka</t>
  </si>
  <si>
    <t>Muheza</t>
  </si>
  <si>
    <t>Musenyi (Rutovu)</t>
  </si>
  <si>
    <t>Mutsinda (Rutovu)</t>
  </si>
  <si>
    <t>Mwarusi</t>
  </si>
  <si>
    <t>Ndago (Rutovu)</t>
  </si>
  <si>
    <t>Rwamabuye Gikana</t>
  </si>
  <si>
    <t>Taba (Rutovu)</t>
  </si>
  <si>
    <t>Bunogera</t>
  </si>
  <si>
    <t>Dutwe</t>
  </si>
  <si>
    <t>Kigamba (Ruyigi)</t>
  </si>
  <si>
    <t>Nyarunazi (Ruyigi)</t>
  </si>
  <si>
    <t>Ruhwago</t>
  </si>
  <si>
    <t>Rusengo (Ruyigi)</t>
  </si>
  <si>
    <t>Buhoro (Rwibaga)</t>
  </si>
  <si>
    <t>Gasarara</t>
  </si>
  <si>
    <t>Kizunga (Rwibaga)</t>
  </si>
  <si>
    <t>Matara</t>
  </si>
  <si>
    <t>Mbare</t>
  </si>
  <si>
    <t>Mugendo (Rwibaga)</t>
  </si>
  <si>
    <t>Mutobo (Rwibaga)</t>
  </si>
  <si>
    <t>Nyarumanga (Rwibaga)</t>
  </si>
  <si>
    <t>Rurambira</t>
  </si>
  <si>
    <t>Gikuka</t>
  </si>
  <si>
    <t>Gishubi</t>
  </si>
  <si>
    <t>Jungwe (Ryansoro)</t>
  </si>
  <si>
    <t>Kampezi</t>
  </si>
  <si>
    <t>Kibagara</t>
  </si>
  <si>
    <t>Mahwa</t>
  </si>
  <si>
    <t>Masare (Ryansoro)</t>
  </si>
  <si>
    <t>Mirango (Ryansoro)</t>
  </si>
  <si>
    <t>Mugaruro</t>
  </si>
  <si>
    <t>Murehe (Ryansoro)</t>
  </si>
  <si>
    <t>Ngaruzwa</t>
  </si>
  <si>
    <t>Ntunda (Ryansoro)</t>
  </si>
  <si>
    <t>Nyakanazi</t>
  </si>
  <si>
    <t>Nyamirama</t>
  </si>
  <si>
    <t>Nyamugari (Ryansoro)</t>
  </si>
  <si>
    <t>Rtye</t>
  </si>
  <si>
    <t>Ruhande</t>
  </si>
  <si>
    <t>Rurimbi</t>
  </si>
  <si>
    <t>Yanza</t>
  </si>
  <si>
    <t>Gikomero</t>
  </si>
  <si>
    <t>Gisitwe</t>
  </si>
  <si>
    <t>Kinyovu</t>
  </si>
  <si>
    <t>Mugendo (Vumbi)</t>
  </si>
  <si>
    <t>Nyabikenke (Vumbi)</t>
  </si>
  <si>
    <t>Nyemera</t>
  </si>
  <si>
    <t>Shororo</t>
  </si>
  <si>
    <t>river</t>
  </si>
  <si>
    <t>Buyongwe</t>
  </si>
  <si>
    <t>Buzimba</t>
  </si>
  <si>
    <t>Cizanye</t>
  </si>
  <si>
    <t>Cugaro</t>
  </si>
  <si>
    <t>Dama</t>
  </si>
  <si>
    <t>Gahumo</t>
  </si>
  <si>
    <t>Gashayura</t>
  </si>
  <si>
    <t>Gasorwe</t>
  </si>
  <si>
    <t>Gatangaro</t>
  </si>
  <si>
    <t>Gikoma</t>
  </si>
  <si>
    <t>Gisuma</t>
  </si>
  <si>
    <t>Gitenge</t>
  </si>
  <si>
    <t>Jiji</t>
  </si>
  <si>
    <t>Kaduduri</t>
  </si>
  <si>
    <t>Kagera</t>
  </si>
  <si>
    <t>Kagunuzi</t>
  </si>
  <si>
    <t>Kajeke</t>
  </si>
  <si>
    <t>Kaniga</t>
  </si>
  <si>
    <t>Kanyangwa</t>
  </si>
  <si>
    <t>Kanyaru</t>
  </si>
  <si>
    <t>Kanyosha</t>
  </si>
  <si>
    <t>Kayave</t>
  </si>
  <si>
    <t>Kayokwe</t>
  </si>
  <si>
    <t>Kayongozi</t>
  </si>
  <si>
    <t>Kigina</t>
  </si>
  <si>
    <t>Kinyankuru</t>
  </si>
  <si>
    <t>Maragarazi</t>
  </si>
  <si>
    <t>Mbaraga</t>
  </si>
  <si>
    <t>Minago</t>
  </si>
  <si>
    <t>Mubarazi</t>
  </si>
  <si>
    <t>Mubuga</t>
  </si>
  <si>
    <t>Mucunda</t>
  </si>
  <si>
    <t>Mugere</t>
  </si>
  <si>
    <t>Muhembuzi</t>
  </si>
  <si>
    <t>Muhira</t>
  </si>
  <si>
    <t>Mukazye</t>
  </si>
  <si>
    <t>Mukunashoza</t>
  </si>
  <si>
    <t>Murago</t>
  </si>
  <si>
    <t>Murembwe</t>
  </si>
  <si>
    <t>Musasa</t>
  </si>
  <si>
    <t>Musenyi</t>
  </si>
  <si>
    <t>Mushabure</t>
  </si>
  <si>
    <t>Mutsindozi</t>
  </si>
  <si>
    <t>Mutwenzi</t>
  </si>
  <si>
    <t>Muvuruga</t>
  </si>
  <si>
    <t>Muyovozi</t>
  </si>
  <si>
    <t>Mwigomba</t>
  </si>
  <si>
    <t>Mwogere</t>
  </si>
  <si>
    <t>Ndamuka</t>
  </si>
  <si>
    <t>Nduruma</t>
  </si>
  <si>
    <t>Ndurumu</t>
  </si>
  <si>
    <t>Ntahangwa</t>
  </si>
  <si>
    <t>Nyabaha</t>
  </si>
  <si>
    <t>Nyabibondo</t>
  </si>
  <si>
    <t>Nyabihongo</t>
  </si>
  <si>
    <t>Nyabizi</t>
  </si>
  <si>
    <t>Nyabusare</t>
  </si>
  <si>
    <t>Nyabusyo</t>
  </si>
  <si>
    <t>Nyabuyumpu</t>
  </si>
  <si>
    <t>Nyabwayi</t>
  </si>
  <si>
    <t>Nyagatunzo</t>
  </si>
  <si>
    <t>Nyakagunda</t>
  </si>
  <si>
    <t>Nyakerera</t>
  </si>
  <si>
    <t>Nyakijanda</t>
  </si>
  <si>
    <t>Nyakijima</t>
  </si>
  <si>
    <t>Nyamabuno</t>
  </si>
  <si>
    <t>Nyamabuye</t>
  </si>
  <si>
    <t>Nyamagana</t>
  </si>
  <si>
    <t>Nyamikungu</t>
  </si>
  <si>
    <t>Nyamuswaga</t>
  </si>
  <si>
    <t>Nyamutetema</t>
  </si>
  <si>
    <t>Nyamwondo</t>
  </si>
  <si>
    <t>Nyankezi</t>
  </si>
  <si>
    <t>Nyantonga</t>
  </si>
  <si>
    <t>Nyanzari</t>
  </si>
  <si>
    <t>Nyengwe</t>
  </si>
  <si>
    <t>Rugaro</t>
  </si>
  <si>
    <t>Rugusye</t>
  </si>
  <si>
    <t>Ruhwa</t>
  </si>
  <si>
    <t>Rukoziri</t>
  </si>
  <si>
    <t>Rumpungwe</t>
  </si>
  <si>
    <t>Rumuzi</t>
  </si>
  <si>
    <t>Rusizi</t>
  </si>
  <si>
    <t>Ruvubu</t>
  </si>
  <si>
    <t>Ruvyironza</t>
  </si>
  <si>
    <t>Ruwiti</t>
  </si>
  <si>
    <t>Ruzibazi</t>
  </si>
  <si>
    <t>Rwiseke</t>
  </si>
  <si>
    <t>Sanzu</t>
  </si>
  <si>
    <t>Shanga</t>
  </si>
  <si>
    <t>Siguvyaye</t>
  </si>
  <si>
    <t>Sisenera</t>
  </si>
  <si>
    <t>Tambi</t>
  </si>
  <si>
    <t>Waga</t>
  </si>
  <si>
    <t>form_title</t>
  </si>
  <si>
    <t>form_id</t>
  </si>
  <si>
    <t>default_language</t>
  </si>
  <si>
    <t>allow_choice_duplicates</t>
  </si>
  <si>
    <t>(Décembre 2022) 1. Enquête Entomologique d'ONCHO - Inspection de la rivière</t>
  </si>
  <si>
    <t>bi_oncho_bsa_1_river_assessment_202212</t>
  </si>
  <si>
    <t>French</t>
  </si>
  <si>
    <t>F/SN</t>
  </si>
  <si>
    <t>SN</t>
  </si>
  <si>
    <t>id</t>
  </si>
  <si>
    <t>Province sanitaire</t>
  </si>
  <si>
    <t xml:space="preserve">District sanitaire </t>
  </si>
  <si>
    <t xml:space="preserve">Colline </t>
  </si>
  <si>
    <t xml:space="preserve">Sites  à prospecter </t>
  </si>
  <si>
    <t xml:space="preserve">Rivières principales </t>
  </si>
  <si>
    <t xml:space="preserve">Affluents </t>
  </si>
  <si>
    <t/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</si>
</sst>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31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Times New Roman"/>
      <charset val="0"/>
    </font>
    <font>
      <sz val="11"/>
      <color rgb="FF000000"/>
      <name val="Calibri"/>
      <charset val="0"/>
      <scheme val="minor"/>
    </font>
    <font>
      <sz val="12"/>
      <color rgb="FF000000"/>
      <name val="Times New Roman"/>
      <charset val="0"/>
    </font>
    <font>
      <sz val="11"/>
      <color rgb="FF000000"/>
      <name val="Times New Roman"/>
      <charset val="0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3" fillId="8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6" borderId="9" applyNumberFormat="0" applyFont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7" fillId="16" borderId="11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2" fillId="0" borderId="1" xfId="0" applyFon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2" xfId="0" applyFont="1" applyBorder="1"/>
    <xf numFmtId="0" fontId="3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/>
    <xf numFmtId="0" fontId="0" fillId="0" borderId="4" xfId="0" applyFont="1" applyBorder="1" applyAlignment="1">
      <alignment vertical="center" wrapText="1"/>
    </xf>
    <xf numFmtId="0" fontId="0" fillId="0" borderId="4" xfId="0" applyBorder="1"/>
    <xf numFmtId="0" fontId="0" fillId="2" borderId="4" xfId="0" applyFill="1" applyBorder="1"/>
    <xf numFmtId="0" fontId="0" fillId="0" borderId="4" xfId="0" applyFont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0" fontId="0" fillId="0" borderId="0" xfId="0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10" fillId="0" borderId="0" xfId="0" applyFont="1"/>
    <xf numFmtId="0" fontId="0" fillId="0" borderId="0" xfId="0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11" defaultRowHeight="14.25"/>
  <cols>
    <col min="1" max="1" width="26" customWidth="1"/>
    <col min="2" max="2" width="24.7481481481481" customWidth="1"/>
    <col min="3" max="3" width="29.8740740740741" customWidth="1"/>
    <col min="4" max="4" width="37.8740740740741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13.8740740740741" customWidth="1"/>
    <col min="12" max="12" width="28.2518518518519" customWidth="1"/>
  </cols>
  <sheetData>
    <row r="1" s="23" customFormat="1" ht="18" spans="1:1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45"/>
    </row>
    <row r="2" s="23" customFormat="1" ht="28.5" spans="1:11">
      <c r="A2" s="36" t="s">
        <v>12</v>
      </c>
      <c r="B2" s="26" t="s">
        <v>13</v>
      </c>
      <c r="C2" s="37" t="s">
        <v>14</v>
      </c>
      <c r="D2" s="37" t="s">
        <v>15</v>
      </c>
      <c r="E2" s="26"/>
      <c r="F2" s="29" t="s">
        <v>16</v>
      </c>
      <c r="G2" s="42" t="s">
        <v>17</v>
      </c>
      <c r="H2" s="26"/>
      <c r="I2" s="26"/>
      <c r="J2" s="26" t="s">
        <v>18</v>
      </c>
      <c r="K2" s="26"/>
    </row>
    <row r="3" s="23" customFormat="1" spans="1:12">
      <c r="A3" s="23" t="s">
        <v>19</v>
      </c>
      <c r="B3" s="38" t="s">
        <v>20</v>
      </c>
      <c r="C3" s="38" t="s">
        <v>21</v>
      </c>
      <c r="D3" s="39"/>
      <c r="E3" s="39"/>
      <c r="G3" s="38"/>
      <c r="H3" s="39"/>
      <c r="I3" s="39"/>
      <c r="J3" s="44" t="s">
        <v>18</v>
      </c>
      <c r="L3" s="39"/>
    </row>
    <row r="4" s="23" customFormat="1" ht="15.75" customHeight="1" spans="1:12">
      <c r="A4" s="23" t="s">
        <v>22</v>
      </c>
      <c r="B4" s="40" t="s">
        <v>23</v>
      </c>
      <c r="C4" s="23" t="s">
        <v>24</v>
      </c>
      <c r="D4" s="38"/>
      <c r="E4" s="38"/>
      <c r="F4" s="38"/>
      <c r="G4" s="38"/>
      <c r="H4" s="38"/>
      <c r="I4" s="38"/>
      <c r="J4" s="44" t="s">
        <v>18</v>
      </c>
      <c r="L4" s="38" t="s">
        <v>25</v>
      </c>
    </row>
    <row r="5" s="23" customFormat="1" spans="1:12">
      <c r="A5" s="23" t="s">
        <v>26</v>
      </c>
      <c r="B5" s="38" t="s">
        <v>27</v>
      </c>
      <c r="C5" s="38" t="s">
        <v>28</v>
      </c>
      <c r="D5" s="38"/>
      <c r="J5" s="44" t="s">
        <v>18</v>
      </c>
      <c r="L5" s="23" t="s">
        <v>29</v>
      </c>
    </row>
    <row r="6" s="23" customFormat="1" spans="1:12">
      <c r="A6" s="23" t="s">
        <v>30</v>
      </c>
      <c r="B6" s="38" t="s">
        <v>31</v>
      </c>
      <c r="C6" s="38" t="s">
        <v>32</v>
      </c>
      <c r="D6" s="38"/>
      <c r="J6" s="44" t="s">
        <v>18</v>
      </c>
      <c r="L6" s="38"/>
    </row>
    <row r="7" s="23" customFormat="1" spans="1:12">
      <c r="A7" s="36" t="s">
        <v>30</v>
      </c>
      <c r="B7" s="26" t="s">
        <v>33</v>
      </c>
      <c r="C7" s="37" t="s">
        <v>34</v>
      </c>
      <c r="D7" s="37"/>
      <c r="E7" s="26"/>
      <c r="F7" s="26"/>
      <c r="G7" s="43"/>
      <c r="H7" s="26"/>
      <c r="I7" s="26"/>
      <c r="J7" s="26" t="s">
        <v>18</v>
      </c>
      <c r="K7" s="26"/>
      <c r="L7" s="26"/>
    </row>
    <row r="8" s="23" customFormat="1" spans="1:12">
      <c r="A8" s="36" t="s">
        <v>35</v>
      </c>
      <c r="B8" s="26" t="s">
        <v>36</v>
      </c>
      <c r="C8" s="37" t="s">
        <v>37</v>
      </c>
      <c r="D8" s="37"/>
      <c r="E8" s="29"/>
      <c r="F8" s="29"/>
      <c r="G8" s="42"/>
      <c r="H8" s="26"/>
      <c r="I8" s="26"/>
      <c r="J8" s="26" t="s">
        <v>18</v>
      </c>
      <c r="K8" s="26"/>
      <c r="L8" s="29" t="s">
        <v>38</v>
      </c>
    </row>
    <row r="9" s="23" customFormat="1" ht="28.5" spans="1:12">
      <c r="A9" s="36" t="s">
        <v>12</v>
      </c>
      <c r="B9" s="26" t="s">
        <v>39</v>
      </c>
      <c r="C9" s="37" t="s">
        <v>40</v>
      </c>
      <c r="D9" s="37"/>
      <c r="E9" s="29"/>
      <c r="F9" s="29"/>
      <c r="G9" s="42"/>
      <c r="H9" s="26"/>
      <c r="I9" s="26"/>
      <c r="J9" s="26" t="s">
        <v>18</v>
      </c>
      <c r="K9" s="26"/>
      <c r="L9" s="29"/>
    </row>
    <row r="10" s="23" customFormat="1" spans="1:10">
      <c r="A10" s="23" t="s">
        <v>41</v>
      </c>
      <c r="B10" s="38" t="s">
        <v>42</v>
      </c>
      <c r="C10" s="38" t="s">
        <v>43</v>
      </c>
      <c r="D10" s="38"/>
      <c r="J10" s="44" t="s">
        <v>18</v>
      </c>
    </row>
    <row r="11" spans="1:10">
      <c r="A11" t="s">
        <v>44</v>
      </c>
      <c r="B11" t="s">
        <v>45</v>
      </c>
      <c r="C11" t="s">
        <v>46</v>
      </c>
      <c r="D11" t="s">
        <v>47</v>
      </c>
      <c r="J11" s="44" t="s">
        <v>18</v>
      </c>
    </row>
    <row r="12" spans="1:10">
      <c r="A12" t="s">
        <v>30</v>
      </c>
      <c r="B12" t="s">
        <v>48</v>
      </c>
      <c r="C12" t="s">
        <v>49</v>
      </c>
      <c r="J12" s="44" t="s">
        <v>18</v>
      </c>
    </row>
    <row r="13" spans="1:10">
      <c r="A13" t="s">
        <v>50</v>
      </c>
      <c r="B13" t="s">
        <v>51</v>
      </c>
      <c r="C13" t="s">
        <v>52</v>
      </c>
      <c r="J13" s="44" t="s">
        <v>18</v>
      </c>
    </row>
    <row r="14" spans="1:10">
      <c r="A14" t="s">
        <v>30</v>
      </c>
      <c r="B14" t="s">
        <v>53</v>
      </c>
      <c r="C14" t="s">
        <v>54</v>
      </c>
      <c r="J14" s="44"/>
    </row>
    <row r="15" spans="1:10">
      <c r="A15" t="s">
        <v>12</v>
      </c>
      <c r="B15" t="s">
        <v>55</v>
      </c>
      <c r="C15" t="s">
        <v>56</v>
      </c>
      <c r="J15" s="44"/>
    </row>
    <row r="16" spans="1:10">
      <c r="A16" t="s">
        <v>57</v>
      </c>
      <c r="B16" t="s">
        <v>58</v>
      </c>
      <c r="C16" t="s">
        <v>59</v>
      </c>
      <c r="J16" s="44"/>
    </row>
    <row r="17" spans="1:10">
      <c r="A17" t="s">
        <v>30</v>
      </c>
      <c r="B17" t="s">
        <v>60</v>
      </c>
      <c r="C17" t="s">
        <v>61</v>
      </c>
      <c r="H17" t="s">
        <v>62</v>
      </c>
      <c r="J17" s="44"/>
    </row>
    <row r="18" spans="1:10">
      <c r="A18" t="s">
        <v>63</v>
      </c>
      <c r="B18" t="s">
        <v>64</v>
      </c>
      <c r="C18" t="s">
        <v>65</v>
      </c>
      <c r="D18" t="s">
        <v>66</v>
      </c>
      <c r="J18" s="44" t="s">
        <v>18</v>
      </c>
    </row>
    <row r="19" s="23" customFormat="1" spans="1:12">
      <c r="A19" s="36" t="s">
        <v>67</v>
      </c>
      <c r="B19" s="41" t="s">
        <v>68</v>
      </c>
      <c r="C19" s="42" t="s">
        <v>69</v>
      </c>
      <c r="D19" s="42"/>
      <c r="E19" s="36"/>
      <c r="F19" s="36"/>
      <c r="H19" s="36"/>
      <c r="I19" s="36"/>
      <c r="J19" s="26"/>
      <c r="K19" s="36"/>
      <c r="L19" s="36"/>
    </row>
    <row r="20" s="23" customFormat="1" ht="28.5" spans="1:12">
      <c r="A20" s="36" t="s">
        <v>30</v>
      </c>
      <c r="B20" s="41" t="s">
        <v>70</v>
      </c>
      <c r="C20" s="42" t="s">
        <v>71</v>
      </c>
      <c r="D20" s="42"/>
      <c r="E20" s="36"/>
      <c r="F20" s="36"/>
      <c r="H20" t="s">
        <v>72</v>
      </c>
      <c r="I20" s="36"/>
      <c r="J20" s="26"/>
      <c r="K20" s="36"/>
      <c r="L20" s="36"/>
    </row>
    <row r="21" s="23" customFormat="1" spans="1:12">
      <c r="A21" s="36" t="s">
        <v>73</v>
      </c>
      <c r="B21" s="41" t="s">
        <v>74</v>
      </c>
      <c r="C21" s="42"/>
      <c r="D21" s="42"/>
      <c r="E21" s="36"/>
      <c r="F21" s="36"/>
      <c r="H21" s="36"/>
      <c r="I21" s="36"/>
      <c r="J21" s="26"/>
      <c r="K21" s="36"/>
      <c r="L21" s="36"/>
    </row>
    <row r="22" s="23" customFormat="1" spans="1:12">
      <c r="A22" s="36" t="s">
        <v>75</v>
      </c>
      <c r="B22" s="41" t="s">
        <v>76</v>
      </c>
      <c r="C22" s="42"/>
      <c r="D22" s="42"/>
      <c r="E22" s="36"/>
      <c r="F22" s="36"/>
      <c r="H22" s="36"/>
      <c r="I22" s="36"/>
      <c r="J22" s="26"/>
      <c r="K22" s="36"/>
      <c r="L22" s="36"/>
    </row>
    <row r="23" s="23" customFormat="1" spans="2:7">
      <c r="B23" s="38"/>
      <c r="D23" s="38"/>
      <c r="G23"/>
    </row>
    <row r="24" s="23" customFormat="1" spans="2:7">
      <c r="B24" s="38"/>
      <c r="D24" s="38"/>
      <c r="G24"/>
    </row>
    <row r="25" s="23" customFormat="1" spans="2:7">
      <c r="B25"/>
      <c r="D25"/>
      <c r="G2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6"/>
  <sheetViews>
    <sheetView workbookViewId="0">
      <pane ySplit="1" topLeftCell="A705" activePane="bottomLeft" state="frozen"/>
      <selection/>
      <selection pane="bottomLeft" activeCell="F1" sqref="F1"/>
    </sheetView>
  </sheetViews>
  <sheetFormatPr defaultColWidth="11" defaultRowHeight="14.25" outlineLevelCol="5"/>
  <cols>
    <col min="1" max="1" width="16.3777777777778" customWidth="1"/>
    <col min="2" max="2" width="39.6222222222222" customWidth="1"/>
    <col min="3" max="3" width="33.2518518518519" customWidth="1"/>
    <col min="4" max="4" width="13.1259259259259" customWidth="1"/>
    <col min="5" max="5" width="12.3777777777778" customWidth="1"/>
  </cols>
  <sheetData>
    <row r="1" spans="1:6">
      <c r="A1" s="24" t="s">
        <v>77</v>
      </c>
      <c r="B1" s="24" t="s">
        <v>1</v>
      </c>
      <c r="C1" s="25" t="s">
        <v>2</v>
      </c>
      <c r="D1" s="22" t="s">
        <v>78</v>
      </c>
      <c r="E1" s="22" t="s">
        <v>79</v>
      </c>
      <c r="F1" s="22" t="s">
        <v>80</v>
      </c>
    </row>
    <row r="2" spans="1:5">
      <c r="A2" s="26" t="s">
        <v>81</v>
      </c>
      <c r="B2" s="27" t="s">
        <v>82</v>
      </c>
      <c r="C2" s="28" t="s">
        <v>83</v>
      </c>
      <c r="D2" s="29"/>
      <c r="E2" s="27"/>
    </row>
    <row r="3" spans="1:5">
      <c r="A3" s="26" t="s">
        <v>81</v>
      </c>
      <c r="B3" s="27" t="s">
        <v>84</v>
      </c>
      <c r="C3" s="28" t="s">
        <v>85</v>
      </c>
      <c r="D3" s="29"/>
      <c r="E3" s="27"/>
    </row>
    <row r="4" spans="1:5">
      <c r="A4" s="26" t="s">
        <v>81</v>
      </c>
      <c r="B4" s="27" t="s">
        <v>86</v>
      </c>
      <c r="C4" s="28" t="s">
        <v>87</v>
      </c>
      <c r="D4" s="29"/>
      <c r="E4" s="27"/>
    </row>
    <row r="5" spans="1:3">
      <c r="A5" s="30" t="s">
        <v>88</v>
      </c>
      <c r="B5" s="23" t="s">
        <v>89</v>
      </c>
      <c r="C5" s="23" t="s">
        <v>90</v>
      </c>
    </row>
    <row r="6" spans="1:3">
      <c r="A6" s="30" t="s">
        <v>88</v>
      </c>
      <c r="B6" s="23" t="s">
        <v>91</v>
      </c>
      <c r="C6" s="23" t="s">
        <v>92</v>
      </c>
    </row>
    <row r="7" spans="1:3">
      <c r="A7" s="30" t="s">
        <v>88</v>
      </c>
      <c r="B7" s="46" t="s">
        <v>93</v>
      </c>
      <c r="C7" s="31" t="s">
        <v>94</v>
      </c>
    </row>
    <row r="8" spans="1:3">
      <c r="A8" s="30" t="s">
        <v>88</v>
      </c>
      <c r="B8" s="46" t="s">
        <v>95</v>
      </c>
      <c r="C8" s="31" t="s">
        <v>96</v>
      </c>
    </row>
    <row r="9" spans="1:3">
      <c r="A9" s="23" t="s">
        <v>97</v>
      </c>
      <c r="B9" s="23" t="s">
        <v>83</v>
      </c>
      <c r="C9" s="23" t="s">
        <v>83</v>
      </c>
    </row>
    <row r="10" spans="1:3">
      <c r="A10" s="23" t="s">
        <v>97</v>
      </c>
      <c r="B10" s="23" t="s">
        <v>85</v>
      </c>
      <c r="C10" s="23" t="s">
        <v>85</v>
      </c>
    </row>
    <row r="11" spans="1:3">
      <c r="A11" s="23" t="s">
        <v>98</v>
      </c>
      <c r="B11" s="23" t="s">
        <v>99</v>
      </c>
      <c r="C11" s="23" t="s">
        <v>99</v>
      </c>
    </row>
    <row r="12" spans="1:3">
      <c r="A12" s="23" t="s">
        <v>98</v>
      </c>
      <c r="B12" s="23" t="s">
        <v>100</v>
      </c>
      <c r="C12" s="23" t="s">
        <v>100</v>
      </c>
    </row>
    <row r="13" spans="1:3">
      <c r="A13" s="23" t="s">
        <v>101</v>
      </c>
      <c r="B13" s="23" t="s">
        <v>102</v>
      </c>
      <c r="C13" s="23" t="s">
        <v>102</v>
      </c>
    </row>
    <row r="14" spans="1:3">
      <c r="A14" s="23" t="s">
        <v>101</v>
      </c>
      <c r="B14" s="23" t="s">
        <v>103</v>
      </c>
      <c r="C14" s="23" t="s">
        <v>103</v>
      </c>
    </row>
    <row r="15" spans="1:3">
      <c r="A15" s="23" t="s">
        <v>104</v>
      </c>
      <c r="B15" s="32" t="s">
        <v>105</v>
      </c>
      <c r="C15" s="32" t="s">
        <v>105</v>
      </c>
    </row>
    <row r="16" spans="1:3">
      <c r="A16" s="23" t="s">
        <v>104</v>
      </c>
      <c r="B16" s="32" t="s">
        <v>106</v>
      </c>
      <c r="C16" s="32" t="s">
        <v>106</v>
      </c>
    </row>
    <row r="17" spans="1:3">
      <c r="A17" s="23" t="s">
        <v>104</v>
      </c>
      <c r="B17" s="32" t="s">
        <v>107</v>
      </c>
      <c r="C17" s="32" t="s">
        <v>107</v>
      </c>
    </row>
    <row r="18" spans="1:3">
      <c r="A18" s="23" t="s">
        <v>104</v>
      </c>
      <c r="B18" s="32" t="s">
        <v>108</v>
      </c>
      <c r="C18" s="32" t="s">
        <v>108</v>
      </c>
    </row>
    <row r="19" spans="1:3">
      <c r="A19" s="23" t="s">
        <v>104</v>
      </c>
      <c r="B19" s="33" t="s">
        <v>109</v>
      </c>
      <c r="C19" s="33" t="s">
        <v>110</v>
      </c>
    </row>
    <row r="20" spans="1:3">
      <c r="A20" s="23" t="s">
        <v>104</v>
      </c>
      <c r="B20" s="33" t="s">
        <v>111</v>
      </c>
      <c r="C20" s="33" t="s">
        <v>112</v>
      </c>
    </row>
    <row r="21" spans="1:3">
      <c r="A21" s="23" t="s">
        <v>113</v>
      </c>
      <c r="B21" s="33" t="s">
        <v>114</v>
      </c>
      <c r="C21" s="33" t="s">
        <v>114</v>
      </c>
    </row>
    <row r="22" spans="1:3">
      <c r="A22" s="23" t="s">
        <v>113</v>
      </c>
      <c r="B22" s="33" t="s">
        <v>115</v>
      </c>
      <c r="C22" s="33" t="s">
        <v>115</v>
      </c>
    </row>
    <row r="23" spans="1:3">
      <c r="A23" s="23" t="s">
        <v>113</v>
      </c>
      <c r="B23" s="33" t="s">
        <v>116</v>
      </c>
      <c r="C23" s="33" t="s">
        <v>116</v>
      </c>
    </row>
    <row r="24" spans="1:3">
      <c r="A24" s="23" t="s">
        <v>113</v>
      </c>
      <c r="B24" s="33" t="s">
        <v>117</v>
      </c>
      <c r="C24" s="33" t="s">
        <v>118</v>
      </c>
    </row>
    <row r="25" spans="1:3">
      <c r="A25" s="23" t="s">
        <v>113</v>
      </c>
      <c r="B25" s="33" t="s">
        <v>119</v>
      </c>
      <c r="C25" s="33" t="s">
        <v>120</v>
      </c>
    </row>
    <row r="26" spans="1:3">
      <c r="A26" s="23" t="s">
        <v>121</v>
      </c>
      <c r="B26" s="32" t="s">
        <v>122</v>
      </c>
      <c r="C26" s="32" t="s">
        <v>123</v>
      </c>
    </row>
    <row r="27" spans="1:3">
      <c r="A27" s="23" t="s">
        <v>121</v>
      </c>
      <c r="B27" s="32" t="s">
        <v>124</v>
      </c>
      <c r="C27" s="32" t="s">
        <v>125</v>
      </c>
    </row>
    <row r="28" spans="1:3">
      <c r="A28" s="23" t="s">
        <v>121</v>
      </c>
      <c r="B28" s="32" t="s">
        <v>126</v>
      </c>
      <c r="C28" s="32" t="s">
        <v>127</v>
      </c>
    </row>
    <row r="29" spans="1:3">
      <c r="A29" s="23" t="s">
        <v>121</v>
      </c>
      <c r="B29" s="32" t="s">
        <v>128</v>
      </c>
      <c r="C29" s="32" t="s">
        <v>129</v>
      </c>
    </row>
    <row r="30" spans="1:3">
      <c r="A30" s="23" t="s">
        <v>121</v>
      </c>
      <c r="B30" s="32" t="s">
        <v>130</v>
      </c>
      <c r="C30" s="32" t="s">
        <v>131</v>
      </c>
    </row>
    <row r="31" spans="1:3">
      <c r="A31" s="23" t="s">
        <v>121</v>
      </c>
      <c r="B31" s="34" t="s">
        <v>132</v>
      </c>
      <c r="C31" s="34" t="s">
        <v>133</v>
      </c>
    </row>
    <row r="32" spans="1:3">
      <c r="A32" s="23" t="s">
        <v>121</v>
      </c>
      <c r="B32" s="32" t="s">
        <v>134</v>
      </c>
      <c r="C32" s="32" t="s">
        <v>135</v>
      </c>
    </row>
    <row r="33" customFormat="1" spans="1:3">
      <c r="A33" s="23" t="s">
        <v>121</v>
      </c>
      <c r="B33" s="32" t="s">
        <v>136</v>
      </c>
      <c r="C33" s="32" t="s">
        <v>137</v>
      </c>
    </row>
    <row r="34" spans="1:3">
      <c r="A34" s="23" t="s">
        <v>121</v>
      </c>
      <c r="B34" s="32" t="s">
        <v>138</v>
      </c>
      <c r="C34" s="32" t="s">
        <v>139</v>
      </c>
    </row>
    <row r="35" spans="1:3">
      <c r="A35" s="23" t="s">
        <v>121</v>
      </c>
      <c r="B35" s="33" t="s">
        <v>119</v>
      </c>
      <c r="C35" s="32" t="s">
        <v>120</v>
      </c>
    </row>
    <row r="37" spans="1:3">
      <c r="A37" t="s">
        <v>78</v>
      </c>
      <c r="B37" s="23" t="s">
        <v>140</v>
      </c>
      <c r="C37" s="23" t="s">
        <v>140</v>
      </c>
    </row>
    <row r="38" spans="1:3">
      <c r="A38" t="s">
        <v>78</v>
      </c>
      <c r="B38" s="23" t="s">
        <v>141</v>
      </c>
      <c r="C38" s="23" t="s">
        <v>141</v>
      </c>
    </row>
    <row r="39" spans="1:3">
      <c r="A39" t="s">
        <v>78</v>
      </c>
      <c r="B39" s="23" t="s">
        <v>142</v>
      </c>
      <c r="C39" s="23" t="s">
        <v>142</v>
      </c>
    </row>
    <row r="40" spans="1:3">
      <c r="A40" t="s">
        <v>78</v>
      </c>
      <c r="B40" s="23" t="s">
        <v>143</v>
      </c>
      <c r="C40" s="23" t="s">
        <v>143</v>
      </c>
    </row>
    <row r="41" spans="1:3">
      <c r="A41" t="s">
        <v>78</v>
      </c>
      <c r="B41" s="23" t="s">
        <v>144</v>
      </c>
      <c r="C41" s="23" t="s">
        <v>144</v>
      </c>
    </row>
    <row r="42" spans="1:3">
      <c r="A42" t="s">
        <v>78</v>
      </c>
      <c r="B42" s="23" t="s">
        <v>145</v>
      </c>
      <c r="C42" s="23" t="s">
        <v>145</v>
      </c>
    </row>
    <row r="43" spans="1:3">
      <c r="A43" t="s">
        <v>78</v>
      </c>
      <c r="B43" s="23" t="s">
        <v>146</v>
      </c>
      <c r="C43" s="23" t="s">
        <v>146</v>
      </c>
    </row>
    <row r="44" spans="1:3">
      <c r="A44" t="s">
        <v>78</v>
      </c>
      <c r="B44" s="23" t="s">
        <v>147</v>
      </c>
      <c r="C44" s="23" t="s">
        <v>147</v>
      </c>
    </row>
    <row r="45" spans="1:3">
      <c r="A45" t="s">
        <v>78</v>
      </c>
      <c r="B45" s="23" t="s">
        <v>148</v>
      </c>
      <c r="C45" s="23" t="s">
        <v>148</v>
      </c>
    </row>
    <row r="46" spans="1:3">
      <c r="A46" t="s">
        <v>78</v>
      </c>
      <c r="B46" s="23" t="s">
        <v>149</v>
      </c>
      <c r="C46" s="23" t="s">
        <v>149</v>
      </c>
    </row>
    <row r="47" spans="1:3">
      <c r="A47" t="s">
        <v>78</v>
      </c>
      <c r="B47" s="23" t="s">
        <v>150</v>
      </c>
      <c r="C47" s="23" t="s">
        <v>150</v>
      </c>
    </row>
    <row r="48" spans="1:3">
      <c r="A48" t="s">
        <v>78</v>
      </c>
      <c r="B48" s="23" t="s">
        <v>151</v>
      </c>
      <c r="C48" s="23" t="s">
        <v>151</v>
      </c>
    </row>
    <row r="49" spans="1:3">
      <c r="A49" t="s">
        <v>78</v>
      </c>
      <c r="B49" s="23" t="s">
        <v>152</v>
      </c>
      <c r="C49" s="23" t="s">
        <v>152</v>
      </c>
    </row>
    <row r="50" spans="1:3">
      <c r="A50" t="s">
        <v>78</v>
      </c>
      <c r="B50" s="23" t="s">
        <v>153</v>
      </c>
      <c r="C50" s="23" t="s">
        <v>153</v>
      </c>
    </row>
    <row r="51" spans="1:3">
      <c r="A51" t="s">
        <v>78</v>
      </c>
      <c r="B51" s="23" t="s">
        <v>154</v>
      </c>
      <c r="C51" s="23" t="s">
        <v>154</v>
      </c>
    </row>
    <row r="52" spans="1:3">
      <c r="A52" t="s">
        <v>78</v>
      </c>
      <c r="B52" s="23" t="s">
        <v>155</v>
      </c>
      <c r="C52" s="23" t="s">
        <v>155</v>
      </c>
    </row>
    <row r="53" spans="1:3">
      <c r="A53" t="s">
        <v>78</v>
      </c>
      <c r="B53" s="23" t="s">
        <v>156</v>
      </c>
      <c r="C53" s="23" t="s">
        <v>156</v>
      </c>
    </row>
    <row r="54" spans="2:3">
      <c r="B54" s="23"/>
      <c r="C54" s="23"/>
    </row>
    <row r="55" spans="1:4">
      <c r="A55" t="s">
        <v>79</v>
      </c>
      <c r="B55" s="23" t="s">
        <v>140</v>
      </c>
      <c r="C55" s="23" t="s">
        <v>140</v>
      </c>
      <c r="D55" s="23" t="s">
        <v>140</v>
      </c>
    </row>
    <row r="56" spans="1:4">
      <c r="A56" t="s">
        <v>79</v>
      </c>
      <c r="B56" s="23" t="s">
        <v>157</v>
      </c>
      <c r="C56" s="23" t="s">
        <v>157</v>
      </c>
      <c r="D56" s="23" t="s">
        <v>140</v>
      </c>
    </row>
    <row r="57" spans="1:4">
      <c r="A57" t="s">
        <v>79</v>
      </c>
      <c r="B57" s="23" t="s">
        <v>158</v>
      </c>
      <c r="C57" s="23" t="s">
        <v>158</v>
      </c>
      <c r="D57" s="23" t="s">
        <v>141</v>
      </c>
    </row>
    <row r="58" spans="1:4">
      <c r="A58" t="s">
        <v>79</v>
      </c>
      <c r="B58" s="23" t="s">
        <v>159</v>
      </c>
      <c r="C58" s="23" t="s">
        <v>159</v>
      </c>
      <c r="D58" s="23" t="s">
        <v>141</v>
      </c>
    </row>
    <row r="59" spans="1:4">
      <c r="A59" t="s">
        <v>79</v>
      </c>
      <c r="B59" s="23" t="s">
        <v>160</v>
      </c>
      <c r="C59" s="23" t="s">
        <v>160</v>
      </c>
      <c r="D59" s="23" t="s">
        <v>141</v>
      </c>
    </row>
    <row r="60" spans="1:4">
      <c r="A60" t="s">
        <v>79</v>
      </c>
      <c r="B60" s="23" t="s">
        <v>142</v>
      </c>
      <c r="C60" s="23" t="s">
        <v>142</v>
      </c>
      <c r="D60" s="23" t="s">
        <v>142</v>
      </c>
    </row>
    <row r="61" spans="1:4">
      <c r="A61" t="s">
        <v>79</v>
      </c>
      <c r="B61" s="23" t="s">
        <v>161</v>
      </c>
      <c r="C61" s="23" t="s">
        <v>161</v>
      </c>
      <c r="D61" s="23" t="s">
        <v>142</v>
      </c>
    </row>
    <row r="62" spans="1:4">
      <c r="A62" t="s">
        <v>79</v>
      </c>
      <c r="B62" s="23" t="s">
        <v>162</v>
      </c>
      <c r="C62" s="23" t="s">
        <v>162</v>
      </c>
      <c r="D62" s="23" t="s">
        <v>142</v>
      </c>
    </row>
    <row r="63" spans="1:4">
      <c r="A63" t="s">
        <v>79</v>
      </c>
      <c r="B63" s="23" t="s">
        <v>163</v>
      </c>
      <c r="C63" s="23" t="s">
        <v>163</v>
      </c>
      <c r="D63" s="23" t="s">
        <v>143</v>
      </c>
    </row>
    <row r="64" spans="1:4">
      <c r="A64" t="s">
        <v>79</v>
      </c>
      <c r="B64" s="23" t="s">
        <v>164</v>
      </c>
      <c r="C64" s="23" t="s">
        <v>164</v>
      </c>
      <c r="D64" s="23" t="s">
        <v>144</v>
      </c>
    </row>
    <row r="65" spans="1:4">
      <c r="A65" t="s">
        <v>79</v>
      </c>
      <c r="B65" s="23" t="s">
        <v>144</v>
      </c>
      <c r="C65" s="23" t="s">
        <v>144</v>
      </c>
      <c r="D65" s="23" t="s">
        <v>144</v>
      </c>
    </row>
    <row r="66" spans="1:4">
      <c r="A66" t="s">
        <v>79</v>
      </c>
      <c r="B66" s="23" t="s">
        <v>165</v>
      </c>
      <c r="C66" s="23" t="s">
        <v>165</v>
      </c>
      <c r="D66" s="23" t="s">
        <v>144</v>
      </c>
    </row>
    <row r="67" spans="1:4">
      <c r="A67" t="s">
        <v>79</v>
      </c>
      <c r="B67" s="23" t="s">
        <v>145</v>
      </c>
      <c r="C67" s="23" t="s">
        <v>145</v>
      </c>
      <c r="D67" s="23" t="s">
        <v>145</v>
      </c>
    </row>
    <row r="68" spans="1:4">
      <c r="A68" t="s">
        <v>79</v>
      </c>
      <c r="B68" s="23" t="s">
        <v>166</v>
      </c>
      <c r="C68" s="23" t="s">
        <v>166</v>
      </c>
      <c r="D68" s="23" t="s">
        <v>145</v>
      </c>
    </row>
    <row r="69" spans="1:4">
      <c r="A69" t="s">
        <v>79</v>
      </c>
      <c r="B69" s="23" t="s">
        <v>167</v>
      </c>
      <c r="C69" s="23" t="s">
        <v>167</v>
      </c>
      <c r="D69" s="23" t="s">
        <v>145</v>
      </c>
    </row>
    <row r="70" spans="1:4">
      <c r="A70" t="s">
        <v>79</v>
      </c>
      <c r="B70" s="23" t="s">
        <v>168</v>
      </c>
      <c r="C70" s="23" t="s">
        <v>168</v>
      </c>
      <c r="D70" s="23" t="s">
        <v>146</v>
      </c>
    </row>
    <row r="71" spans="1:4">
      <c r="A71" t="s">
        <v>79</v>
      </c>
      <c r="B71" s="23" t="s">
        <v>169</v>
      </c>
      <c r="C71" s="23" t="s">
        <v>169</v>
      </c>
      <c r="D71" s="23" t="s">
        <v>146</v>
      </c>
    </row>
    <row r="72" spans="1:4">
      <c r="A72" t="s">
        <v>79</v>
      </c>
      <c r="B72" s="23" t="s">
        <v>170</v>
      </c>
      <c r="C72" s="23" t="s">
        <v>170</v>
      </c>
      <c r="D72" s="23" t="s">
        <v>147</v>
      </c>
    </row>
    <row r="73" spans="1:4">
      <c r="A73" t="s">
        <v>79</v>
      </c>
      <c r="B73" s="23" t="s">
        <v>147</v>
      </c>
      <c r="C73" s="23" t="s">
        <v>147</v>
      </c>
      <c r="D73" s="23" t="s">
        <v>147</v>
      </c>
    </row>
    <row r="74" spans="1:4">
      <c r="A74" t="s">
        <v>79</v>
      </c>
      <c r="B74" s="23" t="s">
        <v>171</v>
      </c>
      <c r="C74" s="23" t="s">
        <v>171</v>
      </c>
      <c r="D74" s="23" t="s">
        <v>147</v>
      </c>
    </row>
    <row r="75" spans="1:4">
      <c r="A75" t="s">
        <v>79</v>
      </c>
      <c r="B75" s="23" t="s">
        <v>172</v>
      </c>
      <c r="C75" s="23" t="s">
        <v>172</v>
      </c>
      <c r="D75" s="23" t="s">
        <v>148</v>
      </c>
    </row>
    <row r="76" spans="1:4">
      <c r="A76" t="s">
        <v>79</v>
      </c>
      <c r="B76" s="23" t="s">
        <v>148</v>
      </c>
      <c r="C76" s="23" t="s">
        <v>148</v>
      </c>
      <c r="D76" t="s">
        <v>148</v>
      </c>
    </row>
    <row r="77" spans="1:4">
      <c r="A77" t="s">
        <v>79</v>
      </c>
      <c r="B77" t="s">
        <v>173</v>
      </c>
      <c r="C77" t="s">
        <v>173</v>
      </c>
      <c r="D77" t="s">
        <v>148</v>
      </c>
    </row>
    <row r="78" spans="1:4">
      <c r="A78" t="s">
        <v>79</v>
      </c>
      <c r="B78" t="s">
        <v>149</v>
      </c>
      <c r="C78" t="s">
        <v>149</v>
      </c>
      <c r="D78" t="s">
        <v>149</v>
      </c>
    </row>
    <row r="79" spans="1:4">
      <c r="A79" t="s">
        <v>79</v>
      </c>
      <c r="B79" t="s">
        <v>174</v>
      </c>
      <c r="C79" t="s">
        <v>174</v>
      </c>
      <c r="D79" t="s">
        <v>150</v>
      </c>
    </row>
    <row r="80" spans="1:4">
      <c r="A80" t="s">
        <v>79</v>
      </c>
      <c r="B80" t="s">
        <v>175</v>
      </c>
      <c r="C80" t="s">
        <v>175</v>
      </c>
      <c r="D80" t="s">
        <v>150</v>
      </c>
    </row>
    <row r="81" spans="1:4">
      <c r="A81" t="s">
        <v>79</v>
      </c>
      <c r="B81" t="s">
        <v>150</v>
      </c>
      <c r="C81" t="s">
        <v>150</v>
      </c>
      <c r="D81" t="s">
        <v>150</v>
      </c>
    </row>
    <row r="82" spans="1:4">
      <c r="A82" t="s">
        <v>79</v>
      </c>
      <c r="B82" t="s">
        <v>176</v>
      </c>
      <c r="C82" t="s">
        <v>176</v>
      </c>
      <c r="D82" t="s">
        <v>151</v>
      </c>
    </row>
    <row r="83" spans="1:4">
      <c r="A83" t="s">
        <v>79</v>
      </c>
      <c r="B83" t="s">
        <v>177</v>
      </c>
      <c r="C83" t="s">
        <v>177</v>
      </c>
      <c r="D83" t="s">
        <v>151</v>
      </c>
    </row>
    <row r="84" spans="1:4">
      <c r="A84" t="s">
        <v>79</v>
      </c>
      <c r="B84" t="s">
        <v>178</v>
      </c>
      <c r="C84" t="s">
        <v>178</v>
      </c>
      <c r="D84" t="s">
        <v>151</v>
      </c>
    </row>
    <row r="85" spans="1:4">
      <c r="A85" t="s">
        <v>79</v>
      </c>
      <c r="B85" t="s">
        <v>151</v>
      </c>
      <c r="C85" t="s">
        <v>151</v>
      </c>
      <c r="D85" t="s">
        <v>151</v>
      </c>
    </row>
    <row r="86" spans="1:4">
      <c r="A86" t="s">
        <v>79</v>
      </c>
      <c r="B86" t="s">
        <v>179</v>
      </c>
      <c r="C86" t="s">
        <v>179</v>
      </c>
      <c r="D86" t="s">
        <v>152</v>
      </c>
    </row>
    <row r="87" spans="1:4">
      <c r="A87" t="s">
        <v>79</v>
      </c>
      <c r="B87" t="s">
        <v>180</v>
      </c>
      <c r="C87" t="s">
        <v>180</v>
      </c>
      <c r="D87" t="s">
        <v>152</v>
      </c>
    </row>
    <row r="88" spans="1:4">
      <c r="A88" t="s">
        <v>79</v>
      </c>
      <c r="B88" t="s">
        <v>181</v>
      </c>
      <c r="C88" t="s">
        <v>181</v>
      </c>
      <c r="D88" t="s">
        <v>153</v>
      </c>
    </row>
    <row r="89" spans="1:4">
      <c r="A89" t="s">
        <v>79</v>
      </c>
      <c r="B89" t="s">
        <v>182</v>
      </c>
      <c r="C89" t="s">
        <v>182</v>
      </c>
      <c r="D89" t="s">
        <v>153</v>
      </c>
    </row>
    <row r="90" spans="1:4">
      <c r="A90" t="s">
        <v>79</v>
      </c>
      <c r="B90" t="s">
        <v>153</v>
      </c>
      <c r="C90" t="s">
        <v>153</v>
      </c>
      <c r="D90" t="s">
        <v>153</v>
      </c>
    </row>
    <row r="91" spans="1:4">
      <c r="A91" t="s">
        <v>79</v>
      </c>
      <c r="B91" t="s">
        <v>183</v>
      </c>
      <c r="C91" t="s">
        <v>183</v>
      </c>
      <c r="D91" t="s">
        <v>154</v>
      </c>
    </row>
    <row r="92" spans="1:4">
      <c r="A92" t="s">
        <v>79</v>
      </c>
      <c r="B92" t="s">
        <v>154</v>
      </c>
      <c r="C92" t="s">
        <v>154</v>
      </c>
      <c r="D92" t="s">
        <v>154</v>
      </c>
    </row>
    <row r="93" spans="1:4">
      <c r="A93" t="s">
        <v>79</v>
      </c>
      <c r="B93" t="s">
        <v>184</v>
      </c>
      <c r="C93" t="s">
        <v>184</v>
      </c>
      <c r="D93" t="s">
        <v>155</v>
      </c>
    </row>
    <row r="94" spans="1:4">
      <c r="A94" t="s">
        <v>79</v>
      </c>
      <c r="B94" t="s">
        <v>155</v>
      </c>
      <c r="C94" t="s">
        <v>155</v>
      </c>
      <c r="D94" t="s">
        <v>155</v>
      </c>
    </row>
    <row r="95" spans="1:4">
      <c r="A95" t="s">
        <v>79</v>
      </c>
      <c r="B95" t="s">
        <v>185</v>
      </c>
      <c r="C95" t="s">
        <v>185</v>
      </c>
      <c r="D95" t="s">
        <v>156</v>
      </c>
    </row>
    <row r="96" spans="1:4">
      <c r="A96" t="s">
        <v>79</v>
      </c>
      <c r="B96" t="s">
        <v>186</v>
      </c>
      <c r="C96" t="s">
        <v>186</v>
      </c>
      <c r="D96" t="s">
        <v>156</v>
      </c>
    </row>
    <row r="97" spans="1:4">
      <c r="A97" t="s">
        <v>79</v>
      </c>
      <c r="B97" t="s">
        <v>187</v>
      </c>
      <c r="C97" t="s">
        <v>187</v>
      </c>
      <c r="D97" t="s">
        <v>156</v>
      </c>
    </row>
    <row r="98" spans="1:4">
      <c r="A98" t="s">
        <v>79</v>
      </c>
      <c r="B98" t="s">
        <v>156</v>
      </c>
      <c r="C98" t="s">
        <v>156</v>
      </c>
      <c r="D98" t="s">
        <v>156</v>
      </c>
    </row>
    <row r="100" spans="1:5">
      <c r="A100" t="s">
        <v>80</v>
      </c>
      <c r="B100" t="s">
        <v>188</v>
      </c>
      <c r="C100" t="s">
        <v>188</v>
      </c>
      <c r="E100" t="s">
        <v>140</v>
      </c>
    </row>
    <row r="101" spans="1:5">
      <c r="A101" t="s">
        <v>80</v>
      </c>
      <c r="B101" t="s">
        <v>189</v>
      </c>
      <c r="C101" t="s">
        <v>189</v>
      </c>
      <c r="E101" t="s">
        <v>140</v>
      </c>
    </row>
    <row r="102" spans="1:5">
      <c r="A102" t="s">
        <v>80</v>
      </c>
      <c r="B102" t="s">
        <v>190</v>
      </c>
      <c r="C102" t="s">
        <v>190</v>
      </c>
      <c r="E102" t="s">
        <v>140</v>
      </c>
    </row>
    <row r="103" spans="1:5">
      <c r="A103" t="s">
        <v>80</v>
      </c>
      <c r="B103" t="s">
        <v>191</v>
      </c>
      <c r="C103" t="s">
        <v>191</v>
      </c>
      <c r="E103" t="s">
        <v>140</v>
      </c>
    </row>
    <row r="104" spans="1:5">
      <c r="A104" t="s">
        <v>80</v>
      </c>
      <c r="B104" t="s">
        <v>192</v>
      </c>
      <c r="C104" t="s">
        <v>192</v>
      </c>
      <c r="E104" t="s">
        <v>140</v>
      </c>
    </row>
    <row r="105" spans="1:5">
      <c r="A105" t="s">
        <v>80</v>
      </c>
      <c r="B105" t="s">
        <v>193</v>
      </c>
      <c r="C105" t="s">
        <v>193</v>
      </c>
      <c r="E105" t="s">
        <v>140</v>
      </c>
    </row>
    <row r="106" spans="1:5">
      <c r="A106" t="s">
        <v>80</v>
      </c>
      <c r="B106" t="s">
        <v>194</v>
      </c>
      <c r="C106" t="s">
        <v>194</v>
      </c>
      <c r="E106" t="s">
        <v>140</v>
      </c>
    </row>
    <row r="107" spans="1:5">
      <c r="A107" t="s">
        <v>80</v>
      </c>
      <c r="B107" t="s">
        <v>195</v>
      </c>
      <c r="C107" t="s">
        <v>195</v>
      </c>
      <c r="E107" t="s">
        <v>140</v>
      </c>
    </row>
    <row r="108" spans="1:5">
      <c r="A108" t="s">
        <v>80</v>
      </c>
      <c r="B108" t="s">
        <v>196</v>
      </c>
      <c r="C108" t="s">
        <v>196</v>
      </c>
      <c r="E108" t="s">
        <v>140</v>
      </c>
    </row>
    <row r="109" spans="1:5">
      <c r="A109" t="s">
        <v>80</v>
      </c>
      <c r="B109" t="s">
        <v>197</v>
      </c>
      <c r="C109" t="s">
        <v>197</v>
      </c>
      <c r="E109" t="s">
        <v>140</v>
      </c>
    </row>
    <row r="110" spans="1:5">
      <c r="A110" t="s">
        <v>80</v>
      </c>
      <c r="B110" t="s">
        <v>198</v>
      </c>
      <c r="C110" t="s">
        <v>198</v>
      </c>
      <c r="E110" t="s">
        <v>140</v>
      </c>
    </row>
    <row r="111" spans="1:5">
      <c r="A111" t="s">
        <v>80</v>
      </c>
      <c r="B111" t="s">
        <v>199</v>
      </c>
      <c r="C111" t="s">
        <v>199</v>
      </c>
      <c r="E111" t="s">
        <v>140</v>
      </c>
    </row>
    <row r="112" spans="1:5">
      <c r="A112" t="s">
        <v>80</v>
      </c>
      <c r="B112" t="s">
        <v>200</v>
      </c>
      <c r="C112" t="s">
        <v>200</v>
      </c>
      <c r="E112" t="s">
        <v>140</v>
      </c>
    </row>
    <row r="113" spans="1:5">
      <c r="A113" t="s">
        <v>80</v>
      </c>
      <c r="B113" t="s">
        <v>201</v>
      </c>
      <c r="C113" t="s">
        <v>201</v>
      </c>
      <c r="E113" t="s">
        <v>140</v>
      </c>
    </row>
    <row r="114" spans="1:5">
      <c r="A114" t="s">
        <v>80</v>
      </c>
      <c r="B114" t="s">
        <v>202</v>
      </c>
      <c r="C114" t="s">
        <v>202</v>
      </c>
      <c r="E114" t="s">
        <v>140</v>
      </c>
    </row>
    <row r="115" spans="1:5">
      <c r="A115" t="s">
        <v>80</v>
      </c>
      <c r="B115" t="s">
        <v>203</v>
      </c>
      <c r="C115" t="s">
        <v>203</v>
      </c>
      <c r="E115" t="s">
        <v>140</v>
      </c>
    </row>
    <row r="116" spans="1:5">
      <c r="A116" t="s">
        <v>80</v>
      </c>
      <c r="B116" t="s">
        <v>204</v>
      </c>
      <c r="C116" t="s">
        <v>204</v>
      </c>
      <c r="E116" t="s">
        <v>140</v>
      </c>
    </row>
    <row r="117" spans="1:5">
      <c r="A117" t="s">
        <v>80</v>
      </c>
      <c r="B117" t="s">
        <v>205</v>
      </c>
      <c r="C117" t="s">
        <v>205</v>
      </c>
      <c r="E117" t="s">
        <v>140</v>
      </c>
    </row>
    <row r="118" spans="1:5">
      <c r="A118" t="s">
        <v>80</v>
      </c>
      <c r="B118" t="s">
        <v>206</v>
      </c>
      <c r="C118" t="s">
        <v>206</v>
      </c>
      <c r="E118" t="s">
        <v>140</v>
      </c>
    </row>
    <row r="119" spans="1:5">
      <c r="A119" t="s">
        <v>80</v>
      </c>
      <c r="B119" t="s">
        <v>207</v>
      </c>
      <c r="C119" t="s">
        <v>207</v>
      </c>
      <c r="E119" t="s">
        <v>140</v>
      </c>
    </row>
    <row r="120" spans="1:5">
      <c r="A120" t="s">
        <v>80</v>
      </c>
      <c r="B120" t="s">
        <v>208</v>
      </c>
      <c r="C120" t="s">
        <v>208</v>
      </c>
      <c r="E120" t="s">
        <v>140</v>
      </c>
    </row>
    <row r="121" spans="1:5">
      <c r="A121" t="s">
        <v>80</v>
      </c>
      <c r="B121" t="s">
        <v>209</v>
      </c>
      <c r="C121" t="s">
        <v>209</v>
      </c>
      <c r="E121" t="s">
        <v>140</v>
      </c>
    </row>
    <row r="122" spans="1:5">
      <c r="A122" t="s">
        <v>80</v>
      </c>
      <c r="B122" t="s">
        <v>210</v>
      </c>
      <c r="C122" t="s">
        <v>210</v>
      </c>
      <c r="E122" t="s">
        <v>140</v>
      </c>
    </row>
    <row r="123" spans="1:5">
      <c r="A123" t="s">
        <v>80</v>
      </c>
      <c r="B123" t="s">
        <v>211</v>
      </c>
      <c r="C123" t="s">
        <v>211</v>
      </c>
      <c r="E123" t="s">
        <v>140</v>
      </c>
    </row>
    <row r="124" spans="1:5">
      <c r="A124" t="s">
        <v>80</v>
      </c>
      <c r="B124" t="s">
        <v>212</v>
      </c>
      <c r="C124" t="s">
        <v>212</v>
      </c>
      <c r="E124" t="s">
        <v>140</v>
      </c>
    </row>
    <row r="125" spans="1:5">
      <c r="A125" t="s">
        <v>80</v>
      </c>
      <c r="B125" t="s">
        <v>213</v>
      </c>
      <c r="C125" t="s">
        <v>213</v>
      </c>
      <c r="E125" t="s">
        <v>140</v>
      </c>
    </row>
    <row r="126" spans="1:5">
      <c r="A126" t="s">
        <v>80</v>
      </c>
      <c r="B126" t="s">
        <v>214</v>
      </c>
      <c r="C126" t="s">
        <v>214</v>
      </c>
      <c r="E126" t="s">
        <v>140</v>
      </c>
    </row>
    <row r="127" spans="1:5">
      <c r="A127" t="s">
        <v>80</v>
      </c>
      <c r="B127" t="s">
        <v>215</v>
      </c>
      <c r="C127" t="s">
        <v>215</v>
      </c>
      <c r="E127" t="s">
        <v>140</v>
      </c>
    </row>
    <row r="128" spans="1:5">
      <c r="A128" t="s">
        <v>80</v>
      </c>
      <c r="B128" t="s">
        <v>216</v>
      </c>
      <c r="C128" t="s">
        <v>216</v>
      </c>
      <c r="E128" t="s">
        <v>140</v>
      </c>
    </row>
    <row r="129" spans="1:5">
      <c r="A129" t="s">
        <v>80</v>
      </c>
      <c r="B129" t="s">
        <v>217</v>
      </c>
      <c r="C129" t="s">
        <v>217</v>
      </c>
      <c r="E129" t="s">
        <v>140</v>
      </c>
    </row>
    <row r="130" spans="1:5">
      <c r="A130" t="s">
        <v>80</v>
      </c>
      <c r="B130" t="s">
        <v>218</v>
      </c>
      <c r="C130" t="s">
        <v>218</v>
      </c>
      <c r="E130" t="s">
        <v>183</v>
      </c>
    </row>
    <row r="131" spans="1:5">
      <c r="A131" t="s">
        <v>80</v>
      </c>
      <c r="B131" t="s">
        <v>183</v>
      </c>
      <c r="C131" t="s">
        <v>183</v>
      </c>
      <c r="E131" t="s">
        <v>183</v>
      </c>
    </row>
    <row r="132" spans="1:5">
      <c r="A132" t="s">
        <v>80</v>
      </c>
      <c r="B132" t="s">
        <v>219</v>
      </c>
      <c r="C132" t="s">
        <v>219</v>
      </c>
      <c r="E132" t="s">
        <v>183</v>
      </c>
    </row>
    <row r="133" spans="1:5">
      <c r="A133" t="s">
        <v>80</v>
      </c>
      <c r="B133" t="s">
        <v>220</v>
      </c>
      <c r="C133" t="s">
        <v>220</v>
      </c>
      <c r="E133" t="s">
        <v>183</v>
      </c>
    </row>
    <row r="134" spans="1:5">
      <c r="A134" t="s">
        <v>80</v>
      </c>
      <c r="B134" t="s">
        <v>221</v>
      </c>
      <c r="C134" t="s">
        <v>221</v>
      </c>
      <c r="E134" t="s">
        <v>183</v>
      </c>
    </row>
    <row r="135" spans="1:5">
      <c r="A135" t="s">
        <v>80</v>
      </c>
      <c r="B135" t="s">
        <v>222</v>
      </c>
      <c r="C135" t="s">
        <v>222</v>
      </c>
      <c r="E135" t="s">
        <v>183</v>
      </c>
    </row>
    <row r="136" spans="1:5">
      <c r="A136" t="s">
        <v>80</v>
      </c>
      <c r="B136" t="s">
        <v>223</v>
      </c>
      <c r="C136" t="s">
        <v>223</v>
      </c>
      <c r="E136" t="s">
        <v>183</v>
      </c>
    </row>
    <row r="137" spans="1:5">
      <c r="A137" t="s">
        <v>80</v>
      </c>
      <c r="B137" t="s">
        <v>224</v>
      </c>
      <c r="C137" t="s">
        <v>224</v>
      </c>
      <c r="E137" t="s">
        <v>183</v>
      </c>
    </row>
    <row r="138" spans="1:5">
      <c r="A138" t="s">
        <v>80</v>
      </c>
      <c r="B138" t="s">
        <v>225</v>
      </c>
      <c r="C138" t="s">
        <v>225</v>
      </c>
      <c r="E138" t="s">
        <v>183</v>
      </c>
    </row>
    <row r="139" spans="1:5">
      <c r="A139" t="s">
        <v>80</v>
      </c>
      <c r="B139" t="s">
        <v>226</v>
      </c>
      <c r="C139" t="s">
        <v>226</v>
      </c>
      <c r="E139" t="s">
        <v>183</v>
      </c>
    </row>
    <row r="140" spans="1:5">
      <c r="A140" t="s">
        <v>80</v>
      </c>
      <c r="B140" t="s">
        <v>227</v>
      </c>
      <c r="C140" t="s">
        <v>227</v>
      </c>
      <c r="E140" t="s">
        <v>183</v>
      </c>
    </row>
    <row r="141" spans="1:5">
      <c r="A141" t="s">
        <v>80</v>
      </c>
      <c r="B141" t="s">
        <v>228</v>
      </c>
      <c r="C141" t="s">
        <v>228</v>
      </c>
      <c r="E141" t="s">
        <v>183</v>
      </c>
    </row>
    <row r="142" spans="1:5">
      <c r="A142" t="s">
        <v>80</v>
      </c>
      <c r="B142" t="s">
        <v>229</v>
      </c>
      <c r="C142" t="s">
        <v>229</v>
      </c>
      <c r="E142" t="s">
        <v>183</v>
      </c>
    </row>
    <row r="143" spans="1:5">
      <c r="A143" t="s">
        <v>80</v>
      </c>
      <c r="B143" t="s">
        <v>230</v>
      </c>
      <c r="C143" t="s">
        <v>230</v>
      </c>
      <c r="E143" t="s">
        <v>183</v>
      </c>
    </row>
    <row r="144" spans="1:5">
      <c r="A144" t="s">
        <v>80</v>
      </c>
      <c r="B144" t="s">
        <v>231</v>
      </c>
      <c r="C144" t="s">
        <v>231</v>
      </c>
      <c r="E144" t="s">
        <v>183</v>
      </c>
    </row>
    <row r="145" spans="1:5">
      <c r="A145" t="s">
        <v>80</v>
      </c>
      <c r="B145" t="s">
        <v>232</v>
      </c>
      <c r="C145" t="s">
        <v>232</v>
      </c>
      <c r="E145" t="s">
        <v>183</v>
      </c>
    </row>
    <row r="146" spans="1:5">
      <c r="A146" t="s">
        <v>80</v>
      </c>
      <c r="B146" t="s">
        <v>233</v>
      </c>
      <c r="C146" t="s">
        <v>233</v>
      </c>
      <c r="E146" t="s">
        <v>183</v>
      </c>
    </row>
    <row r="147" spans="1:5">
      <c r="A147" t="s">
        <v>80</v>
      </c>
      <c r="B147" t="s">
        <v>234</v>
      </c>
      <c r="C147" t="s">
        <v>234</v>
      </c>
      <c r="E147" t="s">
        <v>183</v>
      </c>
    </row>
    <row r="148" spans="1:5">
      <c r="A148" t="s">
        <v>80</v>
      </c>
      <c r="B148" t="s">
        <v>235</v>
      </c>
      <c r="C148" t="s">
        <v>235</v>
      </c>
      <c r="E148" t="s">
        <v>183</v>
      </c>
    </row>
    <row r="149" spans="1:5">
      <c r="A149" t="s">
        <v>80</v>
      </c>
      <c r="B149" t="s">
        <v>236</v>
      </c>
      <c r="C149" t="s">
        <v>236</v>
      </c>
      <c r="E149" t="s">
        <v>183</v>
      </c>
    </row>
    <row r="150" spans="1:5">
      <c r="A150" t="s">
        <v>80</v>
      </c>
      <c r="B150" t="s">
        <v>237</v>
      </c>
      <c r="C150" t="s">
        <v>237</v>
      </c>
      <c r="E150" t="s">
        <v>183</v>
      </c>
    </row>
    <row r="151" spans="1:5">
      <c r="A151" t="s">
        <v>80</v>
      </c>
      <c r="B151" t="s">
        <v>238</v>
      </c>
      <c r="C151" t="s">
        <v>238</v>
      </c>
      <c r="E151" t="s">
        <v>183</v>
      </c>
    </row>
    <row r="152" spans="1:5">
      <c r="A152" t="s">
        <v>80</v>
      </c>
      <c r="B152" t="s">
        <v>239</v>
      </c>
      <c r="C152" t="s">
        <v>239</v>
      </c>
      <c r="E152" t="s">
        <v>183</v>
      </c>
    </row>
    <row r="153" spans="1:5">
      <c r="A153" t="s">
        <v>80</v>
      </c>
      <c r="B153" t="s">
        <v>240</v>
      </c>
      <c r="C153" t="s">
        <v>240</v>
      </c>
      <c r="E153" t="s">
        <v>183</v>
      </c>
    </row>
    <row r="154" spans="1:5">
      <c r="A154" t="s">
        <v>80</v>
      </c>
      <c r="B154" t="s">
        <v>241</v>
      </c>
      <c r="C154" t="s">
        <v>241</v>
      </c>
      <c r="E154" t="s">
        <v>183</v>
      </c>
    </row>
    <row r="155" spans="1:5">
      <c r="A155" t="s">
        <v>80</v>
      </c>
      <c r="B155" t="s">
        <v>242</v>
      </c>
      <c r="C155" t="s">
        <v>242</v>
      </c>
      <c r="E155" t="s">
        <v>183</v>
      </c>
    </row>
    <row r="156" spans="1:5">
      <c r="A156" t="s">
        <v>80</v>
      </c>
      <c r="B156" t="s">
        <v>243</v>
      </c>
      <c r="C156" t="s">
        <v>243</v>
      </c>
      <c r="E156" t="s">
        <v>183</v>
      </c>
    </row>
    <row r="157" spans="1:5">
      <c r="A157" t="s">
        <v>80</v>
      </c>
      <c r="B157" t="s">
        <v>244</v>
      </c>
      <c r="C157" t="s">
        <v>244</v>
      </c>
      <c r="E157" t="s">
        <v>183</v>
      </c>
    </row>
    <row r="158" spans="1:5">
      <c r="A158" t="s">
        <v>80</v>
      </c>
      <c r="B158" t="s">
        <v>245</v>
      </c>
      <c r="C158" t="s">
        <v>245</v>
      </c>
      <c r="E158" t="s">
        <v>183</v>
      </c>
    </row>
    <row r="159" spans="1:5">
      <c r="A159" t="s">
        <v>80</v>
      </c>
      <c r="B159" t="s">
        <v>246</v>
      </c>
      <c r="C159" t="s">
        <v>246</v>
      </c>
      <c r="E159" t="s">
        <v>168</v>
      </c>
    </row>
    <row r="160" spans="1:5">
      <c r="A160" t="s">
        <v>80</v>
      </c>
      <c r="B160" t="s">
        <v>247</v>
      </c>
      <c r="C160" t="s">
        <v>247</v>
      </c>
      <c r="E160" t="s">
        <v>168</v>
      </c>
    </row>
    <row r="161" spans="1:5">
      <c r="A161" t="s">
        <v>80</v>
      </c>
      <c r="B161" t="s">
        <v>248</v>
      </c>
      <c r="C161" t="s">
        <v>248</v>
      </c>
      <c r="E161" t="s">
        <v>168</v>
      </c>
    </row>
    <row r="162" spans="1:5">
      <c r="A162" t="s">
        <v>80</v>
      </c>
      <c r="B162" t="s">
        <v>249</v>
      </c>
      <c r="C162" t="s">
        <v>249</v>
      </c>
      <c r="E162" t="s">
        <v>168</v>
      </c>
    </row>
    <row r="163" spans="1:5">
      <c r="A163" t="s">
        <v>80</v>
      </c>
      <c r="B163" t="s">
        <v>250</v>
      </c>
      <c r="C163" t="s">
        <v>250</v>
      </c>
      <c r="E163" t="s">
        <v>168</v>
      </c>
    </row>
    <row r="164" spans="1:5">
      <c r="A164" t="s">
        <v>80</v>
      </c>
      <c r="B164" t="s">
        <v>251</v>
      </c>
      <c r="C164" t="s">
        <v>251</v>
      </c>
      <c r="E164" t="s">
        <v>168</v>
      </c>
    </row>
    <row r="165" spans="1:5">
      <c r="A165" t="s">
        <v>80</v>
      </c>
      <c r="B165" t="s">
        <v>252</v>
      </c>
      <c r="C165" t="s">
        <v>252</v>
      </c>
      <c r="E165" t="s">
        <v>168</v>
      </c>
    </row>
    <row r="166" spans="1:5">
      <c r="A166" t="s">
        <v>80</v>
      </c>
      <c r="B166" t="s">
        <v>253</v>
      </c>
      <c r="C166" t="s">
        <v>253</v>
      </c>
      <c r="E166" t="s">
        <v>168</v>
      </c>
    </row>
    <row r="167" spans="1:5">
      <c r="A167" t="s">
        <v>80</v>
      </c>
      <c r="B167" t="s">
        <v>254</v>
      </c>
      <c r="C167" t="s">
        <v>254</v>
      </c>
      <c r="E167" t="s">
        <v>168</v>
      </c>
    </row>
    <row r="168" spans="1:5">
      <c r="A168" t="s">
        <v>80</v>
      </c>
      <c r="B168" t="s">
        <v>255</v>
      </c>
      <c r="C168" t="s">
        <v>255</v>
      </c>
      <c r="E168" t="s">
        <v>168</v>
      </c>
    </row>
    <row r="169" spans="1:5">
      <c r="A169" t="s">
        <v>80</v>
      </c>
      <c r="B169" t="s">
        <v>256</v>
      </c>
      <c r="C169" t="s">
        <v>256</v>
      </c>
      <c r="E169" t="s">
        <v>168</v>
      </c>
    </row>
    <row r="170" spans="1:5">
      <c r="A170" t="s">
        <v>80</v>
      </c>
      <c r="B170" t="s">
        <v>257</v>
      </c>
      <c r="C170" t="s">
        <v>257</v>
      </c>
      <c r="E170" t="s">
        <v>168</v>
      </c>
    </row>
    <row r="171" spans="1:5">
      <c r="A171" t="s">
        <v>80</v>
      </c>
      <c r="B171" t="s">
        <v>258</v>
      </c>
      <c r="C171" t="s">
        <v>258</v>
      </c>
      <c r="E171" t="s">
        <v>164</v>
      </c>
    </row>
    <row r="172" spans="1:5">
      <c r="A172" t="s">
        <v>80</v>
      </c>
      <c r="B172" t="s">
        <v>259</v>
      </c>
      <c r="C172" t="s">
        <v>259</v>
      </c>
      <c r="E172" t="s">
        <v>164</v>
      </c>
    </row>
    <row r="173" spans="1:5">
      <c r="A173" t="s">
        <v>80</v>
      </c>
      <c r="B173" t="s">
        <v>260</v>
      </c>
      <c r="C173" t="s">
        <v>260</v>
      </c>
      <c r="E173" t="s">
        <v>164</v>
      </c>
    </row>
    <row r="174" spans="1:5">
      <c r="A174" t="s">
        <v>80</v>
      </c>
      <c r="B174" t="s">
        <v>261</v>
      </c>
      <c r="C174" t="s">
        <v>261</v>
      </c>
      <c r="E174" t="s">
        <v>164</v>
      </c>
    </row>
    <row r="175" spans="1:5">
      <c r="A175" t="s">
        <v>80</v>
      </c>
      <c r="B175" t="s">
        <v>262</v>
      </c>
      <c r="C175" t="s">
        <v>262</v>
      </c>
      <c r="E175" t="s">
        <v>164</v>
      </c>
    </row>
    <row r="176" spans="1:5">
      <c r="A176" t="s">
        <v>80</v>
      </c>
      <c r="B176" t="s">
        <v>263</v>
      </c>
      <c r="C176" t="s">
        <v>263</v>
      </c>
      <c r="E176" t="s">
        <v>164</v>
      </c>
    </row>
    <row r="177" spans="1:5">
      <c r="A177" t="s">
        <v>80</v>
      </c>
      <c r="B177" t="s">
        <v>264</v>
      </c>
      <c r="C177" t="s">
        <v>264</v>
      </c>
      <c r="E177" t="s">
        <v>164</v>
      </c>
    </row>
    <row r="178" spans="1:5">
      <c r="A178" t="s">
        <v>80</v>
      </c>
      <c r="B178" t="s">
        <v>265</v>
      </c>
      <c r="C178" t="s">
        <v>265</v>
      </c>
      <c r="E178" t="s">
        <v>164</v>
      </c>
    </row>
    <row r="179" spans="1:5">
      <c r="A179" t="s">
        <v>80</v>
      </c>
      <c r="B179" t="s">
        <v>266</v>
      </c>
      <c r="C179" t="s">
        <v>266</v>
      </c>
      <c r="E179" t="s">
        <v>164</v>
      </c>
    </row>
    <row r="180" spans="1:5">
      <c r="A180" t="s">
        <v>80</v>
      </c>
      <c r="B180" t="s">
        <v>267</v>
      </c>
      <c r="C180" t="s">
        <v>267</v>
      </c>
      <c r="E180" t="s">
        <v>164</v>
      </c>
    </row>
    <row r="181" spans="1:5">
      <c r="A181" t="s">
        <v>80</v>
      </c>
      <c r="B181" t="s">
        <v>268</v>
      </c>
      <c r="C181" t="s">
        <v>268</v>
      </c>
      <c r="E181" t="s">
        <v>164</v>
      </c>
    </row>
    <row r="182" spans="1:5">
      <c r="A182" t="s">
        <v>80</v>
      </c>
      <c r="B182" t="s">
        <v>269</v>
      </c>
      <c r="C182" t="s">
        <v>269</v>
      </c>
      <c r="E182" t="s">
        <v>164</v>
      </c>
    </row>
    <row r="183" spans="1:5">
      <c r="A183" t="s">
        <v>80</v>
      </c>
      <c r="B183" t="s">
        <v>270</v>
      </c>
      <c r="C183" t="s">
        <v>270</v>
      </c>
      <c r="E183" t="s">
        <v>164</v>
      </c>
    </row>
    <row r="184" spans="1:5">
      <c r="A184" t="s">
        <v>80</v>
      </c>
      <c r="B184" t="s">
        <v>271</v>
      </c>
      <c r="C184" t="s">
        <v>271</v>
      </c>
      <c r="E184" t="s">
        <v>164</v>
      </c>
    </row>
    <row r="185" spans="1:5">
      <c r="A185" t="s">
        <v>80</v>
      </c>
      <c r="B185" t="s">
        <v>272</v>
      </c>
      <c r="C185" t="s">
        <v>272</v>
      </c>
      <c r="E185" t="s">
        <v>164</v>
      </c>
    </row>
    <row r="186" spans="1:5">
      <c r="A186" t="s">
        <v>80</v>
      </c>
      <c r="B186" t="s">
        <v>273</v>
      </c>
      <c r="C186" t="s">
        <v>273</v>
      </c>
      <c r="E186" t="s">
        <v>164</v>
      </c>
    </row>
    <row r="187" spans="1:5">
      <c r="A187" t="s">
        <v>80</v>
      </c>
      <c r="B187" t="s">
        <v>274</v>
      </c>
      <c r="C187" t="s">
        <v>274</v>
      </c>
      <c r="E187" t="s">
        <v>164</v>
      </c>
    </row>
    <row r="188" spans="1:5">
      <c r="A188" t="s">
        <v>80</v>
      </c>
      <c r="B188" t="s">
        <v>275</v>
      </c>
      <c r="C188" t="s">
        <v>275</v>
      </c>
      <c r="E188" t="s">
        <v>164</v>
      </c>
    </row>
    <row r="189" spans="1:5">
      <c r="A189" t="s">
        <v>80</v>
      </c>
      <c r="B189" t="s">
        <v>276</v>
      </c>
      <c r="C189" t="s">
        <v>276</v>
      </c>
      <c r="E189" t="s">
        <v>164</v>
      </c>
    </row>
    <row r="190" spans="1:5">
      <c r="A190" t="s">
        <v>80</v>
      </c>
      <c r="B190" t="s">
        <v>277</v>
      </c>
      <c r="C190" t="s">
        <v>277</v>
      </c>
      <c r="E190" t="s">
        <v>164</v>
      </c>
    </row>
    <row r="191" spans="1:5">
      <c r="A191" t="s">
        <v>80</v>
      </c>
      <c r="B191" t="s">
        <v>278</v>
      </c>
      <c r="C191" t="s">
        <v>278</v>
      </c>
      <c r="E191" t="s">
        <v>164</v>
      </c>
    </row>
    <row r="192" spans="1:5">
      <c r="A192" t="s">
        <v>80</v>
      </c>
      <c r="B192" t="s">
        <v>279</v>
      </c>
      <c r="C192" t="s">
        <v>279</v>
      </c>
      <c r="E192" t="s">
        <v>164</v>
      </c>
    </row>
    <row r="193" spans="1:5">
      <c r="A193" t="s">
        <v>80</v>
      </c>
      <c r="B193" t="s">
        <v>280</v>
      </c>
      <c r="C193" t="s">
        <v>280</v>
      </c>
      <c r="E193" t="s">
        <v>164</v>
      </c>
    </row>
    <row r="194" spans="1:5">
      <c r="A194" t="s">
        <v>80</v>
      </c>
      <c r="B194" t="s">
        <v>281</v>
      </c>
      <c r="C194" t="s">
        <v>281</v>
      </c>
      <c r="E194" t="s">
        <v>164</v>
      </c>
    </row>
    <row r="195" spans="1:5">
      <c r="A195" t="s">
        <v>80</v>
      </c>
      <c r="B195" t="s">
        <v>282</v>
      </c>
      <c r="C195" t="s">
        <v>282</v>
      </c>
      <c r="E195" t="s">
        <v>164</v>
      </c>
    </row>
    <row r="196" spans="1:5">
      <c r="A196" t="s">
        <v>80</v>
      </c>
      <c r="B196" t="s">
        <v>283</v>
      </c>
      <c r="C196" t="s">
        <v>283</v>
      </c>
      <c r="E196" t="s">
        <v>164</v>
      </c>
    </row>
    <row r="197" spans="1:5">
      <c r="A197" t="s">
        <v>80</v>
      </c>
      <c r="B197" t="s">
        <v>284</v>
      </c>
      <c r="C197" t="s">
        <v>284</v>
      </c>
      <c r="E197" t="s">
        <v>164</v>
      </c>
    </row>
    <row r="198" spans="1:5">
      <c r="A198" t="s">
        <v>80</v>
      </c>
      <c r="B198" t="s">
        <v>285</v>
      </c>
      <c r="C198" t="s">
        <v>285</v>
      </c>
      <c r="E198" t="s">
        <v>164</v>
      </c>
    </row>
    <row r="199" spans="1:5">
      <c r="A199" t="s">
        <v>80</v>
      </c>
      <c r="B199" t="s">
        <v>286</v>
      </c>
      <c r="C199" t="s">
        <v>286</v>
      </c>
      <c r="E199" t="s">
        <v>164</v>
      </c>
    </row>
    <row r="200" spans="1:5">
      <c r="A200" t="s">
        <v>80</v>
      </c>
      <c r="B200" t="s">
        <v>287</v>
      </c>
      <c r="C200" t="s">
        <v>287</v>
      </c>
      <c r="E200" t="s">
        <v>164</v>
      </c>
    </row>
    <row r="201" spans="1:5">
      <c r="A201" t="s">
        <v>80</v>
      </c>
      <c r="B201" t="s">
        <v>288</v>
      </c>
      <c r="C201" t="s">
        <v>288</v>
      </c>
      <c r="E201" t="s">
        <v>164</v>
      </c>
    </row>
    <row r="202" spans="1:5">
      <c r="A202" t="s">
        <v>80</v>
      </c>
      <c r="B202" t="s">
        <v>289</v>
      </c>
      <c r="C202" t="s">
        <v>289</v>
      </c>
      <c r="E202" t="s">
        <v>164</v>
      </c>
    </row>
    <row r="203" spans="1:5">
      <c r="A203" t="s">
        <v>80</v>
      </c>
      <c r="B203" t="s">
        <v>290</v>
      </c>
      <c r="C203" t="s">
        <v>290</v>
      </c>
      <c r="E203" t="s">
        <v>164</v>
      </c>
    </row>
    <row r="204" spans="1:5">
      <c r="A204" t="s">
        <v>80</v>
      </c>
      <c r="B204" t="s">
        <v>291</v>
      </c>
      <c r="C204" t="s">
        <v>291</v>
      </c>
      <c r="E204" t="s">
        <v>142</v>
      </c>
    </row>
    <row r="205" spans="1:5">
      <c r="A205" t="s">
        <v>80</v>
      </c>
      <c r="B205" t="s">
        <v>292</v>
      </c>
      <c r="C205" t="s">
        <v>292</v>
      </c>
      <c r="E205" t="s">
        <v>142</v>
      </c>
    </row>
    <row r="206" spans="1:5">
      <c r="A206" t="s">
        <v>80</v>
      </c>
      <c r="B206" t="s">
        <v>293</v>
      </c>
      <c r="C206" t="s">
        <v>293</v>
      </c>
      <c r="E206" t="s">
        <v>142</v>
      </c>
    </row>
    <row r="207" spans="1:5">
      <c r="A207" t="s">
        <v>80</v>
      </c>
      <c r="B207" t="s">
        <v>294</v>
      </c>
      <c r="C207" t="s">
        <v>294</v>
      </c>
      <c r="E207" t="s">
        <v>142</v>
      </c>
    </row>
    <row r="208" spans="1:5">
      <c r="A208" t="s">
        <v>80</v>
      </c>
      <c r="B208" t="s">
        <v>295</v>
      </c>
      <c r="C208" t="s">
        <v>295</v>
      </c>
      <c r="E208" t="s">
        <v>142</v>
      </c>
    </row>
    <row r="209" spans="1:5">
      <c r="A209" t="s">
        <v>80</v>
      </c>
      <c r="B209" t="s">
        <v>296</v>
      </c>
      <c r="C209" t="s">
        <v>296</v>
      </c>
      <c r="E209" t="s">
        <v>142</v>
      </c>
    </row>
    <row r="210" spans="1:5">
      <c r="A210" t="s">
        <v>80</v>
      </c>
      <c r="B210" t="s">
        <v>297</v>
      </c>
      <c r="C210" t="s">
        <v>297</v>
      </c>
      <c r="E210" t="s">
        <v>142</v>
      </c>
    </row>
    <row r="211" spans="1:5">
      <c r="A211" t="s">
        <v>80</v>
      </c>
      <c r="B211" t="s">
        <v>298</v>
      </c>
      <c r="C211" t="s">
        <v>298</v>
      </c>
      <c r="E211" t="s">
        <v>142</v>
      </c>
    </row>
    <row r="212" spans="1:5">
      <c r="A212" t="s">
        <v>80</v>
      </c>
      <c r="B212" t="s">
        <v>299</v>
      </c>
      <c r="C212" t="s">
        <v>299</v>
      </c>
      <c r="E212" t="s">
        <v>142</v>
      </c>
    </row>
    <row r="213" spans="1:5">
      <c r="A213" t="s">
        <v>80</v>
      </c>
      <c r="B213" t="s">
        <v>300</v>
      </c>
      <c r="C213" t="s">
        <v>300</v>
      </c>
      <c r="E213" t="s">
        <v>142</v>
      </c>
    </row>
    <row r="214" spans="1:5">
      <c r="A214" t="s">
        <v>80</v>
      </c>
      <c r="B214" t="s">
        <v>301</v>
      </c>
      <c r="C214" t="s">
        <v>301</v>
      </c>
      <c r="E214" t="s">
        <v>142</v>
      </c>
    </row>
    <row r="215" spans="1:5">
      <c r="A215" t="s">
        <v>80</v>
      </c>
      <c r="B215" t="s">
        <v>302</v>
      </c>
      <c r="C215" t="s">
        <v>302</v>
      </c>
      <c r="E215" t="s">
        <v>142</v>
      </c>
    </row>
    <row r="216" spans="1:5">
      <c r="A216" t="s">
        <v>80</v>
      </c>
      <c r="B216" t="s">
        <v>303</v>
      </c>
      <c r="C216" t="s">
        <v>303</v>
      </c>
      <c r="E216" t="s">
        <v>142</v>
      </c>
    </row>
    <row r="217" spans="1:5">
      <c r="A217" t="s">
        <v>80</v>
      </c>
      <c r="B217" t="s">
        <v>304</v>
      </c>
      <c r="C217" t="s">
        <v>304</v>
      </c>
      <c r="E217" t="s">
        <v>142</v>
      </c>
    </row>
    <row r="218" spans="1:5">
      <c r="A218" t="s">
        <v>80</v>
      </c>
      <c r="B218" t="s">
        <v>305</v>
      </c>
      <c r="C218" t="s">
        <v>305</v>
      </c>
      <c r="E218" t="s">
        <v>142</v>
      </c>
    </row>
    <row r="219" spans="1:5">
      <c r="A219" t="s">
        <v>80</v>
      </c>
      <c r="B219" t="s">
        <v>306</v>
      </c>
      <c r="C219" t="s">
        <v>306</v>
      </c>
      <c r="E219" t="s">
        <v>142</v>
      </c>
    </row>
    <row r="220" spans="1:5">
      <c r="A220" t="s">
        <v>80</v>
      </c>
      <c r="B220" t="s">
        <v>307</v>
      </c>
      <c r="C220" t="s">
        <v>307</v>
      </c>
      <c r="E220" t="s">
        <v>142</v>
      </c>
    </row>
    <row r="221" spans="1:5">
      <c r="A221" t="s">
        <v>80</v>
      </c>
      <c r="B221" t="s">
        <v>308</v>
      </c>
      <c r="C221" t="s">
        <v>308</v>
      </c>
      <c r="E221" t="s">
        <v>142</v>
      </c>
    </row>
    <row r="222" spans="1:5">
      <c r="A222" t="s">
        <v>80</v>
      </c>
      <c r="B222" t="s">
        <v>309</v>
      </c>
      <c r="C222" t="s">
        <v>309</v>
      </c>
      <c r="E222" t="s">
        <v>142</v>
      </c>
    </row>
    <row r="223" spans="1:5">
      <c r="A223" t="s">
        <v>80</v>
      </c>
      <c r="B223" t="s">
        <v>310</v>
      </c>
      <c r="C223" t="s">
        <v>310</v>
      </c>
      <c r="E223" t="s">
        <v>172</v>
      </c>
    </row>
    <row r="224" spans="1:5">
      <c r="A224" t="s">
        <v>80</v>
      </c>
      <c r="B224" t="s">
        <v>311</v>
      </c>
      <c r="C224" t="s">
        <v>311</v>
      </c>
      <c r="E224" t="s">
        <v>172</v>
      </c>
    </row>
    <row r="225" spans="1:5">
      <c r="A225" t="s">
        <v>80</v>
      </c>
      <c r="B225" t="s">
        <v>312</v>
      </c>
      <c r="C225" t="s">
        <v>312</v>
      </c>
      <c r="E225" t="s">
        <v>172</v>
      </c>
    </row>
    <row r="226" spans="1:5">
      <c r="A226" t="s">
        <v>80</v>
      </c>
      <c r="B226" t="s">
        <v>313</v>
      </c>
      <c r="C226" t="s">
        <v>313</v>
      </c>
      <c r="E226" t="s">
        <v>185</v>
      </c>
    </row>
    <row r="227" spans="1:5">
      <c r="A227" t="s">
        <v>80</v>
      </c>
      <c r="B227" t="s">
        <v>314</v>
      </c>
      <c r="C227" t="s">
        <v>314</v>
      </c>
      <c r="E227" t="s">
        <v>185</v>
      </c>
    </row>
    <row r="228" spans="1:5">
      <c r="A228" t="s">
        <v>80</v>
      </c>
      <c r="B228" t="s">
        <v>315</v>
      </c>
      <c r="C228" t="s">
        <v>315</v>
      </c>
      <c r="E228" t="s">
        <v>185</v>
      </c>
    </row>
    <row r="229" spans="1:5">
      <c r="A229" t="s">
        <v>80</v>
      </c>
      <c r="B229" t="s">
        <v>316</v>
      </c>
      <c r="C229" t="s">
        <v>316</v>
      </c>
      <c r="E229" t="s">
        <v>185</v>
      </c>
    </row>
    <row r="230" spans="1:5">
      <c r="A230" t="s">
        <v>80</v>
      </c>
      <c r="B230" t="s">
        <v>317</v>
      </c>
      <c r="C230" t="s">
        <v>317</v>
      </c>
      <c r="E230" t="s">
        <v>185</v>
      </c>
    </row>
    <row r="231" spans="1:5">
      <c r="A231" t="s">
        <v>80</v>
      </c>
      <c r="B231" t="s">
        <v>318</v>
      </c>
      <c r="C231" t="s">
        <v>318</v>
      </c>
      <c r="E231" t="s">
        <v>185</v>
      </c>
    </row>
    <row r="232" spans="1:5">
      <c r="A232" t="s">
        <v>80</v>
      </c>
      <c r="B232" t="s">
        <v>319</v>
      </c>
      <c r="C232" t="s">
        <v>319</v>
      </c>
      <c r="E232" t="s">
        <v>185</v>
      </c>
    </row>
    <row r="233" spans="1:5">
      <c r="A233" t="s">
        <v>80</v>
      </c>
      <c r="B233" t="s">
        <v>320</v>
      </c>
      <c r="C233" t="s">
        <v>320</v>
      </c>
      <c r="E233" t="s">
        <v>185</v>
      </c>
    </row>
    <row r="234" spans="1:5">
      <c r="A234" t="s">
        <v>80</v>
      </c>
      <c r="B234" t="s">
        <v>321</v>
      </c>
      <c r="C234" t="s">
        <v>321</v>
      </c>
      <c r="E234" t="s">
        <v>185</v>
      </c>
    </row>
    <row r="235" spans="1:5">
      <c r="A235" t="s">
        <v>80</v>
      </c>
      <c r="B235" t="s">
        <v>322</v>
      </c>
      <c r="C235" t="s">
        <v>322</v>
      </c>
      <c r="E235" t="s">
        <v>185</v>
      </c>
    </row>
    <row r="236" spans="1:5">
      <c r="A236" t="s">
        <v>80</v>
      </c>
      <c r="B236" t="s">
        <v>323</v>
      </c>
      <c r="C236" t="s">
        <v>323</v>
      </c>
      <c r="E236" t="s">
        <v>185</v>
      </c>
    </row>
    <row r="237" spans="1:5">
      <c r="A237" t="s">
        <v>80</v>
      </c>
      <c r="B237" t="s">
        <v>324</v>
      </c>
      <c r="C237" t="s">
        <v>324</v>
      </c>
      <c r="E237" t="s">
        <v>185</v>
      </c>
    </row>
    <row r="238" spans="1:5">
      <c r="A238" t="s">
        <v>80</v>
      </c>
      <c r="B238" t="s">
        <v>325</v>
      </c>
      <c r="C238" t="s">
        <v>325</v>
      </c>
      <c r="E238" t="s">
        <v>185</v>
      </c>
    </row>
    <row r="239" spans="1:5">
      <c r="A239" t="s">
        <v>80</v>
      </c>
      <c r="B239" t="s">
        <v>326</v>
      </c>
      <c r="C239" t="s">
        <v>326</v>
      </c>
      <c r="E239" t="s">
        <v>185</v>
      </c>
    </row>
    <row r="240" spans="1:5">
      <c r="A240" t="s">
        <v>80</v>
      </c>
      <c r="B240" t="s">
        <v>327</v>
      </c>
      <c r="C240" t="s">
        <v>327</v>
      </c>
      <c r="E240" t="s">
        <v>185</v>
      </c>
    </row>
    <row r="241" spans="1:5">
      <c r="A241" t="s">
        <v>80</v>
      </c>
      <c r="B241" t="s">
        <v>328</v>
      </c>
      <c r="C241" t="s">
        <v>328</v>
      </c>
      <c r="E241" t="s">
        <v>185</v>
      </c>
    </row>
    <row r="242" spans="1:5">
      <c r="A242" t="s">
        <v>80</v>
      </c>
      <c r="B242" t="s">
        <v>329</v>
      </c>
      <c r="C242" t="s">
        <v>329</v>
      </c>
      <c r="E242" t="s">
        <v>185</v>
      </c>
    </row>
    <row r="243" spans="1:5">
      <c r="A243" t="s">
        <v>80</v>
      </c>
      <c r="B243" t="s">
        <v>330</v>
      </c>
      <c r="C243" t="s">
        <v>330</v>
      </c>
      <c r="E243" t="s">
        <v>185</v>
      </c>
    </row>
    <row r="244" spans="1:5">
      <c r="A244" t="s">
        <v>80</v>
      </c>
      <c r="B244" t="s">
        <v>331</v>
      </c>
      <c r="C244" t="s">
        <v>331</v>
      </c>
      <c r="E244" t="s">
        <v>185</v>
      </c>
    </row>
    <row r="245" spans="1:5">
      <c r="A245" t="s">
        <v>80</v>
      </c>
      <c r="B245" t="s">
        <v>332</v>
      </c>
      <c r="C245" t="s">
        <v>332</v>
      </c>
      <c r="E245" t="s">
        <v>185</v>
      </c>
    </row>
    <row r="246" spans="1:5">
      <c r="A246" t="s">
        <v>80</v>
      </c>
      <c r="B246" t="s">
        <v>333</v>
      </c>
      <c r="C246" t="s">
        <v>333</v>
      </c>
      <c r="E246" t="s">
        <v>181</v>
      </c>
    </row>
    <row r="247" spans="1:5">
      <c r="A247" t="s">
        <v>80</v>
      </c>
      <c r="B247" t="s">
        <v>334</v>
      </c>
      <c r="C247" t="s">
        <v>334</v>
      </c>
      <c r="E247" t="s">
        <v>181</v>
      </c>
    </row>
    <row r="248" spans="1:5">
      <c r="A248" t="s">
        <v>80</v>
      </c>
      <c r="B248" t="s">
        <v>335</v>
      </c>
      <c r="C248" t="s">
        <v>335</v>
      </c>
      <c r="E248" t="s">
        <v>181</v>
      </c>
    </row>
    <row r="249" spans="1:5">
      <c r="A249" t="s">
        <v>80</v>
      </c>
      <c r="B249" t="s">
        <v>336</v>
      </c>
      <c r="C249" t="s">
        <v>336</v>
      </c>
      <c r="E249" t="s">
        <v>181</v>
      </c>
    </row>
    <row r="250" spans="1:5">
      <c r="A250" t="s">
        <v>80</v>
      </c>
      <c r="B250" t="s">
        <v>337</v>
      </c>
      <c r="C250" t="s">
        <v>337</v>
      </c>
      <c r="E250" t="s">
        <v>181</v>
      </c>
    </row>
    <row r="251" spans="1:5">
      <c r="A251" t="s">
        <v>80</v>
      </c>
      <c r="B251" t="s">
        <v>338</v>
      </c>
      <c r="C251" t="s">
        <v>338</v>
      </c>
      <c r="E251" t="s">
        <v>181</v>
      </c>
    </row>
    <row r="252" spans="1:5">
      <c r="A252" t="s">
        <v>80</v>
      </c>
      <c r="B252" t="s">
        <v>339</v>
      </c>
      <c r="C252" t="s">
        <v>339</v>
      </c>
      <c r="E252" t="s">
        <v>144</v>
      </c>
    </row>
    <row r="253" spans="1:5">
      <c r="A253" t="s">
        <v>80</v>
      </c>
      <c r="B253" t="s">
        <v>340</v>
      </c>
      <c r="C253" t="s">
        <v>340</v>
      </c>
      <c r="E253" t="s">
        <v>144</v>
      </c>
    </row>
    <row r="254" spans="1:5">
      <c r="A254" t="s">
        <v>80</v>
      </c>
      <c r="B254" t="s">
        <v>341</v>
      </c>
      <c r="C254" t="s">
        <v>341</v>
      </c>
      <c r="E254" t="s">
        <v>144</v>
      </c>
    </row>
    <row r="255" spans="1:5">
      <c r="A255" t="s">
        <v>80</v>
      </c>
      <c r="B255" t="s">
        <v>342</v>
      </c>
      <c r="C255" t="s">
        <v>342</v>
      </c>
      <c r="E255" t="s">
        <v>144</v>
      </c>
    </row>
    <row r="256" spans="1:5">
      <c r="A256" t="s">
        <v>80</v>
      </c>
      <c r="B256" t="s">
        <v>343</v>
      </c>
      <c r="C256" t="s">
        <v>343</v>
      </c>
      <c r="E256" t="s">
        <v>144</v>
      </c>
    </row>
    <row r="257" spans="1:5">
      <c r="A257" t="s">
        <v>80</v>
      </c>
      <c r="B257" t="s">
        <v>344</v>
      </c>
      <c r="C257" t="s">
        <v>344</v>
      </c>
      <c r="E257" t="s">
        <v>144</v>
      </c>
    </row>
    <row r="258" spans="1:5">
      <c r="A258" t="s">
        <v>80</v>
      </c>
      <c r="B258" t="s">
        <v>345</v>
      </c>
      <c r="C258" t="s">
        <v>345</v>
      </c>
      <c r="E258" t="s">
        <v>144</v>
      </c>
    </row>
    <row r="259" spans="1:5">
      <c r="A259" t="s">
        <v>80</v>
      </c>
      <c r="B259" t="s">
        <v>346</v>
      </c>
      <c r="C259" t="s">
        <v>346</v>
      </c>
      <c r="E259" t="s">
        <v>144</v>
      </c>
    </row>
    <row r="260" spans="1:5">
      <c r="A260" t="s">
        <v>80</v>
      </c>
      <c r="B260" t="s">
        <v>347</v>
      </c>
      <c r="C260" t="s">
        <v>347</v>
      </c>
      <c r="E260" t="s">
        <v>144</v>
      </c>
    </row>
    <row r="261" spans="1:5">
      <c r="A261" t="s">
        <v>80</v>
      </c>
      <c r="B261" t="s">
        <v>348</v>
      </c>
      <c r="C261" t="s">
        <v>348</v>
      </c>
      <c r="E261" t="s">
        <v>144</v>
      </c>
    </row>
    <row r="262" spans="1:5">
      <c r="A262" t="s">
        <v>80</v>
      </c>
      <c r="B262" t="s">
        <v>349</v>
      </c>
      <c r="C262" t="s">
        <v>349</v>
      </c>
      <c r="E262" t="s">
        <v>144</v>
      </c>
    </row>
    <row r="263" spans="1:5">
      <c r="A263" t="s">
        <v>80</v>
      </c>
      <c r="B263" t="s">
        <v>350</v>
      </c>
      <c r="C263" t="s">
        <v>350</v>
      </c>
      <c r="E263" t="s">
        <v>144</v>
      </c>
    </row>
    <row r="264" spans="1:5">
      <c r="A264" t="s">
        <v>80</v>
      </c>
      <c r="B264" t="s">
        <v>351</v>
      </c>
      <c r="C264" t="s">
        <v>351</v>
      </c>
      <c r="E264" t="s">
        <v>144</v>
      </c>
    </row>
    <row r="265" spans="1:5">
      <c r="A265" t="s">
        <v>80</v>
      </c>
      <c r="B265" t="s">
        <v>352</v>
      </c>
      <c r="C265" t="s">
        <v>352</v>
      </c>
      <c r="E265" t="s">
        <v>144</v>
      </c>
    </row>
    <row r="266" spans="1:5">
      <c r="A266" t="s">
        <v>80</v>
      </c>
      <c r="B266" t="s">
        <v>353</v>
      </c>
      <c r="C266" t="s">
        <v>353</v>
      </c>
      <c r="E266" t="s">
        <v>144</v>
      </c>
    </row>
    <row r="267" spans="1:5">
      <c r="A267" t="s">
        <v>80</v>
      </c>
      <c r="B267" t="s">
        <v>354</v>
      </c>
      <c r="C267" t="s">
        <v>354</v>
      </c>
      <c r="E267" t="s">
        <v>144</v>
      </c>
    </row>
    <row r="268" spans="1:5">
      <c r="A268" t="s">
        <v>80</v>
      </c>
      <c r="B268" t="s">
        <v>355</v>
      </c>
      <c r="C268" t="s">
        <v>355</v>
      </c>
      <c r="E268" t="s">
        <v>144</v>
      </c>
    </row>
    <row r="269" spans="1:5">
      <c r="A269" t="s">
        <v>80</v>
      </c>
      <c r="B269" t="s">
        <v>356</v>
      </c>
      <c r="C269" t="s">
        <v>356</v>
      </c>
      <c r="E269" t="s">
        <v>144</v>
      </c>
    </row>
    <row r="270" spans="1:5">
      <c r="A270" t="s">
        <v>80</v>
      </c>
      <c r="B270" t="s">
        <v>357</v>
      </c>
      <c r="C270" t="s">
        <v>357</v>
      </c>
      <c r="E270" t="s">
        <v>144</v>
      </c>
    </row>
    <row r="271" spans="1:5">
      <c r="A271" t="s">
        <v>80</v>
      </c>
      <c r="B271" t="s">
        <v>358</v>
      </c>
      <c r="C271" t="s">
        <v>358</v>
      </c>
      <c r="E271" t="s">
        <v>144</v>
      </c>
    </row>
    <row r="272" spans="1:5">
      <c r="A272" t="s">
        <v>80</v>
      </c>
      <c r="B272" t="s">
        <v>359</v>
      </c>
      <c r="C272" t="s">
        <v>359</v>
      </c>
      <c r="E272" t="s">
        <v>174</v>
      </c>
    </row>
    <row r="273" spans="1:5">
      <c r="A273" t="s">
        <v>80</v>
      </c>
      <c r="B273" t="s">
        <v>360</v>
      </c>
      <c r="C273" t="s">
        <v>360</v>
      </c>
      <c r="E273" t="s">
        <v>179</v>
      </c>
    </row>
    <row r="274" spans="1:5">
      <c r="A274" t="s">
        <v>80</v>
      </c>
      <c r="B274" t="s">
        <v>361</v>
      </c>
      <c r="C274" t="s">
        <v>361</v>
      </c>
      <c r="E274" t="s">
        <v>179</v>
      </c>
    </row>
    <row r="275" spans="1:5">
      <c r="A275" t="s">
        <v>80</v>
      </c>
      <c r="B275" t="s">
        <v>362</v>
      </c>
      <c r="C275" t="s">
        <v>362</v>
      </c>
      <c r="E275" t="s">
        <v>179</v>
      </c>
    </row>
    <row r="276" spans="1:5">
      <c r="A276" t="s">
        <v>80</v>
      </c>
      <c r="B276" t="s">
        <v>363</v>
      </c>
      <c r="C276" t="s">
        <v>363</v>
      </c>
      <c r="E276" t="s">
        <v>179</v>
      </c>
    </row>
    <row r="277" spans="1:5">
      <c r="A277" t="s">
        <v>80</v>
      </c>
      <c r="B277" t="s">
        <v>364</v>
      </c>
      <c r="C277" t="s">
        <v>364</v>
      </c>
      <c r="E277" t="s">
        <v>170</v>
      </c>
    </row>
    <row r="278" spans="1:5">
      <c r="A278" t="s">
        <v>80</v>
      </c>
      <c r="B278" t="s">
        <v>365</v>
      </c>
      <c r="C278" t="s">
        <v>365</v>
      </c>
      <c r="E278" t="s">
        <v>170</v>
      </c>
    </row>
    <row r="279" spans="1:5">
      <c r="A279" t="s">
        <v>80</v>
      </c>
      <c r="B279" t="s">
        <v>366</v>
      </c>
      <c r="C279" t="s">
        <v>366</v>
      </c>
      <c r="E279" t="s">
        <v>170</v>
      </c>
    </row>
    <row r="280" spans="1:5">
      <c r="A280" t="s">
        <v>80</v>
      </c>
      <c r="B280" t="s">
        <v>367</v>
      </c>
      <c r="C280" t="s">
        <v>367</v>
      </c>
      <c r="E280" t="s">
        <v>170</v>
      </c>
    </row>
    <row r="281" spans="1:5">
      <c r="A281" t="s">
        <v>80</v>
      </c>
      <c r="B281" t="s">
        <v>368</v>
      </c>
      <c r="C281" t="s">
        <v>368</v>
      </c>
      <c r="E281" t="s">
        <v>170</v>
      </c>
    </row>
    <row r="282" spans="1:5">
      <c r="A282" t="s">
        <v>80</v>
      </c>
      <c r="B282" t="s">
        <v>369</v>
      </c>
      <c r="C282" t="s">
        <v>369</v>
      </c>
      <c r="E282" t="s">
        <v>170</v>
      </c>
    </row>
    <row r="283" spans="1:5">
      <c r="A283" t="s">
        <v>80</v>
      </c>
      <c r="B283" t="s">
        <v>370</v>
      </c>
      <c r="C283" t="s">
        <v>370</v>
      </c>
      <c r="E283" t="s">
        <v>170</v>
      </c>
    </row>
    <row r="284" spans="1:5">
      <c r="A284" t="s">
        <v>80</v>
      </c>
      <c r="B284" t="s">
        <v>371</v>
      </c>
      <c r="C284" t="s">
        <v>371</v>
      </c>
      <c r="E284" t="s">
        <v>170</v>
      </c>
    </row>
    <row r="285" spans="1:5">
      <c r="A285" t="s">
        <v>80</v>
      </c>
      <c r="B285" t="s">
        <v>372</v>
      </c>
      <c r="C285" t="s">
        <v>372</v>
      </c>
      <c r="E285" t="s">
        <v>170</v>
      </c>
    </row>
    <row r="286" spans="1:5">
      <c r="A286" t="s">
        <v>80</v>
      </c>
      <c r="B286" t="s">
        <v>373</v>
      </c>
      <c r="C286" t="s">
        <v>373</v>
      </c>
      <c r="E286" t="s">
        <v>170</v>
      </c>
    </row>
    <row r="287" spans="1:5">
      <c r="A287" t="s">
        <v>80</v>
      </c>
      <c r="B287" t="s">
        <v>374</v>
      </c>
      <c r="C287" t="s">
        <v>374</v>
      </c>
      <c r="E287" t="s">
        <v>170</v>
      </c>
    </row>
    <row r="288" spans="1:5">
      <c r="A288" t="s">
        <v>80</v>
      </c>
      <c r="B288" t="s">
        <v>375</v>
      </c>
      <c r="C288" t="s">
        <v>375</v>
      </c>
      <c r="E288" t="s">
        <v>176</v>
      </c>
    </row>
    <row r="289" spans="1:5">
      <c r="A289" t="s">
        <v>80</v>
      </c>
      <c r="B289" t="s">
        <v>376</v>
      </c>
      <c r="C289" t="s">
        <v>376</v>
      </c>
      <c r="E289" t="s">
        <v>176</v>
      </c>
    </row>
    <row r="290" spans="1:5">
      <c r="A290" t="s">
        <v>80</v>
      </c>
      <c r="B290" t="s">
        <v>377</v>
      </c>
      <c r="C290" t="s">
        <v>377</v>
      </c>
      <c r="E290" t="s">
        <v>176</v>
      </c>
    </row>
    <row r="291" spans="1:5">
      <c r="A291" t="s">
        <v>80</v>
      </c>
      <c r="B291" t="s">
        <v>378</v>
      </c>
      <c r="C291" t="s">
        <v>378</v>
      </c>
      <c r="E291" t="s">
        <v>176</v>
      </c>
    </row>
    <row r="292" spans="1:5">
      <c r="A292" t="s">
        <v>80</v>
      </c>
      <c r="B292" t="s">
        <v>379</v>
      </c>
      <c r="C292" t="s">
        <v>379</v>
      </c>
      <c r="E292" t="s">
        <v>176</v>
      </c>
    </row>
    <row r="293" spans="1:5">
      <c r="A293" t="s">
        <v>80</v>
      </c>
      <c r="B293" t="s">
        <v>380</v>
      </c>
      <c r="C293" t="s">
        <v>380</v>
      </c>
      <c r="E293" t="s">
        <v>184</v>
      </c>
    </row>
    <row r="294" spans="1:5">
      <c r="A294" t="s">
        <v>80</v>
      </c>
      <c r="B294" t="s">
        <v>381</v>
      </c>
      <c r="C294" t="s">
        <v>381</v>
      </c>
      <c r="E294" t="s">
        <v>184</v>
      </c>
    </row>
    <row r="295" spans="1:5">
      <c r="A295" t="s">
        <v>80</v>
      </c>
      <c r="B295" t="s">
        <v>382</v>
      </c>
      <c r="C295" t="s">
        <v>382</v>
      </c>
      <c r="E295" t="s">
        <v>184</v>
      </c>
    </row>
    <row r="296" spans="1:5">
      <c r="A296" t="s">
        <v>80</v>
      </c>
      <c r="B296" t="s">
        <v>383</v>
      </c>
      <c r="C296" t="s">
        <v>383</v>
      </c>
      <c r="E296" t="s">
        <v>184</v>
      </c>
    </row>
    <row r="297" spans="1:5">
      <c r="A297" t="s">
        <v>80</v>
      </c>
      <c r="B297" t="s">
        <v>384</v>
      </c>
      <c r="C297" t="s">
        <v>384</v>
      </c>
      <c r="E297" t="s">
        <v>184</v>
      </c>
    </row>
    <row r="298" spans="1:5">
      <c r="A298" t="s">
        <v>80</v>
      </c>
      <c r="B298" t="s">
        <v>184</v>
      </c>
      <c r="C298" t="s">
        <v>184</v>
      </c>
      <c r="E298" t="s">
        <v>184</v>
      </c>
    </row>
    <row r="299" spans="1:5">
      <c r="A299" t="s">
        <v>80</v>
      </c>
      <c r="B299" t="s">
        <v>385</v>
      </c>
      <c r="C299" t="s">
        <v>385</v>
      </c>
      <c r="E299" t="s">
        <v>184</v>
      </c>
    </row>
    <row r="300" spans="1:5">
      <c r="A300" t="s">
        <v>80</v>
      </c>
      <c r="B300" t="s">
        <v>386</v>
      </c>
      <c r="C300" t="s">
        <v>386</v>
      </c>
      <c r="E300" t="s">
        <v>184</v>
      </c>
    </row>
    <row r="301" spans="1:5">
      <c r="A301" t="s">
        <v>80</v>
      </c>
      <c r="B301" t="s">
        <v>387</v>
      </c>
      <c r="C301" t="s">
        <v>387</v>
      </c>
      <c r="E301" t="s">
        <v>184</v>
      </c>
    </row>
    <row r="302" spans="1:5">
      <c r="A302" t="s">
        <v>80</v>
      </c>
      <c r="B302" t="s">
        <v>388</v>
      </c>
      <c r="C302" t="s">
        <v>388</v>
      </c>
      <c r="E302" t="s">
        <v>184</v>
      </c>
    </row>
    <row r="303" spans="1:5">
      <c r="A303" t="s">
        <v>80</v>
      </c>
      <c r="B303" t="s">
        <v>389</v>
      </c>
      <c r="C303" t="s">
        <v>389</v>
      </c>
      <c r="E303" t="s">
        <v>184</v>
      </c>
    </row>
    <row r="304" spans="1:5">
      <c r="A304" t="s">
        <v>80</v>
      </c>
      <c r="B304" t="s">
        <v>390</v>
      </c>
      <c r="C304" t="s">
        <v>390</v>
      </c>
      <c r="E304" t="s">
        <v>184</v>
      </c>
    </row>
    <row r="305" spans="1:5">
      <c r="A305" t="s">
        <v>80</v>
      </c>
      <c r="B305" t="s">
        <v>391</v>
      </c>
      <c r="C305" t="s">
        <v>391</v>
      </c>
      <c r="E305" t="s">
        <v>184</v>
      </c>
    </row>
    <row r="306" spans="1:5">
      <c r="A306" t="s">
        <v>80</v>
      </c>
      <c r="B306" t="s">
        <v>392</v>
      </c>
      <c r="C306" t="s">
        <v>392</v>
      </c>
      <c r="E306" t="s">
        <v>184</v>
      </c>
    </row>
    <row r="307" spans="1:5">
      <c r="A307" t="s">
        <v>80</v>
      </c>
      <c r="B307" t="s">
        <v>393</v>
      </c>
      <c r="C307" t="s">
        <v>393</v>
      </c>
      <c r="E307" t="s">
        <v>184</v>
      </c>
    </row>
    <row r="308" spans="1:5">
      <c r="A308" t="s">
        <v>80</v>
      </c>
      <c r="B308" t="s">
        <v>394</v>
      </c>
      <c r="C308" t="s">
        <v>394</v>
      </c>
      <c r="E308" t="s">
        <v>184</v>
      </c>
    </row>
    <row r="309" spans="1:5">
      <c r="A309" t="s">
        <v>80</v>
      </c>
      <c r="B309" t="s">
        <v>395</v>
      </c>
      <c r="C309" t="s">
        <v>395</v>
      </c>
      <c r="E309" t="s">
        <v>184</v>
      </c>
    </row>
    <row r="310" spans="1:5">
      <c r="A310" t="s">
        <v>80</v>
      </c>
      <c r="B310" t="s">
        <v>396</v>
      </c>
      <c r="C310" t="s">
        <v>396</v>
      </c>
      <c r="E310" t="s">
        <v>184</v>
      </c>
    </row>
    <row r="311" spans="1:5">
      <c r="A311" t="s">
        <v>80</v>
      </c>
      <c r="B311" t="s">
        <v>397</v>
      </c>
      <c r="C311" t="s">
        <v>397</v>
      </c>
      <c r="E311" t="s">
        <v>184</v>
      </c>
    </row>
    <row r="312" spans="1:5">
      <c r="A312" t="s">
        <v>80</v>
      </c>
      <c r="B312" t="s">
        <v>398</v>
      </c>
      <c r="C312" t="s">
        <v>398</v>
      </c>
      <c r="E312" t="s">
        <v>184</v>
      </c>
    </row>
    <row r="313" spans="1:5">
      <c r="A313" t="s">
        <v>80</v>
      </c>
      <c r="B313" t="s">
        <v>399</v>
      </c>
      <c r="C313" t="s">
        <v>399</v>
      </c>
      <c r="E313" t="s">
        <v>184</v>
      </c>
    </row>
    <row r="314" spans="1:5">
      <c r="A314" t="s">
        <v>80</v>
      </c>
      <c r="B314" t="s">
        <v>400</v>
      </c>
      <c r="C314" t="s">
        <v>400</v>
      </c>
      <c r="E314" t="s">
        <v>184</v>
      </c>
    </row>
    <row r="315" spans="1:5">
      <c r="A315" t="s">
        <v>80</v>
      </c>
      <c r="B315" t="s">
        <v>401</v>
      </c>
      <c r="C315" t="s">
        <v>401</v>
      </c>
      <c r="E315" t="s">
        <v>184</v>
      </c>
    </row>
    <row r="316" spans="1:5">
      <c r="A316" t="s">
        <v>80</v>
      </c>
      <c r="B316" t="s">
        <v>402</v>
      </c>
      <c r="C316" t="s">
        <v>402</v>
      </c>
      <c r="E316" t="s">
        <v>184</v>
      </c>
    </row>
    <row r="317" spans="1:5">
      <c r="A317" t="s">
        <v>80</v>
      </c>
      <c r="B317" t="s">
        <v>403</v>
      </c>
      <c r="C317" t="s">
        <v>403</v>
      </c>
      <c r="E317" t="s">
        <v>186</v>
      </c>
    </row>
    <row r="318" spans="1:5">
      <c r="A318" t="s">
        <v>80</v>
      </c>
      <c r="B318" t="s">
        <v>404</v>
      </c>
      <c r="C318" t="s">
        <v>404</v>
      </c>
      <c r="E318" t="s">
        <v>186</v>
      </c>
    </row>
    <row r="319" spans="1:5">
      <c r="A319" t="s">
        <v>80</v>
      </c>
      <c r="B319" t="s">
        <v>405</v>
      </c>
      <c r="C319" t="s">
        <v>405</v>
      </c>
      <c r="E319" t="s">
        <v>186</v>
      </c>
    </row>
    <row r="320" spans="1:5">
      <c r="A320" t="s">
        <v>80</v>
      </c>
      <c r="B320" t="s">
        <v>406</v>
      </c>
      <c r="C320" t="s">
        <v>406</v>
      </c>
      <c r="E320" t="s">
        <v>186</v>
      </c>
    </row>
    <row r="321" spans="1:5">
      <c r="A321" t="s">
        <v>80</v>
      </c>
      <c r="B321" t="s">
        <v>407</v>
      </c>
      <c r="C321" t="s">
        <v>407</v>
      </c>
      <c r="E321" t="s">
        <v>186</v>
      </c>
    </row>
    <row r="322" spans="1:5">
      <c r="A322" t="s">
        <v>80</v>
      </c>
      <c r="B322" t="s">
        <v>408</v>
      </c>
      <c r="C322" t="s">
        <v>408</v>
      </c>
      <c r="E322" t="s">
        <v>186</v>
      </c>
    </row>
    <row r="323" spans="1:5">
      <c r="A323" t="s">
        <v>80</v>
      </c>
      <c r="B323" t="s">
        <v>409</v>
      </c>
      <c r="C323" t="s">
        <v>409</v>
      </c>
      <c r="E323" t="s">
        <v>186</v>
      </c>
    </row>
    <row r="324" spans="1:5">
      <c r="A324" t="s">
        <v>80</v>
      </c>
      <c r="B324" t="s">
        <v>410</v>
      </c>
      <c r="C324" t="s">
        <v>410</v>
      </c>
      <c r="E324" t="s">
        <v>186</v>
      </c>
    </row>
    <row r="325" spans="1:5">
      <c r="A325" t="s">
        <v>80</v>
      </c>
      <c r="B325" t="s">
        <v>411</v>
      </c>
      <c r="C325" t="s">
        <v>411</v>
      </c>
      <c r="E325" t="s">
        <v>186</v>
      </c>
    </row>
    <row r="326" spans="1:5">
      <c r="A326" t="s">
        <v>80</v>
      </c>
      <c r="B326" t="s">
        <v>412</v>
      </c>
      <c r="C326" t="s">
        <v>412</v>
      </c>
      <c r="E326" t="s">
        <v>186</v>
      </c>
    </row>
    <row r="327" spans="1:5">
      <c r="A327" t="s">
        <v>80</v>
      </c>
      <c r="B327" t="s">
        <v>413</v>
      </c>
      <c r="C327" t="s">
        <v>413</v>
      </c>
      <c r="E327" t="s">
        <v>186</v>
      </c>
    </row>
    <row r="328" spans="1:5">
      <c r="A328" t="s">
        <v>80</v>
      </c>
      <c r="B328" t="s">
        <v>414</v>
      </c>
      <c r="C328" t="s">
        <v>414</v>
      </c>
      <c r="E328" t="s">
        <v>145</v>
      </c>
    </row>
    <row r="329" spans="1:5">
      <c r="A329" t="s">
        <v>80</v>
      </c>
      <c r="B329" t="s">
        <v>415</v>
      </c>
      <c r="C329" t="s">
        <v>415</v>
      </c>
      <c r="E329" t="s">
        <v>145</v>
      </c>
    </row>
    <row r="330" spans="1:5">
      <c r="A330" t="s">
        <v>80</v>
      </c>
      <c r="B330" t="s">
        <v>416</v>
      </c>
      <c r="C330" t="s">
        <v>416</v>
      </c>
      <c r="E330" t="s">
        <v>145</v>
      </c>
    </row>
    <row r="331" spans="1:5">
      <c r="A331" t="s">
        <v>80</v>
      </c>
      <c r="B331" t="s">
        <v>417</v>
      </c>
      <c r="C331" t="s">
        <v>417</v>
      </c>
      <c r="E331" t="s">
        <v>145</v>
      </c>
    </row>
    <row r="332" spans="1:5">
      <c r="A332" t="s">
        <v>80</v>
      </c>
      <c r="B332" t="s">
        <v>418</v>
      </c>
      <c r="C332" t="s">
        <v>418</v>
      </c>
      <c r="E332" t="s">
        <v>145</v>
      </c>
    </row>
    <row r="333" spans="1:5">
      <c r="A333" t="s">
        <v>80</v>
      </c>
      <c r="B333" t="s">
        <v>419</v>
      </c>
      <c r="C333" t="s">
        <v>419</v>
      </c>
      <c r="E333" t="s">
        <v>145</v>
      </c>
    </row>
    <row r="334" spans="1:5">
      <c r="A334" t="s">
        <v>80</v>
      </c>
      <c r="B334" t="s">
        <v>420</v>
      </c>
      <c r="C334" t="s">
        <v>420</v>
      </c>
      <c r="E334" t="s">
        <v>145</v>
      </c>
    </row>
    <row r="335" spans="1:5">
      <c r="A335" t="s">
        <v>80</v>
      </c>
      <c r="B335" t="s">
        <v>421</v>
      </c>
      <c r="C335" t="s">
        <v>421</v>
      </c>
      <c r="E335" t="s">
        <v>145</v>
      </c>
    </row>
    <row r="336" spans="1:5">
      <c r="A336" t="s">
        <v>80</v>
      </c>
      <c r="B336" t="s">
        <v>422</v>
      </c>
      <c r="C336" t="s">
        <v>422</v>
      </c>
      <c r="E336" t="s">
        <v>145</v>
      </c>
    </row>
    <row r="337" spans="1:5">
      <c r="A337" t="s">
        <v>80</v>
      </c>
      <c r="B337" t="s">
        <v>423</v>
      </c>
      <c r="C337" t="s">
        <v>423</v>
      </c>
      <c r="E337" t="s">
        <v>145</v>
      </c>
    </row>
    <row r="338" spans="1:5">
      <c r="A338" t="s">
        <v>80</v>
      </c>
      <c r="B338" t="s">
        <v>424</v>
      </c>
      <c r="C338" t="s">
        <v>424</v>
      </c>
      <c r="E338" t="s">
        <v>177</v>
      </c>
    </row>
    <row r="339" spans="1:5">
      <c r="A339" t="s">
        <v>80</v>
      </c>
      <c r="B339" t="s">
        <v>425</v>
      </c>
      <c r="C339" t="s">
        <v>425</v>
      </c>
      <c r="E339" t="s">
        <v>177</v>
      </c>
    </row>
    <row r="340" spans="1:5">
      <c r="A340" t="s">
        <v>80</v>
      </c>
      <c r="B340" t="s">
        <v>426</v>
      </c>
      <c r="C340" t="s">
        <v>426</v>
      </c>
      <c r="E340" t="s">
        <v>177</v>
      </c>
    </row>
    <row r="341" spans="1:5">
      <c r="A341" t="s">
        <v>80</v>
      </c>
      <c r="B341" t="s">
        <v>427</v>
      </c>
      <c r="C341" t="s">
        <v>427</v>
      </c>
      <c r="E341" t="s">
        <v>177</v>
      </c>
    </row>
    <row r="342" spans="1:5">
      <c r="A342" t="s">
        <v>80</v>
      </c>
      <c r="B342" t="s">
        <v>428</v>
      </c>
      <c r="C342" t="s">
        <v>428</v>
      </c>
      <c r="E342" t="s">
        <v>177</v>
      </c>
    </row>
    <row r="343" spans="1:5">
      <c r="A343" t="s">
        <v>80</v>
      </c>
      <c r="B343" t="s">
        <v>429</v>
      </c>
      <c r="C343" t="s">
        <v>429</v>
      </c>
      <c r="E343" t="s">
        <v>177</v>
      </c>
    </row>
    <row r="344" spans="1:5">
      <c r="A344" t="s">
        <v>80</v>
      </c>
      <c r="B344" t="s">
        <v>430</v>
      </c>
      <c r="C344" t="s">
        <v>430</v>
      </c>
      <c r="E344" t="s">
        <v>177</v>
      </c>
    </row>
    <row r="345" spans="1:5">
      <c r="A345" t="s">
        <v>80</v>
      </c>
      <c r="B345" t="s">
        <v>431</v>
      </c>
      <c r="C345" t="s">
        <v>431</v>
      </c>
      <c r="E345" t="s">
        <v>158</v>
      </c>
    </row>
    <row r="346" spans="1:5">
      <c r="A346" t="s">
        <v>80</v>
      </c>
      <c r="B346" t="s">
        <v>432</v>
      </c>
      <c r="C346" t="s">
        <v>432</v>
      </c>
      <c r="E346" t="s">
        <v>158</v>
      </c>
    </row>
    <row r="347" spans="1:5">
      <c r="A347" t="s">
        <v>80</v>
      </c>
      <c r="B347" t="s">
        <v>433</v>
      </c>
      <c r="C347" t="s">
        <v>433</v>
      </c>
      <c r="E347" t="s">
        <v>158</v>
      </c>
    </row>
    <row r="348" spans="1:5">
      <c r="A348" t="s">
        <v>80</v>
      </c>
      <c r="B348" t="s">
        <v>434</v>
      </c>
      <c r="C348" t="s">
        <v>434</v>
      </c>
      <c r="E348" t="s">
        <v>158</v>
      </c>
    </row>
    <row r="349" spans="1:5">
      <c r="A349" t="s">
        <v>80</v>
      </c>
      <c r="B349" t="s">
        <v>435</v>
      </c>
      <c r="C349" t="s">
        <v>435</v>
      </c>
      <c r="E349" t="s">
        <v>158</v>
      </c>
    </row>
    <row r="350" spans="1:5">
      <c r="A350" t="s">
        <v>80</v>
      </c>
      <c r="B350" t="s">
        <v>436</v>
      </c>
      <c r="C350" t="s">
        <v>436</v>
      </c>
      <c r="E350" t="s">
        <v>158</v>
      </c>
    </row>
    <row r="351" spans="1:5">
      <c r="A351" t="s">
        <v>80</v>
      </c>
      <c r="B351" t="s">
        <v>437</v>
      </c>
      <c r="C351" t="s">
        <v>437</v>
      </c>
      <c r="E351" t="s">
        <v>158</v>
      </c>
    </row>
    <row r="352" spans="1:5">
      <c r="A352" t="s">
        <v>80</v>
      </c>
      <c r="B352" t="s">
        <v>438</v>
      </c>
      <c r="C352" t="s">
        <v>438</v>
      </c>
      <c r="E352" t="s">
        <v>158</v>
      </c>
    </row>
    <row r="353" spans="1:5">
      <c r="A353" t="s">
        <v>80</v>
      </c>
      <c r="B353" t="s">
        <v>439</v>
      </c>
      <c r="C353" t="s">
        <v>439</v>
      </c>
      <c r="E353" t="s">
        <v>158</v>
      </c>
    </row>
    <row r="354" spans="1:5">
      <c r="A354" t="s">
        <v>80</v>
      </c>
      <c r="B354" t="s">
        <v>440</v>
      </c>
      <c r="C354" t="s">
        <v>440</v>
      </c>
      <c r="E354" t="s">
        <v>158</v>
      </c>
    </row>
    <row r="355" spans="1:5">
      <c r="A355" t="s">
        <v>80</v>
      </c>
      <c r="B355" t="s">
        <v>441</v>
      </c>
      <c r="C355" t="s">
        <v>441</v>
      </c>
      <c r="E355" t="s">
        <v>158</v>
      </c>
    </row>
    <row r="356" spans="1:5">
      <c r="A356" t="s">
        <v>80</v>
      </c>
      <c r="B356" t="s">
        <v>442</v>
      </c>
      <c r="C356" t="s">
        <v>442</v>
      </c>
      <c r="E356" t="s">
        <v>158</v>
      </c>
    </row>
    <row r="357" spans="1:5">
      <c r="A357" t="s">
        <v>80</v>
      </c>
      <c r="B357" t="s">
        <v>443</v>
      </c>
      <c r="C357" t="s">
        <v>443</v>
      </c>
      <c r="E357" t="s">
        <v>158</v>
      </c>
    </row>
    <row r="358" spans="1:5">
      <c r="A358" t="s">
        <v>80</v>
      </c>
      <c r="B358" t="s">
        <v>444</v>
      </c>
      <c r="C358" t="s">
        <v>444</v>
      </c>
      <c r="E358" t="s">
        <v>158</v>
      </c>
    </row>
    <row r="359" spans="1:5">
      <c r="A359" t="s">
        <v>80</v>
      </c>
      <c r="B359" t="s">
        <v>445</v>
      </c>
      <c r="C359" t="s">
        <v>445</v>
      </c>
      <c r="E359" t="s">
        <v>158</v>
      </c>
    </row>
    <row r="360" spans="1:5">
      <c r="A360" t="s">
        <v>80</v>
      </c>
      <c r="B360" t="s">
        <v>446</v>
      </c>
      <c r="C360" t="s">
        <v>446</v>
      </c>
      <c r="E360" t="s">
        <v>158</v>
      </c>
    </row>
    <row r="361" spans="1:5">
      <c r="A361" t="s">
        <v>80</v>
      </c>
      <c r="B361" t="s">
        <v>447</v>
      </c>
      <c r="C361" t="s">
        <v>447</v>
      </c>
      <c r="E361" t="s">
        <v>158</v>
      </c>
    </row>
    <row r="362" spans="1:5">
      <c r="A362" t="s">
        <v>80</v>
      </c>
      <c r="B362" t="s">
        <v>448</v>
      </c>
      <c r="C362" t="s">
        <v>448</v>
      </c>
      <c r="E362" t="s">
        <v>158</v>
      </c>
    </row>
    <row r="363" spans="1:5">
      <c r="A363" t="s">
        <v>80</v>
      </c>
      <c r="B363" t="s">
        <v>449</v>
      </c>
      <c r="C363" t="s">
        <v>449</v>
      </c>
      <c r="E363" t="s">
        <v>158</v>
      </c>
    </row>
    <row r="364" spans="1:5">
      <c r="A364" t="s">
        <v>80</v>
      </c>
      <c r="B364" t="s">
        <v>450</v>
      </c>
      <c r="C364" t="s">
        <v>450</v>
      </c>
      <c r="E364" t="s">
        <v>158</v>
      </c>
    </row>
    <row r="365" spans="1:5">
      <c r="A365" t="s">
        <v>80</v>
      </c>
      <c r="B365" t="s">
        <v>451</v>
      </c>
      <c r="C365" t="s">
        <v>451</v>
      </c>
      <c r="E365" t="s">
        <v>158</v>
      </c>
    </row>
    <row r="366" spans="1:5">
      <c r="A366" t="s">
        <v>80</v>
      </c>
      <c r="B366" t="s">
        <v>452</v>
      </c>
      <c r="C366" t="s">
        <v>452</v>
      </c>
      <c r="E366" t="s">
        <v>158</v>
      </c>
    </row>
    <row r="367" spans="1:5">
      <c r="A367" t="s">
        <v>80</v>
      </c>
      <c r="B367" t="s">
        <v>453</v>
      </c>
      <c r="C367" t="s">
        <v>453</v>
      </c>
      <c r="E367" t="s">
        <v>159</v>
      </c>
    </row>
    <row r="368" spans="1:5">
      <c r="A368" t="s">
        <v>80</v>
      </c>
      <c r="B368" t="s">
        <v>454</v>
      </c>
      <c r="C368" t="s">
        <v>454</v>
      </c>
      <c r="E368" t="s">
        <v>159</v>
      </c>
    </row>
    <row r="369" spans="1:5">
      <c r="A369" t="s">
        <v>80</v>
      </c>
      <c r="B369" t="s">
        <v>455</v>
      </c>
      <c r="C369" t="s">
        <v>455</v>
      </c>
      <c r="E369" t="s">
        <v>159</v>
      </c>
    </row>
    <row r="370" spans="1:5">
      <c r="A370" t="s">
        <v>80</v>
      </c>
      <c r="B370" t="s">
        <v>456</v>
      </c>
      <c r="C370" t="s">
        <v>456</v>
      </c>
      <c r="E370" t="s">
        <v>159</v>
      </c>
    </row>
    <row r="371" spans="1:5">
      <c r="A371" t="s">
        <v>80</v>
      </c>
      <c r="B371" t="s">
        <v>457</v>
      </c>
      <c r="C371" t="s">
        <v>457</v>
      </c>
      <c r="E371" t="s">
        <v>159</v>
      </c>
    </row>
    <row r="372" spans="1:5">
      <c r="A372" t="s">
        <v>80</v>
      </c>
      <c r="B372" t="s">
        <v>458</v>
      </c>
      <c r="C372" t="s">
        <v>458</v>
      </c>
      <c r="E372" t="s">
        <v>159</v>
      </c>
    </row>
    <row r="373" spans="1:5">
      <c r="A373" t="s">
        <v>80</v>
      </c>
      <c r="B373" t="s">
        <v>459</v>
      </c>
      <c r="C373" t="s">
        <v>459</v>
      </c>
      <c r="E373" t="s">
        <v>159</v>
      </c>
    </row>
    <row r="374" spans="1:5">
      <c r="A374" t="s">
        <v>80</v>
      </c>
      <c r="B374" t="s">
        <v>460</v>
      </c>
      <c r="C374" t="s">
        <v>460</v>
      </c>
      <c r="E374" t="s">
        <v>159</v>
      </c>
    </row>
    <row r="375" spans="1:5">
      <c r="A375" t="s">
        <v>80</v>
      </c>
      <c r="B375" t="s">
        <v>461</v>
      </c>
      <c r="C375" t="s">
        <v>461</v>
      </c>
      <c r="E375" t="s">
        <v>159</v>
      </c>
    </row>
    <row r="376" spans="1:5">
      <c r="A376" t="s">
        <v>80</v>
      </c>
      <c r="B376" t="s">
        <v>462</v>
      </c>
      <c r="C376" t="s">
        <v>462</v>
      </c>
      <c r="E376" t="s">
        <v>159</v>
      </c>
    </row>
    <row r="377" spans="1:5">
      <c r="A377" t="s">
        <v>80</v>
      </c>
      <c r="B377" t="s">
        <v>463</v>
      </c>
      <c r="C377" t="s">
        <v>463</v>
      </c>
      <c r="E377" t="s">
        <v>159</v>
      </c>
    </row>
    <row r="378" spans="1:5">
      <c r="A378" t="s">
        <v>80</v>
      </c>
      <c r="B378" t="s">
        <v>464</v>
      </c>
      <c r="C378" t="s">
        <v>464</v>
      </c>
      <c r="E378" t="s">
        <v>159</v>
      </c>
    </row>
    <row r="379" spans="1:5">
      <c r="A379" t="s">
        <v>80</v>
      </c>
      <c r="B379" t="s">
        <v>465</v>
      </c>
      <c r="C379" t="s">
        <v>465</v>
      </c>
      <c r="E379" t="s">
        <v>159</v>
      </c>
    </row>
    <row r="380" spans="1:5">
      <c r="A380" t="s">
        <v>80</v>
      </c>
      <c r="B380" t="s">
        <v>466</v>
      </c>
      <c r="C380" t="s">
        <v>466</v>
      </c>
      <c r="E380" t="s">
        <v>159</v>
      </c>
    </row>
    <row r="381" spans="1:5">
      <c r="A381" t="s">
        <v>80</v>
      </c>
      <c r="B381" t="s">
        <v>467</v>
      </c>
      <c r="C381" t="s">
        <v>467</v>
      </c>
      <c r="E381" t="s">
        <v>159</v>
      </c>
    </row>
    <row r="382" spans="1:5">
      <c r="A382" t="s">
        <v>80</v>
      </c>
      <c r="B382" t="s">
        <v>468</v>
      </c>
      <c r="C382" t="s">
        <v>468</v>
      </c>
      <c r="E382" t="s">
        <v>159</v>
      </c>
    </row>
    <row r="383" spans="1:5">
      <c r="A383" t="s">
        <v>80</v>
      </c>
      <c r="B383" t="s">
        <v>469</v>
      </c>
      <c r="C383" t="s">
        <v>469</v>
      </c>
      <c r="E383" t="s">
        <v>159</v>
      </c>
    </row>
    <row r="384" spans="1:5">
      <c r="A384" t="s">
        <v>80</v>
      </c>
      <c r="B384" t="s">
        <v>470</v>
      </c>
      <c r="C384" t="s">
        <v>470</v>
      </c>
      <c r="E384" t="s">
        <v>159</v>
      </c>
    </row>
    <row r="385" spans="1:5">
      <c r="A385" t="s">
        <v>80</v>
      </c>
      <c r="B385" t="s">
        <v>471</v>
      </c>
      <c r="C385" t="s">
        <v>471</v>
      </c>
      <c r="E385" t="s">
        <v>159</v>
      </c>
    </row>
    <row r="386" spans="1:5">
      <c r="A386" t="s">
        <v>80</v>
      </c>
      <c r="B386" t="s">
        <v>472</v>
      </c>
      <c r="C386" t="s">
        <v>472</v>
      </c>
      <c r="E386" t="s">
        <v>159</v>
      </c>
    </row>
    <row r="387" spans="1:5">
      <c r="A387" t="s">
        <v>80</v>
      </c>
      <c r="B387" t="s">
        <v>162</v>
      </c>
      <c r="C387" t="s">
        <v>162</v>
      </c>
      <c r="E387" t="s">
        <v>159</v>
      </c>
    </row>
    <row r="388" spans="1:5">
      <c r="A388" t="s">
        <v>80</v>
      </c>
      <c r="B388" t="s">
        <v>473</v>
      </c>
      <c r="C388" t="s">
        <v>473</v>
      </c>
      <c r="E388" t="s">
        <v>159</v>
      </c>
    </row>
    <row r="389" spans="1:5">
      <c r="A389" t="s">
        <v>80</v>
      </c>
      <c r="B389" t="s">
        <v>474</v>
      </c>
      <c r="C389" t="s">
        <v>474</v>
      </c>
      <c r="E389" t="s">
        <v>147</v>
      </c>
    </row>
    <row r="390" spans="1:5">
      <c r="A390" t="s">
        <v>80</v>
      </c>
      <c r="B390" t="s">
        <v>475</v>
      </c>
      <c r="C390" t="s">
        <v>475</v>
      </c>
      <c r="E390" t="s">
        <v>147</v>
      </c>
    </row>
    <row r="391" spans="1:5">
      <c r="A391" t="s">
        <v>80</v>
      </c>
      <c r="B391" t="s">
        <v>476</v>
      </c>
      <c r="C391" t="s">
        <v>476</v>
      </c>
      <c r="E391" t="s">
        <v>147</v>
      </c>
    </row>
    <row r="392" spans="1:5">
      <c r="A392" t="s">
        <v>80</v>
      </c>
      <c r="B392" t="s">
        <v>477</v>
      </c>
      <c r="C392" t="s">
        <v>477</v>
      </c>
      <c r="E392" t="s">
        <v>147</v>
      </c>
    </row>
    <row r="393" spans="1:5">
      <c r="A393" t="s">
        <v>80</v>
      </c>
      <c r="B393" t="s">
        <v>478</v>
      </c>
      <c r="C393" t="s">
        <v>478</v>
      </c>
      <c r="E393" t="s">
        <v>147</v>
      </c>
    </row>
    <row r="394" spans="1:5">
      <c r="A394" t="s">
        <v>80</v>
      </c>
      <c r="B394" t="s">
        <v>479</v>
      </c>
      <c r="C394" t="s">
        <v>479</v>
      </c>
      <c r="E394" t="s">
        <v>147</v>
      </c>
    </row>
    <row r="395" spans="1:5">
      <c r="A395" t="s">
        <v>80</v>
      </c>
      <c r="B395" t="s">
        <v>480</v>
      </c>
      <c r="C395" t="s">
        <v>480</v>
      </c>
      <c r="E395" t="s">
        <v>147</v>
      </c>
    </row>
    <row r="396" spans="1:5">
      <c r="A396" t="s">
        <v>80</v>
      </c>
      <c r="B396" t="s">
        <v>481</v>
      </c>
      <c r="C396" t="s">
        <v>481</v>
      </c>
      <c r="E396" t="s">
        <v>147</v>
      </c>
    </row>
    <row r="397" spans="1:5">
      <c r="A397" t="s">
        <v>80</v>
      </c>
      <c r="B397" t="s">
        <v>482</v>
      </c>
      <c r="C397" t="s">
        <v>482</v>
      </c>
      <c r="E397" t="s">
        <v>147</v>
      </c>
    </row>
    <row r="398" spans="1:5">
      <c r="A398" t="s">
        <v>80</v>
      </c>
      <c r="B398" t="s">
        <v>483</v>
      </c>
      <c r="C398" t="s">
        <v>483</v>
      </c>
      <c r="E398" t="s">
        <v>147</v>
      </c>
    </row>
    <row r="399" spans="1:5">
      <c r="A399" t="s">
        <v>80</v>
      </c>
      <c r="B399" t="s">
        <v>484</v>
      </c>
      <c r="C399" t="s">
        <v>484</v>
      </c>
      <c r="E399" t="s">
        <v>147</v>
      </c>
    </row>
    <row r="400" spans="1:5">
      <c r="A400" t="s">
        <v>80</v>
      </c>
      <c r="B400" t="s">
        <v>485</v>
      </c>
      <c r="C400" t="s">
        <v>485</v>
      </c>
      <c r="E400" t="s">
        <v>147</v>
      </c>
    </row>
    <row r="401" spans="1:5">
      <c r="A401" t="s">
        <v>80</v>
      </c>
      <c r="B401" t="s">
        <v>486</v>
      </c>
      <c r="C401" t="s">
        <v>486</v>
      </c>
      <c r="E401" t="s">
        <v>147</v>
      </c>
    </row>
    <row r="402" spans="1:5">
      <c r="A402" t="s">
        <v>80</v>
      </c>
      <c r="B402" t="s">
        <v>487</v>
      </c>
      <c r="C402" t="s">
        <v>487</v>
      </c>
      <c r="E402" t="s">
        <v>180</v>
      </c>
    </row>
    <row r="403" spans="1:5">
      <c r="A403" t="s">
        <v>80</v>
      </c>
      <c r="B403" t="s">
        <v>488</v>
      </c>
      <c r="C403" t="s">
        <v>488</v>
      </c>
      <c r="E403" t="s">
        <v>180</v>
      </c>
    </row>
    <row r="404" spans="1:5">
      <c r="A404" t="s">
        <v>80</v>
      </c>
      <c r="B404" t="s">
        <v>489</v>
      </c>
      <c r="C404" t="s">
        <v>489</v>
      </c>
      <c r="E404" t="s">
        <v>180</v>
      </c>
    </row>
    <row r="405" spans="1:5">
      <c r="A405" t="s">
        <v>80</v>
      </c>
      <c r="B405" t="s">
        <v>490</v>
      </c>
      <c r="C405" t="s">
        <v>490</v>
      </c>
      <c r="E405" t="s">
        <v>180</v>
      </c>
    </row>
    <row r="406" spans="1:5">
      <c r="A406" t="s">
        <v>80</v>
      </c>
      <c r="B406" t="s">
        <v>491</v>
      </c>
      <c r="C406" t="s">
        <v>491</v>
      </c>
      <c r="E406" t="s">
        <v>180</v>
      </c>
    </row>
    <row r="407" spans="1:5">
      <c r="A407" t="s">
        <v>80</v>
      </c>
      <c r="B407" t="s">
        <v>492</v>
      </c>
      <c r="C407" t="s">
        <v>492</v>
      </c>
      <c r="E407" t="s">
        <v>180</v>
      </c>
    </row>
    <row r="408" spans="1:5">
      <c r="A408" t="s">
        <v>80</v>
      </c>
      <c r="B408" t="s">
        <v>493</v>
      </c>
      <c r="C408" t="s">
        <v>493</v>
      </c>
      <c r="E408" t="s">
        <v>180</v>
      </c>
    </row>
    <row r="409" spans="1:5">
      <c r="A409" t="s">
        <v>80</v>
      </c>
      <c r="B409" t="s">
        <v>494</v>
      </c>
      <c r="C409" t="s">
        <v>494</v>
      </c>
      <c r="E409" t="s">
        <v>180</v>
      </c>
    </row>
    <row r="410" spans="1:5">
      <c r="A410" t="s">
        <v>80</v>
      </c>
      <c r="B410" t="s">
        <v>495</v>
      </c>
      <c r="C410" t="s">
        <v>495</v>
      </c>
      <c r="E410" t="s">
        <v>180</v>
      </c>
    </row>
    <row r="411" spans="1:5">
      <c r="A411" t="s">
        <v>80</v>
      </c>
      <c r="B411" t="s">
        <v>496</v>
      </c>
      <c r="C411" t="s">
        <v>496</v>
      </c>
      <c r="E411" t="s">
        <v>180</v>
      </c>
    </row>
    <row r="412" spans="1:5">
      <c r="A412" t="s">
        <v>80</v>
      </c>
      <c r="B412" t="s">
        <v>497</v>
      </c>
      <c r="C412" t="s">
        <v>497</v>
      </c>
      <c r="E412" t="s">
        <v>180</v>
      </c>
    </row>
    <row r="413" spans="1:5">
      <c r="A413" t="s">
        <v>80</v>
      </c>
      <c r="B413" t="s">
        <v>498</v>
      </c>
      <c r="C413" t="s">
        <v>498</v>
      </c>
      <c r="E413" t="s">
        <v>180</v>
      </c>
    </row>
    <row r="414" spans="1:5">
      <c r="A414" t="s">
        <v>80</v>
      </c>
      <c r="B414" t="s">
        <v>499</v>
      </c>
      <c r="C414" t="s">
        <v>499</v>
      </c>
      <c r="E414" t="s">
        <v>180</v>
      </c>
    </row>
    <row r="415" spans="1:5">
      <c r="A415" t="s">
        <v>80</v>
      </c>
      <c r="B415" t="s">
        <v>500</v>
      </c>
      <c r="C415" t="s">
        <v>500</v>
      </c>
      <c r="E415" t="s">
        <v>180</v>
      </c>
    </row>
    <row r="416" spans="1:5">
      <c r="A416" t="s">
        <v>80</v>
      </c>
      <c r="B416" t="s">
        <v>501</v>
      </c>
      <c r="C416" t="s">
        <v>501</v>
      </c>
      <c r="E416" t="s">
        <v>180</v>
      </c>
    </row>
    <row r="417" spans="1:5">
      <c r="A417" t="s">
        <v>80</v>
      </c>
      <c r="B417" t="s">
        <v>502</v>
      </c>
      <c r="C417" t="s">
        <v>502</v>
      </c>
      <c r="E417" t="s">
        <v>180</v>
      </c>
    </row>
    <row r="418" spans="1:5">
      <c r="A418" t="s">
        <v>80</v>
      </c>
      <c r="B418" t="s">
        <v>503</v>
      </c>
      <c r="C418" t="s">
        <v>503</v>
      </c>
      <c r="E418" t="s">
        <v>166</v>
      </c>
    </row>
    <row r="419" spans="1:5">
      <c r="A419" t="s">
        <v>80</v>
      </c>
      <c r="B419" t="s">
        <v>504</v>
      </c>
      <c r="C419" t="s">
        <v>504</v>
      </c>
      <c r="E419" t="s">
        <v>166</v>
      </c>
    </row>
    <row r="420" spans="1:5">
      <c r="A420" t="s">
        <v>80</v>
      </c>
      <c r="B420" t="s">
        <v>505</v>
      </c>
      <c r="C420" t="s">
        <v>505</v>
      </c>
      <c r="E420" t="s">
        <v>166</v>
      </c>
    </row>
    <row r="421" spans="1:5">
      <c r="A421" t="s">
        <v>80</v>
      </c>
      <c r="B421" t="s">
        <v>506</v>
      </c>
      <c r="C421" t="s">
        <v>506</v>
      </c>
      <c r="E421" t="s">
        <v>166</v>
      </c>
    </row>
    <row r="422" spans="1:5">
      <c r="A422" t="s">
        <v>80</v>
      </c>
      <c r="B422" t="s">
        <v>507</v>
      </c>
      <c r="C422" t="s">
        <v>507</v>
      </c>
      <c r="E422" t="s">
        <v>166</v>
      </c>
    </row>
    <row r="423" spans="1:5">
      <c r="A423" t="s">
        <v>80</v>
      </c>
      <c r="B423" t="s">
        <v>508</v>
      </c>
      <c r="C423" t="s">
        <v>508</v>
      </c>
      <c r="E423" t="s">
        <v>166</v>
      </c>
    </row>
    <row r="424" spans="1:5">
      <c r="A424" t="s">
        <v>80</v>
      </c>
      <c r="B424" t="s">
        <v>509</v>
      </c>
      <c r="C424" t="s">
        <v>509</v>
      </c>
      <c r="E424" t="s">
        <v>166</v>
      </c>
    </row>
    <row r="425" spans="1:5">
      <c r="A425" t="s">
        <v>80</v>
      </c>
      <c r="B425" t="s">
        <v>510</v>
      </c>
      <c r="C425" t="s">
        <v>510</v>
      </c>
      <c r="E425" t="s">
        <v>166</v>
      </c>
    </row>
    <row r="426" spans="1:5">
      <c r="A426" t="s">
        <v>80</v>
      </c>
      <c r="B426" t="s">
        <v>511</v>
      </c>
      <c r="C426" t="s">
        <v>511</v>
      </c>
      <c r="E426" t="s">
        <v>166</v>
      </c>
    </row>
    <row r="427" spans="1:5">
      <c r="A427" t="s">
        <v>80</v>
      </c>
      <c r="B427" t="s">
        <v>512</v>
      </c>
      <c r="C427" t="s">
        <v>512</v>
      </c>
      <c r="E427" t="s">
        <v>166</v>
      </c>
    </row>
    <row r="428" spans="1:5">
      <c r="A428" t="s">
        <v>80</v>
      </c>
      <c r="B428" t="s">
        <v>513</v>
      </c>
      <c r="C428" t="s">
        <v>513</v>
      </c>
      <c r="E428" t="s">
        <v>166</v>
      </c>
    </row>
    <row r="429" spans="1:5">
      <c r="A429" t="s">
        <v>80</v>
      </c>
      <c r="B429" t="s">
        <v>514</v>
      </c>
      <c r="C429" t="s">
        <v>514</v>
      </c>
      <c r="E429" t="s">
        <v>166</v>
      </c>
    </row>
    <row r="430" spans="1:5">
      <c r="A430" t="s">
        <v>80</v>
      </c>
      <c r="B430" t="s">
        <v>515</v>
      </c>
      <c r="C430" t="s">
        <v>515</v>
      </c>
      <c r="E430" t="s">
        <v>166</v>
      </c>
    </row>
    <row r="431" spans="1:5">
      <c r="A431" t="s">
        <v>80</v>
      </c>
      <c r="B431" t="s">
        <v>516</v>
      </c>
      <c r="C431" t="s">
        <v>516</v>
      </c>
      <c r="E431" t="s">
        <v>166</v>
      </c>
    </row>
    <row r="432" spans="1:5">
      <c r="A432" t="s">
        <v>80</v>
      </c>
      <c r="B432" t="s">
        <v>517</v>
      </c>
      <c r="C432" t="s">
        <v>517</v>
      </c>
      <c r="E432" t="s">
        <v>166</v>
      </c>
    </row>
    <row r="433" spans="1:5">
      <c r="A433" t="s">
        <v>80</v>
      </c>
      <c r="B433" t="s">
        <v>518</v>
      </c>
      <c r="C433" t="s">
        <v>518</v>
      </c>
      <c r="E433" t="s">
        <v>166</v>
      </c>
    </row>
    <row r="434" spans="1:5">
      <c r="A434" t="s">
        <v>80</v>
      </c>
      <c r="B434" t="s">
        <v>519</v>
      </c>
      <c r="C434" t="s">
        <v>519</v>
      </c>
      <c r="E434" t="s">
        <v>166</v>
      </c>
    </row>
    <row r="435" spans="1:5">
      <c r="A435" t="s">
        <v>80</v>
      </c>
      <c r="B435" t="s">
        <v>520</v>
      </c>
      <c r="C435" t="s">
        <v>520</v>
      </c>
      <c r="E435" t="s">
        <v>166</v>
      </c>
    </row>
    <row r="436" spans="1:5">
      <c r="A436" t="s">
        <v>80</v>
      </c>
      <c r="B436" t="s">
        <v>521</v>
      </c>
      <c r="C436" t="s">
        <v>521</v>
      </c>
      <c r="E436" t="s">
        <v>166</v>
      </c>
    </row>
    <row r="437" spans="1:5">
      <c r="A437" t="s">
        <v>80</v>
      </c>
      <c r="B437" t="s">
        <v>522</v>
      </c>
      <c r="C437" t="s">
        <v>522</v>
      </c>
      <c r="E437" t="s">
        <v>166</v>
      </c>
    </row>
    <row r="438" spans="1:5">
      <c r="A438" t="s">
        <v>80</v>
      </c>
      <c r="B438" t="s">
        <v>523</v>
      </c>
      <c r="C438" t="s">
        <v>523</v>
      </c>
      <c r="E438" t="s">
        <v>166</v>
      </c>
    </row>
    <row r="439" spans="1:5">
      <c r="A439" t="s">
        <v>80</v>
      </c>
      <c r="B439" t="s">
        <v>524</v>
      </c>
      <c r="C439" t="s">
        <v>524</v>
      </c>
      <c r="E439" t="s">
        <v>166</v>
      </c>
    </row>
    <row r="440" spans="1:5">
      <c r="A440" t="s">
        <v>80</v>
      </c>
      <c r="B440" t="s">
        <v>525</v>
      </c>
      <c r="C440" t="s">
        <v>525</v>
      </c>
      <c r="E440" t="s">
        <v>166</v>
      </c>
    </row>
    <row r="441" spans="1:5">
      <c r="A441" t="s">
        <v>80</v>
      </c>
      <c r="B441" t="s">
        <v>526</v>
      </c>
      <c r="C441" t="s">
        <v>526</v>
      </c>
      <c r="E441" t="s">
        <v>175</v>
      </c>
    </row>
    <row r="442" spans="1:5">
      <c r="A442" t="s">
        <v>80</v>
      </c>
      <c r="B442" t="s">
        <v>527</v>
      </c>
      <c r="C442" t="s">
        <v>527</v>
      </c>
      <c r="E442" t="s">
        <v>175</v>
      </c>
    </row>
    <row r="443" spans="1:5">
      <c r="A443" t="s">
        <v>80</v>
      </c>
      <c r="B443" t="s">
        <v>528</v>
      </c>
      <c r="C443" t="s">
        <v>528</v>
      </c>
      <c r="E443" t="s">
        <v>175</v>
      </c>
    </row>
    <row r="444" spans="1:5">
      <c r="A444" t="s">
        <v>80</v>
      </c>
      <c r="B444" t="s">
        <v>529</v>
      </c>
      <c r="C444" t="s">
        <v>529</v>
      </c>
      <c r="E444" t="s">
        <v>175</v>
      </c>
    </row>
    <row r="445" spans="1:5">
      <c r="A445" t="s">
        <v>80</v>
      </c>
      <c r="B445" t="s">
        <v>530</v>
      </c>
      <c r="C445" t="s">
        <v>530</v>
      </c>
      <c r="E445" t="s">
        <v>175</v>
      </c>
    </row>
    <row r="446" spans="1:5">
      <c r="A446" t="s">
        <v>80</v>
      </c>
      <c r="B446" t="s">
        <v>531</v>
      </c>
      <c r="C446" t="s">
        <v>531</v>
      </c>
      <c r="E446" t="s">
        <v>175</v>
      </c>
    </row>
    <row r="447" spans="1:5">
      <c r="A447" t="s">
        <v>80</v>
      </c>
      <c r="B447" t="s">
        <v>532</v>
      </c>
      <c r="C447" t="s">
        <v>532</v>
      </c>
      <c r="E447" t="s">
        <v>175</v>
      </c>
    </row>
    <row r="448" spans="1:5">
      <c r="A448" t="s">
        <v>80</v>
      </c>
      <c r="B448" t="s">
        <v>533</v>
      </c>
      <c r="C448" t="s">
        <v>533</v>
      </c>
      <c r="E448" t="s">
        <v>175</v>
      </c>
    </row>
    <row r="449" spans="1:5">
      <c r="A449" t="s">
        <v>80</v>
      </c>
      <c r="B449" t="s">
        <v>534</v>
      </c>
      <c r="C449" t="s">
        <v>534</v>
      </c>
      <c r="E449" t="s">
        <v>175</v>
      </c>
    </row>
    <row r="450" spans="1:5">
      <c r="A450" t="s">
        <v>80</v>
      </c>
      <c r="B450" t="s">
        <v>535</v>
      </c>
      <c r="C450" t="s">
        <v>535</v>
      </c>
      <c r="E450" t="s">
        <v>175</v>
      </c>
    </row>
    <row r="451" spans="1:5">
      <c r="A451" t="s">
        <v>80</v>
      </c>
      <c r="B451" t="s">
        <v>536</v>
      </c>
      <c r="C451" t="s">
        <v>536</v>
      </c>
      <c r="E451" t="s">
        <v>175</v>
      </c>
    </row>
    <row r="452" spans="1:5">
      <c r="A452" t="s">
        <v>80</v>
      </c>
      <c r="B452" t="s">
        <v>537</v>
      </c>
      <c r="C452" t="s">
        <v>537</v>
      </c>
      <c r="E452" t="s">
        <v>187</v>
      </c>
    </row>
    <row r="453" spans="1:5">
      <c r="A453" t="s">
        <v>80</v>
      </c>
      <c r="B453" t="s">
        <v>538</v>
      </c>
      <c r="C453" t="s">
        <v>538</v>
      </c>
      <c r="E453" t="s">
        <v>187</v>
      </c>
    </row>
    <row r="454" spans="1:5">
      <c r="A454" t="s">
        <v>80</v>
      </c>
      <c r="B454" t="s">
        <v>539</v>
      </c>
      <c r="C454" t="s">
        <v>539</v>
      </c>
      <c r="E454" t="s">
        <v>187</v>
      </c>
    </row>
    <row r="455" spans="1:5">
      <c r="A455" t="s">
        <v>80</v>
      </c>
      <c r="B455" t="s">
        <v>540</v>
      </c>
      <c r="C455" t="s">
        <v>540</v>
      </c>
      <c r="E455" t="s">
        <v>187</v>
      </c>
    </row>
    <row r="456" spans="1:5">
      <c r="A456" t="s">
        <v>80</v>
      </c>
      <c r="B456" t="s">
        <v>541</v>
      </c>
      <c r="C456" t="s">
        <v>541</v>
      </c>
      <c r="E456" t="s">
        <v>187</v>
      </c>
    </row>
    <row r="457" spans="1:5">
      <c r="A457" t="s">
        <v>80</v>
      </c>
      <c r="B457" t="s">
        <v>542</v>
      </c>
      <c r="C457" t="s">
        <v>542</v>
      </c>
      <c r="E457" t="s">
        <v>187</v>
      </c>
    </row>
    <row r="458" spans="1:5">
      <c r="A458" t="s">
        <v>80</v>
      </c>
      <c r="B458" t="s">
        <v>543</v>
      </c>
      <c r="C458" t="s">
        <v>543</v>
      </c>
      <c r="E458" t="s">
        <v>187</v>
      </c>
    </row>
    <row r="459" spans="1:5">
      <c r="A459" t="s">
        <v>80</v>
      </c>
      <c r="B459" t="s">
        <v>544</v>
      </c>
      <c r="C459" t="s">
        <v>544</v>
      </c>
      <c r="E459" t="s">
        <v>187</v>
      </c>
    </row>
    <row r="460" spans="1:5">
      <c r="A460" t="s">
        <v>80</v>
      </c>
      <c r="B460" t="s">
        <v>545</v>
      </c>
      <c r="C460" t="s">
        <v>545</v>
      </c>
      <c r="E460" t="s">
        <v>187</v>
      </c>
    </row>
    <row r="461" spans="1:5">
      <c r="A461" t="s">
        <v>80</v>
      </c>
      <c r="B461" t="s">
        <v>546</v>
      </c>
      <c r="C461" t="s">
        <v>546</v>
      </c>
      <c r="E461" t="s">
        <v>187</v>
      </c>
    </row>
    <row r="462" spans="1:5">
      <c r="A462" t="s">
        <v>80</v>
      </c>
      <c r="B462" t="s">
        <v>547</v>
      </c>
      <c r="C462" t="s">
        <v>547</v>
      </c>
      <c r="E462" t="s">
        <v>187</v>
      </c>
    </row>
    <row r="463" spans="1:5">
      <c r="A463" t="s">
        <v>80</v>
      </c>
      <c r="B463" t="s">
        <v>548</v>
      </c>
      <c r="C463" t="s">
        <v>548</v>
      </c>
      <c r="E463" t="s">
        <v>187</v>
      </c>
    </row>
    <row r="464" spans="1:5">
      <c r="A464" t="s">
        <v>80</v>
      </c>
      <c r="B464" t="s">
        <v>549</v>
      </c>
      <c r="C464" t="s">
        <v>549</v>
      </c>
      <c r="E464" t="s">
        <v>187</v>
      </c>
    </row>
    <row r="465" spans="1:5">
      <c r="A465" t="s">
        <v>80</v>
      </c>
      <c r="B465" t="s">
        <v>550</v>
      </c>
      <c r="C465" t="s">
        <v>550</v>
      </c>
      <c r="E465" t="s">
        <v>187</v>
      </c>
    </row>
    <row r="466" spans="1:5">
      <c r="A466" t="s">
        <v>80</v>
      </c>
      <c r="B466" t="s">
        <v>551</v>
      </c>
      <c r="C466" t="s">
        <v>551</v>
      </c>
      <c r="E466" t="s">
        <v>187</v>
      </c>
    </row>
    <row r="467" spans="1:5">
      <c r="A467" t="s">
        <v>80</v>
      </c>
      <c r="B467" t="s">
        <v>552</v>
      </c>
      <c r="C467" t="s">
        <v>552</v>
      </c>
      <c r="E467" t="s">
        <v>187</v>
      </c>
    </row>
    <row r="468" spans="1:5">
      <c r="A468" t="s">
        <v>80</v>
      </c>
      <c r="B468" t="s">
        <v>553</v>
      </c>
      <c r="C468" t="s">
        <v>553</v>
      </c>
      <c r="E468" t="s">
        <v>187</v>
      </c>
    </row>
    <row r="469" spans="1:5">
      <c r="A469" t="s">
        <v>80</v>
      </c>
      <c r="B469" t="s">
        <v>554</v>
      </c>
      <c r="C469" t="s">
        <v>554</v>
      </c>
      <c r="E469" t="s">
        <v>187</v>
      </c>
    </row>
    <row r="470" spans="1:5">
      <c r="A470" t="s">
        <v>80</v>
      </c>
      <c r="B470" t="s">
        <v>555</v>
      </c>
      <c r="C470" t="s">
        <v>555</v>
      </c>
      <c r="E470" t="s">
        <v>182</v>
      </c>
    </row>
    <row r="471" spans="1:5">
      <c r="A471" t="s">
        <v>80</v>
      </c>
      <c r="B471" t="s">
        <v>556</v>
      </c>
      <c r="C471" t="s">
        <v>556</v>
      </c>
      <c r="E471" t="s">
        <v>182</v>
      </c>
    </row>
    <row r="472" spans="1:5">
      <c r="A472" t="s">
        <v>80</v>
      </c>
      <c r="B472" t="s">
        <v>557</v>
      </c>
      <c r="C472" t="s">
        <v>557</v>
      </c>
      <c r="E472" t="s">
        <v>182</v>
      </c>
    </row>
    <row r="473" spans="1:5">
      <c r="A473" t="s">
        <v>80</v>
      </c>
      <c r="B473" t="s">
        <v>558</v>
      </c>
      <c r="C473" t="s">
        <v>558</v>
      </c>
      <c r="E473" t="s">
        <v>182</v>
      </c>
    </row>
    <row r="474" spans="1:5">
      <c r="A474" t="s">
        <v>80</v>
      </c>
      <c r="B474" t="s">
        <v>559</v>
      </c>
      <c r="C474" t="s">
        <v>559</v>
      </c>
      <c r="E474" t="s">
        <v>182</v>
      </c>
    </row>
    <row r="475" spans="1:5">
      <c r="A475" t="s">
        <v>80</v>
      </c>
      <c r="B475" t="s">
        <v>560</v>
      </c>
      <c r="C475" t="s">
        <v>560</v>
      </c>
      <c r="E475" t="s">
        <v>182</v>
      </c>
    </row>
    <row r="476" spans="1:5">
      <c r="A476" t="s">
        <v>80</v>
      </c>
      <c r="B476" t="s">
        <v>561</v>
      </c>
      <c r="C476" t="s">
        <v>561</v>
      </c>
      <c r="E476" t="s">
        <v>182</v>
      </c>
    </row>
    <row r="477" spans="1:5">
      <c r="A477" t="s">
        <v>80</v>
      </c>
      <c r="B477" t="s">
        <v>562</v>
      </c>
      <c r="C477" t="s">
        <v>562</v>
      </c>
      <c r="E477" t="s">
        <v>182</v>
      </c>
    </row>
    <row r="478" spans="1:5">
      <c r="A478" t="s">
        <v>80</v>
      </c>
      <c r="B478" t="s">
        <v>563</v>
      </c>
      <c r="C478" t="s">
        <v>563</v>
      </c>
      <c r="E478" t="s">
        <v>182</v>
      </c>
    </row>
    <row r="479" spans="1:5">
      <c r="A479" t="s">
        <v>80</v>
      </c>
      <c r="B479" t="s">
        <v>564</v>
      </c>
      <c r="C479" t="s">
        <v>564</v>
      </c>
      <c r="E479" t="s">
        <v>148</v>
      </c>
    </row>
    <row r="480" spans="1:5">
      <c r="A480" t="s">
        <v>80</v>
      </c>
      <c r="B480" t="s">
        <v>565</v>
      </c>
      <c r="C480" t="s">
        <v>565</v>
      </c>
      <c r="E480" t="s">
        <v>148</v>
      </c>
    </row>
    <row r="481" spans="1:5">
      <c r="A481" t="s">
        <v>80</v>
      </c>
      <c r="B481" t="s">
        <v>566</v>
      </c>
      <c r="C481" t="s">
        <v>566</v>
      </c>
      <c r="E481" t="s">
        <v>165</v>
      </c>
    </row>
    <row r="482" spans="1:5">
      <c r="A482" t="s">
        <v>80</v>
      </c>
      <c r="B482" t="s">
        <v>567</v>
      </c>
      <c r="C482" t="s">
        <v>567</v>
      </c>
      <c r="E482" t="s">
        <v>165</v>
      </c>
    </row>
    <row r="483" spans="1:5">
      <c r="A483" t="s">
        <v>80</v>
      </c>
      <c r="B483" t="s">
        <v>568</v>
      </c>
      <c r="C483" t="s">
        <v>568</v>
      </c>
      <c r="E483" t="s">
        <v>165</v>
      </c>
    </row>
    <row r="484" spans="1:5">
      <c r="A484" t="s">
        <v>80</v>
      </c>
      <c r="B484" t="s">
        <v>569</v>
      </c>
      <c r="C484" t="s">
        <v>569</v>
      </c>
      <c r="E484" t="s">
        <v>165</v>
      </c>
    </row>
    <row r="485" spans="1:5">
      <c r="A485" t="s">
        <v>80</v>
      </c>
      <c r="B485" t="s">
        <v>570</v>
      </c>
      <c r="C485" t="s">
        <v>570</v>
      </c>
      <c r="E485" t="s">
        <v>165</v>
      </c>
    </row>
    <row r="486" spans="1:5">
      <c r="A486" t="s">
        <v>80</v>
      </c>
      <c r="B486" t="s">
        <v>571</v>
      </c>
      <c r="C486" t="s">
        <v>571</v>
      </c>
      <c r="E486" t="s">
        <v>165</v>
      </c>
    </row>
    <row r="487" spans="1:5">
      <c r="A487" t="s">
        <v>80</v>
      </c>
      <c r="B487" t="s">
        <v>572</v>
      </c>
      <c r="C487" t="s">
        <v>572</v>
      </c>
      <c r="E487" t="s">
        <v>165</v>
      </c>
    </row>
    <row r="488" spans="1:5">
      <c r="A488" t="s">
        <v>80</v>
      </c>
      <c r="B488" t="s">
        <v>573</v>
      </c>
      <c r="C488" t="s">
        <v>573</v>
      </c>
      <c r="E488" t="s">
        <v>165</v>
      </c>
    </row>
    <row r="489" spans="1:5">
      <c r="A489" t="s">
        <v>80</v>
      </c>
      <c r="B489" t="s">
        <v>574</v>
      </c>
      <c r="C489" t="s">
        <v>574</v>
      </c>
      <c r="E489" t="s">
        <v>165</v>
      </c>
    </row>
    <row r="490" spans="1:5">
      <c r="A490" t="s">
        <v>80</v>
      </c>
      <c r="B490" t="s">
        <v>575</v>
      </c>
      <c r="C490" t="s">
        <v>575</v>
      </c>
      <c r="E490" t="s">
        <v>165</v>
      </c>
    </row>
    <row r="491" spans="1:5">
      <c r="A491" t="s">
        <v>80</v>
      </c>
      <c r="B491" t="s">
        <v>576</v>
      </c>
      <c r="C491" t="s">
        <v>576</v>
      </c>
      <c r="E491" t="s">
        <v>165</v>
      </c>
    </row>
    <row r="492" spans="1:5">
      <c r="A492" t="s">
        <v>80</v>
      </c>
      <c r="B492" t="s">
        <v>577</v>
      </c>
      <c r="C492" t="s">
        <v>577</v>
      </c>
      <c r="E492" t="s">
        <v>165</v>
      </c>
    </row>
    <row r="493" spans="1:5">
      <c r="A493" t="s">
        <v>80</v>
      </c>
      <c r="B493" t="s">
        <v>578</v>
      </c>
      <c r="C493" t="s">
        <v>578</v>
      </c>
      <c r="E493" t="s">
        <v>165</v>
      </c>
    </row>
    <row r="494" spans="1:5">
      <c r="A494" t="s">
        <v>80</v>
      </c>
      <c r="B494" t="s">
        <v>579</v>
      </c>
      <c r="C494" t="s">
        <v>579</v>
      </c>
      <c r="E494" t="s">
        <v>165</v>
      </c>
    </row>
    <row r="495" spans="1:5">
      <c r="A495" t="s">
        <v>80</v>
      </c>
      <c r="B495" t="s">
        <v>580</v>
      </c>
      <c r="C495" t="s">
        <v>580</v>
      </c>
      <c r="E495" t="s">
        <v>165</v>
      </c>
    </row>
    <row r="496" spans="1:5">
      <c r="A496" t="s">
        <v>80</v>
      </c>
      <c r="B496" t="s">
        <v>581</v>
      </c>
      <c r="C496" t="s">
        <v>581</v>
      </c>
      <c r="E496" t="s">
        <v>165</v>
      </c>
    </row>
    <row r="497" spans="1:5">
      <c r="A497" t="s">
        <v>80</v>
      </c>
      <c r="B497" t="s">
        <v>582</v>
      </c>
      <c r="C497" t="s">
        <v>582</v>
      </c>
      <c r="E497" t="s">
        <v>165</v>
      </c>
    </row>
    <row r="498" spans="1:5">
      <c r="A498" t="s">
        <v>80</v>
      </c>
      <c r="B498" t="s">
        <v>583</v>
      </c>
      <c r="C498" t="s">
        <v>583</v>
      </c>
      <c r="E498" t="s">
        <v>165</v>
      </c>
    </row>
    <row r="499" spans="1:5">
      <c r="A499" t="s">
        <v>80</v>
      </c>
      <c r="B499" t="s">
        <v>584</v>
      </c>
      <c r="C499" t="s">
        <v>584</v>
      </c>
      <c r="E499" t="s">
        <v>165</v>
      </c>
    </row>
    <row r="500" spans="1:5">
      <c r="A500" t="s">
        <v>80</v>
      </c>
      <c r="B500" t="s">
        <v>585</v>
      </c>
      <c r="C500" t="s">
        <v>585</v>
      </c>
      <c r="E500" t="s">
        <v>165</v>
      </c>
    </row>
    <row r="501" spans="1:5">
      <c r="A501" t="s">
        <v>80</v>
      </c>
      <c r="B501" t="s">
        <v>586</v>
      </c>
      <c r="C501" t="s">
        <v>586</v>
      </c>
      <c r="E501" t="s">
        <v>165</v>
      </c>
    </row>
    <row r="502" spans="1:5">
      <c r="A502" t="s">
        <v>80</v>
      </c>
      <c r="B502" t="s">
        <v>587</v>
      </c>
      <c r="C502" t="s">
        <v>587</v>
      </c>
      <c r="E502" t="s">
        <v>149</v>
      </c>
    </row>
    <row r="503" spans="1:5">
      <c r="A503" t="s">
        <v>80</v>
      </c>
      <c r="B503" t="s">
        <v>588</v>
      </c>
      <c r="C503" t="s">
        <v>588</v>
      </c>
      <c r="E503" t="s">
        <v>149</v>
      </c>
    </row>
    <row r="504" spans="1:5">
      <c r="A504" t="s">
        <v>80</v>
      </c>
      <c r="B504" t="s">
        <v>589</v>
      </c>
      <c r="C504" t="s">
        <v>589</v>
      </c>
      <c r="E504" t="s">
        <v>149</v>
      </c>
    </row>
    <row r="505" spans="1:5">
      <c r="A505" t="s">
        <v>80</v>
      </c>
      <c r="B505" t="s">
        <v>590</v>
      </c>
      <c r="C505" t="s">
        <v>590</v>
      </c>
      <c r="E505" t="s">
        <v>149</v>
      </c>
    </row>
    <row r="506" spans="1:5">
      <c r="A506" t="s">
        <v>80</v>
      </c>
      <c r="B506" t="s">
        <v>591</v>
      </c>
      <c r="C506" t="s">
        <v>591</v>
      </c>
      <c r="E506" t="s">
        <v>149</v>
      </c>
    </row>
    <row r="507" spans="1:5">
      <c r="A507" t="s">
        <v>80</v>
      </c>
      <c r="B507" t="s">
        <v>592</v>
      </c>
      <c r="C507" t="s">
        <v>592</v>
      </c>
      <c r="E507" t="s">
        <v>149</v>
      </c>
    </row>
    <row r="508" spans="1:5">
      <c r="A508" t="s">
        <v>80</v>
      </c>
      <c r="B508" t="s">
        <v>593</v>
      </c>
      <c r="C508" t="s">
        <v>593</v>
      </c>
      <c r="E508" t="s">
        <v>149</v>
      </c>
    </row>
    <row r="509" spans="1:5">
      <c r="A509" t="s">
        <v>80</v>
      </c>
      <c r="B509" t="s">
        <v>594</v>
      </c>
      <c r="C509" t="s">
        <v>594</v>
      </c>
      <c r="E509" t="s">
        <v>149</v>
      </c>
    </row>
    <row r="510" spans="1:5">
      <c r="A510" t="s">
        <v>80</v>
      </c>
      <c r="B510" t="s">
        <v>595</v>
      </c>
      <c r="C510" t="s">
        <v>595</v>
      </c>
      <c r="E510" t="s">
        <v>149</v>
      </c>
    </row>
    <row r="511" spans="1:5">
      <c r="A511" t="s">
        <v>80</v>
      </c>
      <c r="B511" t="s">
        <v>596</v>
      </c>
      <c r="C511" t="s">
        <v>596</v>
      </c>
      <c r="E511" t="s">
        <v>149</v>
      </c>
    </row>
    <row r="512" spans="1:5">
      <c r="A512" t="s">
        <v>80</v>
      </c>
      <c r="B512" t="s">
        <v>597</v>
      </c>
      <c r="C512" t="s">
        <v>597</v>
      </c>
      <c r="E512" t="s">
        <v>149</v>
      </c>
    </row>
    <row r="513" spans="1:5">
      <c r="A513" t="s">
        <v>80</v>
      </c>
      <c r="B513" t="s">
        <v>598</v>
      </c>
      <c r="C513" t="s">
        <v>598</v>
      </c>
      <c r="E513" t="s">
        <v>149</v>
      </c>
    </row>
    <row r="514" spans="1:5">
      <c r="A514" t="s">
        <v>80</v>
      </c>
      <c r="B514" t="s">
        <v>599</v>
      </c>
      <c r="C514" t="s">
        <v>599</v>
      </c>
      <c r="E514" t="s">
        <v>149</v>
      </c>
    </row>
    <row r="515" spans="1:5">
      <c r="A515" t="s">
        <v>80</v>
      </c>
      <c r="B515" t="s">
        <v>600</v>
      </c>
      <c r="C515" t="s">
        <v>600</v>
      </c>
      <c r="E515" t="s">
        <v>149</v>
      </c>
    </row>
    <row r="516" spans="1:5">
      <c r="A516" t="s">
        <v>80</v>
      </c>
      <c r="B516" t="s">
        <v>601</v>
      </c>
      <c r="C516" t="s">
        <v>601</v>
      </c>
      <c r="E516" t="s">
        <v>149</v>
      </c>
    </row>
    <row r="517" spans="1:5">
      <c r="A517" t="s">
        <v>80</v>
      </c>
      <c r="B517" t="s">
        <v>602</v>
      </c>
      <c r="C517" t="s">
        <v>602</v>
      </c>
      <c r="E517" t="s">
        <v>149</v>
      </c>
    </row>
    <row r="518" spans="1:5">
      <c r="A518" t="s">
        <v>80</v>
      </c>
      <c r="B518" t="s">
        <v>603</v>
      </c>
      <c r="C518" t="s">
        <v>603</v>
      </c>
      <c r="E518" t="s">
        <v>149</v>
      </c>
    </row>
    <row r="519" spans="1:5">
      <c r="A519" t="s">
        <v>80</v>
      </c>
      <c r="B519" t="s">
        <v>604</v>
      </c>
      <c r="C519" t="s">
        <v>604</v>
      </c>
      <c r="E519" t="s">
        <v>149</v>
      </c>
    </row>
    <row r="520" spans="1:5">
      <c r="A520" t="s">
        <v>80</v>
      </c>
      <c r="B520" t="s">
        <v>605</v>
      </c>
      <c r="C520" t="s">
        <v>605</v>
      </c>
      <c r="E520" t="s">
        <v>149</v>
      </c>
    </row>
    <row r="521" spans="1:5">
      <c r="A521" t="s">
        <v>80</v>
      </c>
      <c r="B521" t="s">
        <v>606</v>
      </c>
      <c r="C521" t="s">
        <v>606</v>
      </c>
      <c r="E521" t="s">
        <v>149</v>
      </c>
    </row>
    <row r="522" spans="1:5">
      <c r="A522" t="s">
        <v>80</v>
      </c>
      <c r="B522" t="s">
        <v>607</v>
      </c>
      <c r="C522" t="s">
        <v>607</v>
      </c>
      <c r="E522" t="s">
        <v>149</v>
      </c>
    </row>
    <row r="523" spans="1:5">
      <c r="A523" t="s">
        <v>80</v>
      </c>
      <c r="B523" t="s">
        <v>608</v>
      </c>
      <c r="C523" t="s">
        <v>608</v>
      </c>
      <c r="E523" t="s">
        <v>149</v>
      </c>
    </row>
    <row r="524" spans="1:5">
      <c r="A524" t="s">
        <v>80</v>
      </c>
      <c r="B524" t="s">
        <v>609</v>
      </c>
      <c r="C524" t="s">
        <v>609</v>
      </c>
      <c r="E524" t="s">
        <v>149</v>
      </c>
    </row>
    <row r="525" spans="1:5">
      <c r="A525" t="s">
        <v>80</v>
      </c>
      <c r="B525" t="s">
        <v>610</v>
      </c>
      <c r="C525" t="s">
        <v>610</v>
      </c>
      <c r="E525" t="s">
        <v>149</v>
      </c>
    </row>
    <row r="526" spans="1:5">
      <c r="A526" t="s">
        <v>80</v>
      </c>
      <c r="B526" t="s">
        <v>611</v>
      </c>
      <c r="C526" t="s">
        <v>611</v>
      </c>
      <c r="E526" t="s">
        <v>149</v>
      </c>
    </row>
    <row r="527" spans="1:5">
      <c r="A527" t="s">
        <v>80</v>
      </c>
      <c r="B527" t="s">
        <v>612</v>
      </c>
      <c r="C527" t="s">
        <v>612</v>
      </c>
      <c r="E527" t="s">
        <v>149</v>
      </c>
    </row>
    <row r="528" spans="1:5">
      <c r="A528" t="s">
        <v>80</v>
      </c>
      <c r="B528" t="s">
        <v>613</v>
      </c>
      <c r="C528" t="s">
        <v>613</v>
      </c>
      <c r="E528" t="s">
        <v>149</v>
      </c>
    </row>
    <row r="529" spans="1:5">
      <c r="A529" t="s">
        <v>80</v>
      </c>
      <c r="B529" t="s">
        <v>614</v>
      </c>
      <c r="C529" t="s">
        <v>614</v>
      </c>
      <c r="E529" t="s">
        <v>149</v>
      </c>
    </row>
    <row r="530" spans="1:5">
      <c r="A530" t="s">
        <v>80</v>
      </c>
      <c r="B530" t="s">
        <v>615</v>
      </c>
      <c r="C530" t="s">
        <v>615</v>
      </c>
      <c r="E530" t="s">
        <v>161</v>
      </c>
    </row>
    <row r="531" spans="1:5">
      <c r="A531" t="s">
        <v>80</v>
      </c>
      <c r="B531" t="s">
        <v>616</v>
      </c>
      <c r="C531" t="s">
        <v>616</v>
      </c>
      <c r="E531" t="s">
        <v>161</v>
      </c>
    </row>
    <row r="532" spans="1:5">
      <c r="A532" t="s">
        <v>80</v>
      </c>
      <c r="B532" t="s">
        <v>617</v>
      </c>
      <c r="C532" t="s">
        <v>617</v>
      </c>
      <c r="E532" t="s">
        <v>161</v>
      </c>
    </row>
    <row r="533" spans="1:5">
      <c r="A533" t="s">
        <v>80</v>
      </c>
      <c r="B533" t="s">
        <v>618</v>
      </c>
      <c r="C533" t="s">
        <v>618</v>
      </c>
      <c r="E533" t="s">
        <v>161</v>
      </c>
    </row>
    <row r="534" spans="1:5">
      <c r="A534" t="s">
        <v>80</v>
      </c>
      <c r="B534" t="s">
        <v>619</v>
      </c>
      <c r="C534" t="s">
        <v>619</v>
      </c>
      <c r="E534" t="s">
        <v>161</v>
      </c>
    </row>
    <row r="535" spans="1:5">
      <c r="A535" t="s">
        <v>80</v>
      </c>
      <c r="B535" t="s">
        <v>620</v>
      </c>
      <c r="C535" t="s">
        <v>620</v>
      </c>
      <c r="E535" t="s">
        <v>161</v>
      </c>
    </row>
    <row r="536" spans="1:5">
      <c r="A536" t="s">
        <v>80</v>
      </c>
      <c r="B536" t="s">
        <v>621</v>
      </c>
      <c r="C536" t="s">
        <v>621</v>
      </c>
      <c r="E536" t="s">
        <v>161</v>
      </c>
    </row>
    <row r="537" spans="1:5">
      <c r="A537" t="s">
        <v>80</v>
      </c>
      <c r="B537" t="s">
        <v>622</v>
      </c>
      <c r="C537" t="s">
        <v>622</v>
      </c>
      <c r="E537" t="s">
        <v>161</v>
      </c>
    </row>
    <row r="538" spans="1:5">
      <c r="A538" t="s">
        <v>80</v>
      </c>
      <c r="B538" t="s">
        <v>623</v>
      </c>
      <c r="C538" t="s">
        <v>623</v>
      </c>
      <c r="E538" t="s">
        <v>161</v>
      </c>
    </row>
    <row r="539" spans="1:5">
      <c r="A539" t="s">
        <v>80</v>
      </c>
      <c r="B539" t="s">
        <v>624</v>
      </c>
      <c r="C539" t="s">
        <v>624</v>
      </c>
      <c r="E539" t="s">
        <v>161</v>
      </c>
    </row>
    <row r="540" spans="1:5">
      <c r="A540" t="s">
        <v>80</v>
      </c>
      <c r="B540" t="s">
        <v>625</v>
      </c>
      <c r="C540" t="s">
        <v>625</v>
      </c>
      <c r="E540" t="s">
        <v>161</v>
      </c>
    </row>
    <row r="541" spans="1:5">
      <c r="A541" t="s">
        <v>80</v>
      </c>
      <c r="B541" t="s">
        <v>626</v>
      </c>
      <c r="C541" t="s">
        <v>626</v>
      </c>
      <c r="E541" t="s">
        <v>161</v>
      </c>
    </row>
    <row r="542" spans="1:5">
      <c r="A542" t="s">
        <v>80</v>
      </c>
      <c r="B542" t="s">
        <v>627</v>
      </c>
      <c r="C542" t="s">
        <v>627</v>
      </c>
      <c r="E542" t="s">
        <v>161</v>
      </c>
    </row>
    <row r="543" spans="1:5">
      <c r="A543" t="s">
        <v>80</v>
      </c>
      <c r="B543" t="s">
        <v>628</v>
      </c>
      <c r="C543" t="s">
        <v>628</v>
      </c>
      <c r="E543" t="s">
        <v>161</v>
      </c>
    </row>
    <row r="544" spans="1:5">
      <c r="A544" t="s">
        <v>80</v>
      </c>
      <c r="B544" t="s">
        <v>629</v>
      </c>
      <c r="C544" t="s">
        <v>629</v>
      </c>
      <c r="E544" t="s">
        <v>157</v>
      </c>
    </row>
    <row r="545" spans="1:5">
      <c r="A545" t="s">
        <v>80</v>
      </c>
      <c r="B545" t="s">
        <v>630</v>
      </c>
      <c r="C545" t="s">
        <v>630</v>
      </c>
      <c r="E545" t="s">
        <v>157</v>
      </c>
    </row>
    <row r="546" spans="1:5">
      <c r="A546" t="s">
        <v>80</v>
      </c>
      <c r="B546" t="s">
        <v>631</v>
      </c>
      <c r="C546" t="s">
        <v>631</v>
      </c>
      <c r="E546" t="s">
        <v>157</v>
      </c>
    </row>
    <row r="547" spans="1:5">
      <c r="A547" t="s">
        <v>80</v>
      </c>
      <c r="B547" t="s">
        <v>632</v>
      </c>
      <c r="C547" t="s">
        <v>632</v>
      </c>
      <c r="E547" t="s">
        <v>157</v>
      </c>
    </row>
    <row r="548" spans="1:5">
      <c r="A548" t="s">
        <v>80</v>
      </c>
      <c r="B548" t="s">
        <v>633</v>
      </c>
      <c r="C548" t="s">
        <v>633</v>
      </c>
      <c r="E548" t="s">
        <v>157</v>
      </c>
    </row>
    <row r="549" spans="1:5">
      <c r="A549" t="s">
        <v>80</v>
      </c>
      <c r="B549" t="s">
        <v>634</v>
      </c>
      <c r="C549" t="s">
        <v>634</v>
      </c>
      <c r="E549" t="s">
        <v>157</v>
      </c>
    </row>
    <row r="550" spans="1:5">
      <c r="A550" t="s">
        <v>80</v>
      </c>
      <c r="B550" t="s">
        <v>635</v>
      </c>
      <c r="C550" t="s">
        <v>635</v>
      </c>
      <c r="E550" t="s">
        <v>157</v>
      </c>
    </row>
    <row r="551" spans="1:5">
      <c r="A551" t="s">
        <v>80</v>
      </c>
      <c r="B551" t="s">
        <v>636</v>
      </c>
      <c r="C551" t="s">
        <v>636</v>
      </c>
      <c r="E551" t="s">
        <v>157</v>
      </c>
    </row>
    <row r="552" spans="1:5">
      <c r="A552" t="s">
        <v>80</v>
      </c>
      <c r="B552" t="s">
        <v>637</v>
      </c>
      <c r="C552" t="s">
        <v>637</v>
      </c>
      <c r="E552" t="s">
        <v>157</v>
      </c>
    </row>
    <row r="553" spans="1:5">
      <c r="A553" t="s">
        <v>80</v>
      </c>
      <c r="B553" t="s">
        <v>638</v>
      </c>
      <c r="C553" t="s">
        <v>638</v>
      </c>
      <c r="E553" t="s">
        <v>157</v>
      </c>
    </row>
    <row r="554" spans="1:5">
      <c r="A554" t="s">
        <v>80</v>
      </c>
      <c r="B554" t="s">
        <v>639</v>
      </c>
      <c r="C554" t="s">
        <v>639</v>
      </c>
      <c r="E554" t="s">
        <v>157</v>
      </c>
    </row>
    <row r="555" spans="1:5">
      <c r="A555" t="s">
        <v>80</v>
      </c>
      <c r="B555" t="s">
        <v>640</v>
      </c>
      <c r="C555" t="s">
        <v>640</v>
      </c>
      <c r="E555" t="s">
        <v>157</v>
      </c>
    </row>
    <row r="556" spans="1:5">
      <c r="A556" t="s">
        <v>80</v>
      </c>
      <c r="B556" t="s">
        <v>641</v>
      </c>
      <c r="C556" t="s">
        <v>641</v>
      </c>
      <c r="E556" t="s">
        <v>157</v>
      </c>
    </row>
    <row r="557" spans="1:5">
      <c r="A557" t="s">
        <v>80</v>
      </c>
      <c r="B557" t="s">
        <v>642</v>
      </c>
      <c r="C557" t="s">
        <v>642</v>
      </c>
      <c r="E557" t="s">
        <v>157</v>
      </c>
    </row>
    <row r="558" spans="1:5">
      <c r="A558" t="s">
        <v>80</v>
      </c>
      <c r="B558" t="s">
        <v>643</v>
      </c>
      <c r="C558" t="s">
        <v>643</v>
      </c>
      <c r="E558" t="s">
        <v>157</v>
      </c>
    </row>
    <row r="559" spans="1:5">
      <c r="A559" t="s">
        <v>80</v>
      </c>
      <c r="B559" t="s">
        <v>644</v>
      </c>
      <c r="C559" t="s">
        <v>644</v>
      </c>
      <c r="E559" t="s">
        <v>157</v>
      </c>
    </row>
    <row r="560" spans="1:5">
      <c r="A560" t="s">
        <v>80</v>
      </c>
      <c r="B560" t="s">
        <v>645</v>
      </c>
      <c r="C560" t="s">
        <v>645</v>
      </c>
      <c r="E560" t="s">
        <v>157</v>
      </c>
    </row>
    <row r="561" spans="1:5">
      <c r="A561" t="s">
        <v>80</v>
      </c>
      <c r="B561" t="s">
        <v>646</v>
      </c>
      <c r="C561" t="s">
        <v>646</v>
      </c>
      <c r="E561" t="s">
        <v>157</v>
      </c>
    </row>
    <row r="562" spans="1:5">
      <c r="A562" t="s">
        <v>80</v>
      </c>
      <c r="B562" t="s">
        <v>647</v>
      </c>
      <c r="C562" t="s">
        <v>647</v>
      </c>
      <c r="E562" t="s">
        <v>157</v>
      </c>
    </row>
    <row r="563" spans="1:5">
      <c r="A563" t="s">
        <v>80</v>
      </c>
      <c r="B563" t="s">
        <v>648</v>
      </c>
      <c r="C563" t="s">
        <v>648</v>
      </c>
      <c r="E563" t="s">
        <v>157</v>
      </c>
    </row>
    <row r="564" spans="1:5">
      <c r="A564" t="s">
        <v>80</v>
      </c>
      <c r="B564" t="s">
        <v>649</v>
      </c>
      <c r="C564" t="s">
        <v>649</v>
      </c>
      <c r="E564" t="s">
        <v>157</v>
      </c>
    </row>
    <row r="565" spans="1:5">
      <c r="A565" t="s">
        <v>80</v>
      </c>
      <c r="B565" t="s">
        <v>650</v>
      </c>
      <c r="C565" t="s">
        <v>650</v>
      </c>
      <c r="E565" t="s">
        <v>178</v>
      </c>
    </row>
    <row r="566" spans="1:5">
      <c r="A566" t="s">
        <v>80</v>
      </c>
      <c r="B566" t="s">
        <v>651</v>
      </c>
      <c r="C566" t="s">
        <v>651</v>
      </c>
      <c r="E566" t="s">
        <v>178</v>
      </c>
    </row>
    <row r="567" spans="1:5">
      <c r="A567" t="s">
        <v>80</v>
      </c>
      <c r="B567" t="s">
        <v>652</v>
      </c>
      <c r="C567" t="s">
        <v>652</v>
      </c>
      <c r="E567" t="s">
        <v>178</v>
      </c>
    </row>
    <row r="568" spans="1:5">
      <c r="A568" t="s">
        <v>80</v>
      </c>
      <c r="B568" t="s">
        <v>653</v>
      </c>
      <c r="C568" t="s">
        <v>653</v>
      </c>
      <c r="E568" t="s">
        <v>178</v>
      </c>
    </row>
    <row r="569" spans="1:5">
      <c r="A569" t="s">
        <v>80</v>
      </c>
      <c r="B569" t="s">
        <v>654</v>
      </c>
      <c r="C569" t="s">
        <v>654</v>
      </c>
      <c r="E569" t="s">
        <v>178</v>
      </c>
    </row>
    <row r="570" spans="1:5">
      <c r="A570" t="s">
        <v>80</v>
      </c>
      <c r="B570" t="s">
        <v>655</v>
      </c>
      <c r="C570" t="s">
        <v>655</v>
      </c>
      <c r="E570" t="s">
        <v>150</v>
      </c>
    </row>
    <row r="571" spans="1:5">
      <c r="A571" t="s">
        <v>80</v>
      </c>
      <c r="B571" t="s">
        <v>656</v>
      </c>
      <c r="C571" t="s">
        <v>656</v>
      </c>
      <c r="E571" t="s">
        <v>150</v>
      </c>
    </row>
    <row r="572" spans="1:5">
      <c r="A572" t="s">
        <v>80</v>
      </c>
      <c r="B572" t="s">
        <v>657</v>
      </c>
      <c r="C572" t="s">
        <v>657</v>
      </c>
      <c r="E572" t="s">
        <v>150</v>
      </c>
    </row>
    <row r="573" spans="1:5">
      <c r="A573" t="s">
        <v>80</v>
      </c>
      <c r="B573" t="s">
        <v>658</v>
      </c>
      <c r="C573" t="s">
        <v>658</v>
      </c>
      <c r="E573" t="s">
        <v>150</v>
      </c>
    </row>
    <row r="574" spans="1:5">
      <c r="A574" t="s">
        <v>80</v>
      </c>
      <c r="B574" t="s">
        <v>659</v>
      </c>
      <c r="C574" t="s">
        <v>659</v>
      </c>
      <c r="E574" t="s">
        <v>150</v>
      </c>
    </row>
    <row r="575" spans="1:5">
      <c r="A575" t="s">
        <v>80</v>
      </c>
      <c r="B575" t="s">
        <v>660</v>
      </c>
      <c r="C575" t="s">
        <v>660</v>
      </c>
      <c r="E575" t="s">
        <v>150</v>
      </c>
    </row>
    <row r="576" spans="1:5">
      <c r="A576" t="s">
        <v>80</v>
      </c>
      <c r="B576" t="s">
        <v>661</v>
      </c>
      <c r="C576" t="s">
        <v>661</v>
      </c>
      <c r="E576" t="s">
        <v>150</v>
      </c>
    </row>
    <row r="577" spans="1:5">
      <c r="A577" t="s">
        <v>80</v>
      </c>
      <c r="B577" t="s">
        <v>662</v>
      </c>
      <c r="C577" t="s">
        <v>662</v>
      </c>
      <c r="E577" t="s">
        <v>150</v>
      </c>
    </row>
    <row r="578" spans="1:5">
      <c r="A578" t="s">
        <v>80</v>
      </c>
      <c r="B578" t="s">
        <v>663</v>
      </c>
      <c r="C578" t="s">
        <v>663</v>
      </c>
      <c r="E578" t="s">
        <v>150</v>
      </c>
    </row>
    <row r="579" spans="1:5">
      <c r="A579" t="s">
        <v>80</v>
      </c>
      <c r="B579" t="s">
        <v>664</v>
      </c>
      <c r="C579" t="s">
        <v>664</v>
      </c>
      <c r="E579" t="s">
        <v>150</v>
      </c>
    </row>
    <row r="580" spans="1:5">
      <c r="A580" t="s">
        <v>80</v>
      </c>
      <c r="B580" t="s">
        <v>665</v>
      </c>
      <c r="C580" t="s">
        <v>665</v>
      </c>
      <c r="E580" t="s">
        <v>163</v>
      </c>
    </row>
    <row r="581" spans="1:5">
      <c r="A581" t="s">
        <v>80</v>
      </c>
      <c r="B581" t="s">
        <v>666</v>
      </c>
      <c r="C581" t="s">
        <v>666</v>
      </c>
      <c r="E581" t="s">
        <v>163</v>
      </c>
    </row>
    <row r="582" spans="1:5">
      <c r="A582" t="s">
        <v>80</v>
      </c>
      <c r="B582" t="s">
        <v>667</v>
      </c>
      <c r="C582" t="s">
        <v>667</v>
      </c>
      <c r="E582" t="s">
        <v>163</v>
      </c>
    </row>
    <row r="583" spans="1:5">
      <c r="A583" t="s">
        <v>80</v>
      </c>
      <c r="B583" t="s">
        <v>668</v>
      </c>
      <c r="C583" t="s">
        <v>668</v>
      </c>
      <c r="E583" t="s">
        <v>163</v>
      </c>
    </row>
    <row r="584" spans="1:5">
      <c r="A584" t="s">
        <v>80</v>
      </c>
      <c r="B584" t="s">
        <v>669</v>
      </c>
      <c r="C584" t="s">
        <v>669</v>
      </c>
      <c r="E584" t="s">
        <v>163</v>
      </c>
    </row>
    <row r="585" spans="1:5">
      <c r="A585" t="s">
        <v>80</v>
      </c>
      <c r="B585" t="s">
        <v>670</v>
      </c>
      <c r="C585" t="s">
        <v>670</v>
      </c>
      <c r="E585" t="s">
        <v>163</v>
      </c>
    </row>
    <row r="586" spans="1:5">
      <c r="A586" t="s">
        <v>80</v>
      </c>
      <c r="B586" t="s">
        <v>671</v>
      </c>
      <c r="C586" t="s">
        <v>671</v>
      </c>
      <c r="E586" t="s">
        <v>163</v>
      </c>
    </row>
    <row r="587" spans="1:5">
      <c r="A587" t="s">
        <v>80</v>
      </c>
      <c r="B587" t="s">
        <v>672</v>
      </c>
      <c r="C587" t="s">
        <v>672</v>
      </c>
      <c r="E587" t="s">
        <v>163</v>
      </c>
    </row>
    <row r="588" spans="1:5">
      <c r="A588" t="s">
        <v>80</v>
      </c>
      <c r="B588" t="s">
        <v>673</v>
      </c>
      <c r="C588" t="s">
        <v>673</v>
      </c>
      <c r="E588" t="s">
        <v>163</v>
      </c>
    </row>
    <row r="589" spans="1:5">
      <c r="A589" t="s">
        <v>80</v>
      </c>
      <c r="B589" t="s">
        <v>674</v>
      </c>
      <c r="C589" t="s">
        <v>674</v>
      </c>
      <c r="E589" t="s">
        <v>163</v>
      </c>
    </row>
    <row r="590" spans="1:5">
      <c r="A590" t="s">
        <v>80</v>
      </c>
      <c r="B590" t="s">
        <v>675</v>
      </c>
      <c r="C590" t="s">
        <v>675</v>
      </c>
      <c r="E590" t="s">
        <v>163</v>
      </c>
    </row>
    <row r="591" spans="1:5">
      <c r="A591" t="s">
        <v>80</v>
      </c>
      <c r="B591" t="s">
        <v>676</v>
      </c>
      <c r="C591" t="s">
        <v>676</v>
      </c>
      <c r="E591" t="s">
        <v>163</v>
      </c>
    </row>
    <row r="592" spans="1:5">
      <c r="A592" t="s">
        <v>80</v>
      </c>
      <c r="B592" t="s">
        <v>677</v>
      </c>
      <c r="C592" t="s">
        <v>677</v>
      </c>
      <c r="E592" t="s">
        <v>163</v>
      </c>
    </row>
    <row r="593" spans="1:5">
      <c r="A593" t="s">
        <v>80</v>
      </c>
      <c r="B593" t="s">
        <v>678</v>
      </c>
      <c r="C593" t="s">
        <v>678</v>
      </c>
      <c r="E593" t="s">
        <v>163</v>
      </c>
    </row>
    <row r="594" spans="1:5">
      <c r="A594" t="s">
        <v>80</v>
      </c>
      <c r="B594" t="s">
        <v>679</v>
      </c>
      <c r="C594" t="s">
        <v>679</v>
      </c>
      <c r="E594" t="s">
        <v>171</v>
      </c>
    </row>
    <row r="595" spans="1:5">
      <c r="A595" t="s">
        <v>80</v>
      </c>
      <c r="B595" t="s">
        <v>680</v>
      </c>
      <c r="C595" t="s">
        <v>680</v>
      </c>
      <c r="E595" t="s">
        <v>171</v>
      </c>
    </row>
    <row r="596" spans="1:5">
      <c r="A596" t="s">
        <v>80</v>
      </c>
      <c r="B596" t="s">
        <v>681</v>
      </c>
      <c r="C596" t="s">
        <v>681</v>
      </c>
      <c r="E596" t="s">
        <v>171</v>
      </c>
    </row>
    <row r="597" spans="1:5">
      <c r="A597" t="s">
        <v>80</v>
      </c>
      <c r="B597" t="s">
        <v>682</v>
      </c>
      <c r="C597" t="s">
        <v>682</v>
      </c>
      <c r="E597" t="s">
        <v>171</v>
      </c>
    </row>
    <row r="598" spans="1:5">
      <c r="A598" t="s">
        <v>80</v>
      </c>
      <c r="B598" t="s">
        <v>683</v>
      </c>
      <c r="C598" t="s">
        <v>683</v>
      </c>
      <c r="E598" t="s">
        <v>171</v>
      </c>
    </row>
    <row r="599" spans="1:5">
      <c r="A599" t="s">
        <v>80</v>
      </c>
      <c r="B599" t="s">
        <v>684</v>
      </c>
      <c r="C599" t="s">
        <v>684</v>
      </c>
      <c r="E599" t="s">
        <v>171</v>
      </c>
    </row>
    <row r="600" spans="1:5">
      <c r="A600" t="s">
        <v>80</v>
      </c>
      <c r="B600" t="s">
        <v>685</v>
      </c>
      <c r="C600" t="s">
        <v>685</v>
      </c>
      <c r="E600" t="s">
        <v>171</v>
      </c>
    </row>
    <row r="601" spans="1:5">
      <c r="A601" t="s">
        <v>80</v>
      </c>
      <c r="B601" t="s">
        <v>686</v>
      </c>
      <c r="C601" t="s">
        <v>686</v>
      </c>
      <c r="E601" t="s">
        <v>171</v>
      </c>
    </row>
    <row r="602" spans="1:5">
      <c r="A602" t="s">
        <v>80</v>
      </c>
      <c r="B602" t="s">
        <v>687</v>
      </c>
      <c r="C602" t="s">
        <v>687</v>
      </c>
      <c r="E602" t="s">
        <v>171</v>
      </c>
    </row>
    <row r="603" spans="1:5">
      <c r="A603" t="s">
        <v>80</v>
      </c>
      <c r="B603" t="s">
        <v>688</v>
      </c>
      <c r="C603" t="s">
        <v>688</v>
      </c>
      <c r="E603" t="s">
        <v>151</v>
      </c>
    </row>
    <row r="604" spans="1:5">
      <c r="A604" t="s">
        <v>80</v>
      </c>
      <c r="B604" t="s">
        <v>689</v>
      </c>
      <c r="C604" t="s">
        <v>689</v>
      </c>
      <c r="E604" t="s">
        <v>151</v>
      </c>
    </row>
    <row r="605" spans="1:5">
      <c r="A605" t="s">
        <v>80</v>
      </c>
      <c r="B605" t="s">
        <v>690</v>
      </c>
      <c r="C605" t="s">
        <v>690</v>
      </c>
      <c r="E605" t="s">
        <v>151</v>
      </c>
    </row>
    <row r="606" spans="1:5">
      <c r="A606" t="s">
        <v>80</v>
      </c>
      <c r="B606" t="s">
        <v>691</v>
      </c>
      <c r="C606" t="s">
        <v>691</v>
      </c>
      <c r="E606" t="s">
        <v>151</v>
      </c>
    </row>
    <row r="607" spans="1:5">
      <c r="A607" t="s">
        <v>80</v>
      </c>
      <c r="B607" t="s">
        <v>692</v>
      </c>
      <c r="C607" t="s">
        <v>692</v>
      </c>
      <c r="E607" t="s">
        <v>151</v>
      </c>
    </row>
    <row r="608" spans="1:5">
      <c r="A608" t="s">
        <v>80</v>
      </c>
      <c r="B608" t="s">
        <v>693</v>
      </c>
      <c r="C608" t="s">
        <v>693</v>
      </c>
      <c r="E608" t="s">
        <v>151</v>
      </c>
    </row>
    <row r="609" spans="1:5">
      <c r="A609" t="s">
        <v>80</v>
      </c>
      <c r="B609" t="s">
        <v>694</v>
      </c>
      <c r="C609" t="s">
        <v>694</v>
      </c>
      <c r="E609" t="s">
        <v>151</v>
      </c>
    </row>
    <row r="610" spans="1:5">
      <c r="A610" t="s">
        <v>80</v>
      </c>
      <c r="B610" t="s">
        <v>695</v>
      </c>
      <c r="C610" t="s">
        <v>695</v>
      </c>
      <c r="E610" t="s">
        <v>151</v>
      </c>
    </row>
    <row r="611" spans="1:5">
      <c r="A611" t="s">
        <v>80</v>
      </c>
      <c r="B611" t="s">
        <v>696</v>
      </c>
      <c r="C611" t="s">
        <v>696</v>
      </c>
      <c r="E611" t="s">
        <v>151</v>
      </c>
    </row>
    <row r="612" spans="1:5">
      <c r="A612" t="s">
        <v>80</v>
      </c>
      <c r="B612" t="s">
        <v>697</v>
      </c>
      <c r="C612" t="s">
        <v>697</v>
      </c>
      <c r="E612" t="s">
        <v>151</v>
      </c>
    </row>
    <row r="613" spans="1:5">
      <c r="A613" t="s">
        <v>80</v>
      </c>
      <c r="B613" t="s">
        <v>698</v>
      </c>
      <c r="C613" t="s">
        <v>698</v>
      </c>
      <c r="E613" t="s">
        <v>151</v>
      </c>
    </row>
    <row r="614" spans="1:5">
      <c r="A614" t="s">
        <v>80</v>
      </c>
      <c r="B614" t="s">
        <v>699</v>
      </c>
      <c r="C614" t="s">
        <v>699</v>
      </c>
      <c r="E614" t="s">
        <v>151</v>
      </c>
    </row>
    <row r="615" spans="1:5">
      <c r="A615" t="s">
        <v>80</v>
      </c>
      <c r="B615" t="s">
        <v>700</v>
      </c>
      <c r="C615" t="s">
        <v>700</v>
      </c>
      <c r="E615" t="s">
        <v>153</v>
      </c>
    </row>
    <row r="616" spans="1:5">
      <c r="A616" t="s">
        <v>80</v>
      </c>
      <c r="B616" t="s">
        <v>701</v>
      </c>
      <c r="C616" t="s">
        <v>701</v>
      </c>
      <c r="E616" t="s">
        <v>153</v>
      </c>
    </row>
    <row r="617" spans="1:5">
      <c r="A617" t="s">
        <v>80</v>
      </c>
      <c r="B617" t="s">
        <v>702</v>
      </c>
      <c r="C617" t="s">
        <v>702</v>
      </c>
      <c r="E617" t="s">
        <v>153</v>
      </c>
    </row>
    <row r="618" spans="1:5">
      <c r="A618" t="s">
        <v>80</v>
      </c>
      <c r="B618" t="s">
        <v>703</v>
      </c>
      <c r="C618" t="s">
        <v>703</v>
      </c>
      <c r="E618" t="s">
        <v>153</v>
      </c>
    </row>
    <row r="619" spans="1:5">
      <c r="A619" t="s">
        <v>80</v>
      </c>
      <c r="B619" t="s">
        <v>704</v>
      </c>
      <c r="C619" t="s">
        <v>704</v>
      </c>
      <c r="E619" t="s">
        <v>153</v>
      </c>
    </row>
    <row r="620" spans="1:5">
      <c r="A620" t="s">
        <v>80</v>
      </c>
      <c r="B620" t="s">
        <v>705</v>
      </c>
      <c r="C620" t="s">
        <v>705</v>
      </c>
      <c r="E620" t="s">
        <v>153</v>
      </c>
    </row>
    <row r="621" spans="1:5">
      <c r="A621" t="s">
        <v>80</v>
      </c>
      <c r="B621" t="s">
        <v>706</v>
      </c>
      <c r="C621" t="s">
        <v>706</v>
      </c>
      <c r="E621" t="s">
        <v>153</v>
      </c>
    </row>
    <row r="622" spans="1:5">
      <c r="A622" t="s">
        <v>80</v>
      </c>
      <c r="B622" t="s">
        <v>707</v>
      </c>
      <c r="C622" t="s">
        <v>707</v>
      </c>
      <c r="E622" t="s">
        <v>153</v>
      </c>
    </row>
    <row r="623" spans="1:5">
      <c r="A623" t="s">
        <v>80</v>
      </c>
      <c r="B623" t="s">
        <v>708</v>
      </c>
      <c r="C623" t="s">
        <v>708</v>
      </c>
      <c r="E623" t="s">
        <v>153</v>
      </c>
    </row>
    <row r="624" spans="1:5">
      <c r="A624" t="s">
        <v>80</v>
      </c>
      <c r="B624" t="s">
        <v>709</v>
      </c>
      <c r="C624" t="s">
        <v>709</v>
      </c>
      <c r="E624" t="s">
        <v>153</v>
      </c>
    </row>
    <row r="625" spans="1:5">
      <c r="A625" t="s">
        <v>80</v>
      </c>
      <c r="B625" t="s">
        <v>710</v>
      </c>
      <c r="C625" t="s">
        <v>710</v>
      </c>
      <c r="E625" t="s">
        <v>153</v>
      </c>
    </row>
    <row r="626" spans="1:5">
      <c r="A626" t="s">
        <v>80</v>
      </c>
      <c r="B626" t="s">
        <v>711</v>
      </c>
      <c r="C626" t="s">
        <v>711</v>
      </c>
      <c r="E626" t="s">
        <v>169</v>
      </c>
    </row>
    <row r="627" spans="1:5">
      <c r="A627" t="s">
        <v>80</v>
      </c>
      <c r="B627" t="s">
        <v>712</v>
      </c>
      <c r="C627" t="s">
        <v>712</v>
      </c>
      <c r="E627" t="s">
        <v>169</v>
      </c>
    </row>
    <row r="628" spans="1:5">
      <c r="A628" t="s">
        <v>80</v>
      </c>
      <c r="B628" t="s">
        <v>713</v>
      </c>
      <c r="C628" t="s">
        <v>713</v>
      </c>
      <c r="E628" t="s">
        <v>169</v>
      </c>
    </row>
    <row r="629" spans="1:5">
      <c r="A629" t="s">
        <v>80</v>
      </c>
      <c r="B629" t="s">
        <v>714</v>
      </c>
      <c r="C629" t="s">
        <v>714</v>
      </c>
      <c r="E629" t="s">
        <v>169</v>
      </c>
    </row>
    <row r="630" spans="1:5">
      <c r="A630" t="s">
        <v>80</v>
      </c>
      <c r="B630" t="s">
        <v>715</v>
      </c>
      <c r="C630" t="s">
        <v>715</v>
      </c>
      <c r="E630" t="s">
        <v>169</v>
      </c>
    </row>
    <row r="631" spans="1:5">
      <c r="A631" t="s">
        <v>80</v>
      </c>
      <c r="B631" t="s">
        <v>716</v>
      </c>
      <c r="C631" t="s">
        <v>716</v>
      </c>
      <c r="E631" t="s">
        <v>169</v>
      </c>
    </row>
    <row r="632" spans="1:5">
      <c r="A632" t="s">
        <v>80</v>
      </c>
      <c r="B632" t="s">
        <v>717</v>
      </c>
      <c r="C632" t="s">
        <v>717</v>
      </c>
      <c r="E632" t="s">
        <v>169</v>
      </c>
    </row>
    <row r="633" spans="1:5">
      <c r="A633" t="s">
        <v>80</v>
      </c>
      <c r="B633" t="s">
        <v>718</v>
      </c>
      <c r="C633" t="s">
        <v>718</v>
      </c>
      <c r="E633" t="s">
        <v>169</v>
      </c>
    </row>
    <row r="634" spans="1:5">
      <c r="A634" t="s">
        <v>80</v>
      </c>
      <c r="B634" t="s">
        <v>719</v>
      </c>
      <c r="C634" t="s">
        <v>719</v>
      </c>
      <c r="E634" t="s">
        <v>169</v>
      </c>
    </row>
    <row r="635" spans="1:5">
      <c r="A635" t="s">
        <v>80</v>
      </c>
      <c r="B635" t="s">
        <v>720</v>
      </c>
      <c r="C635" t="s">
        <v>720</v>
      </c>
      <c r="E635" t="s">
        <v>154</v>
      </c>
    </row>
    <row r="636" spans="1:5">
      <c r="A636" t="s">
        <v>80</v>
      </c>
      <c r="B636" t="s">
        <v>721</v>
      </c>
      <c r="C636" t="s">
        <v>721</v>
      </c>
      <c r="E636" t="s">
        <v>154</v>
      </c>
    </row>
    <row r="637" spans="1:5">
      <c r="A637" t="s">
        <v>80</v>
      </c>
      <c r="B637" t="s">
        <v>722</v>
      </c>
      <c r="C637" t="s">
        <v>722</v>
      </c>
      <c r="E637" t="s">
        <v>154</v>
      </c>
    </row>
    <row r="638" spans="1:5">
      <c r="A638" t="s">
        <v>80</v>
      </c>
      <c r="B638" t="s">
        <v>723</v>
      </c>
      <c r="C638" t="s">
        <v>723</v>
      </c>
      <c r="E638" t="s">
        <v>154</v>
      </c>
    </row>
    <row r="639" spans="1:5">
      <c r="A639" t="s">
        <v>80</v>
      </c>
      <c r="B639" t="s">
        <v>724</v>
      </c>
      <c r="C639" t="s">
        <v>724</v>
      </c>
      <c r="E639" t="s">
        <v>154</v>
      </c>
    </row>
    <row r="640" spans="1:5">
      <c r="A640" t="s">
        <v>80</v>
      </c>
      <c r="B640" t="s">
        <v>725</v>
      </c>
      <c r="C640" t="s">
        <v>725</v>
      </c>
      <c r="E640" t="s">
        <v>154</v>
      </c>
    </row>
    <row r="641" spans="1:5">
      <c r="A641" t="s">
        <v>80</v>
      </c>
      <c r="B641" t="s">
        <v>726</v>
      </c>
      <c r="C641" t="s">
        <v>726</v>
      </c>
      <c r="E641" t="s">
        <v>154</v>
      </c>
    </row>
    <row r="642" spans="1:5">
      <c r="A642" t="s">
        <v>80</v>
      </c>
      <c r="B642" t="s">
        <v>727</v>
      </c>
      <c r="C642" t="s">
        <v>727</v>
      </c>
      <c r="E642" t="s">
        <v>154</v>
      </c>
    </row>
    <row r="643" spans="1:5">
      <c r="A643" t="s">
        <v>80</v>
      </c>
      <c r="B643" t="s">
        <v>728</v>
      </c>
      <c r="C643" t="s">
        <v>728</v>
      </c>
      <c r="E643" t="s">
        <v>154</v>
      </c>
    </row>
    <row r="644" spans="1:5">
      <c r="A644" t="s">
        <v>80</v>
      </c>
      <c r="B644" t="s">
        <v>729</v>
      </c>
      <c r="C644" t="s">
        <v>729</v>
      </c>
      <c r="E644" t="s">
        <v>154</v>
      </c>
    </row>
    <row r="645" spans="1:5">
      <c r="A645" t="s">
        <v>80</v>
      </c>
      <c r="B645" t="s">
        <v>730</v>
      </c>
      <c r="C645" t="s">
        <v>730</v>
      </c>
      <c r="E645" t="s">
        <v>154</v>
      </c>
    </row>
    <row r="646" spans="1:5">
      <c r="A646" t="s">
        <v>80</v>
      </c>
      <c r="B646" t="s">
        <v>731</v>
      </c>
      <c r="C646" t="s">
        <v>731</v>
      </c>
      <c r="E646" t="s">
        <v>154</v>
      </c>
    </row>
    <row r="647" spans="1:5">
      <c r="A647" t="s">
        <v>80</v>
      </c>
      <c r="B647" t="s">
        <v>732</v>
      </c>
      <c r="C647" t="s">
        <v>732</v>
      </c>
      <c r="E647" t="s">
        <v>154</v>
      </c>
    </row>
    <row r="648" spans="1:5">
      <c r="A648" t="s">
        <v>80</v>
      </c>
      <c r="B648" t="s">
        <v>733</v>
      </c>
      <c r="C648" t="s">
        <v>733</v>
      </c>
      <c r="E648" t="s">
        <v>154</v>
      </c>
    </row>
    <row r="649" spans="1:5">
      <c r="A649" t="s">
        <v>80</v>
      </c>
      <c r="B649" t="s">
        <v>734</v>
      </c>
      <c r="C649" t="s">
        <v>734</v>
      </c>
      <c r="E649" t="s">
        <v>154</v>
      </c>
    </row>
    <row r="650" spans="1:5">
      <c r="A650" t="s">
        <v>80</v>
      </c>
      <c r="B650" t="s">
        <v>735</v>
      </c>
      <c r="C650" t="s">
        <v>735</v>
      </c>
      <c r="E650" t="s">
        <v>154</v>
      </c>
    </row>
    <row r="651" spans="1:5">
      <c r="A651" t="s">
        <v>80</v>
      </c>
      <c r="B651" t="s">
        <v>736</v>
      </c>
      <c r="C651" t="s">
        <v>736</v>
      </c>
      <c r="E651" t="s">
        <v>154</v>
      </c>
    </row>
    <row r="652" spans="1:5">
      <c r="A652" t="s">
        <v>80</v>
      </c>
      <c r="B652" t="s">
        <v>737</v>
      </c>
      <c r="C652" t="s">
        <v>737</v>
      </c>
      <c r="E652" t="s">
        <v>154</v>
      </c>
    </row>
    <row r="653" spans="1:5">
      <c r="A653" t="s">
        <v>80</v>
      </c>
      <c r="B653" t="s">
        <v>738</v>
      </c>
      <c r="C653" t="s">
        <v>738</v>
      </c>
      <c r="E653" t="s">
        <v>154</v>
      </c>
    </row>
    <row r="654" spans="1:5">
      <c r="A654" t="s">
        <v>80</v>
      </c>
      <c r="B654" t="s">
        <v>739</v>
      </c>
      <c r="C654" t="s">
        <v>739</v>
      </c>
      <c r="E654" t="s">
        <v>154</v>
      </c>
    </row>
    <row r="655" spans="1:5">
      <c r="A655" t="s">
        <v>80</v>
      </c>
      <c r="B655" t="s">
        <v>740</v>
      </c>
      <c r="C655" t="s">
        <v>740</v>
      </c>
      <c r="E655" t="s">
        <v>154</v>
      </c>
    </row>
    <row r="656" spans="1:5">
      <c r="A656" t="s">
        <v>80</v>
      </c>
      <c r="B656" t="s">
        <v>741</v>
      </c>
      <c r="C656" t="s">
        <v>741</v>
      </c>
      <c r="E656" t="s">
        <v>154</v>
      </c>
    </row>
    <row r="657" spans="1:5">
      <c r="A657" t="s">
        <v>80</v>
      </c>
      <c r="B657" t="s">
        <v>742</v>
      </c>
      <c r="C657" t="s">
        <v>742</v>
      </c>
      <c r="E657" t="s">
        <v>154</v>
      </c>
    </row>
    <row r="658" spans="1:5">
      <c r="A658" t="s">
        <v>80</v>
      </c>
      <c r="B658" t="s">
        <v>743</v>
      </c>
      <c r="C658" t="s">
        <v>743</v>
      </c>
      <c r="E658" t="s">
        <v>154</v>
      </c>
    </row>
    <row r="659" spans="1:5">
      <c r="A659" t="s">
        <v>80</v>
      </c>
      <c r="B659" t="s">
        <v>744</v>
      </c>
      <c r="C659" t="s">
        <v>744</v>
      </c>
      <c r="E659" t="s">
        <v>154</v>
      </c>
    </row>
    <row r="660" spans="1:5">
      <c r="A660" t="s">
        <v>80</v>
      </c>
      <c r="B660" t="s">
        <v>745</v>
      </c>
      <c r="C660" t="s">
        <v>745</v>
      </c>
      <c r="E660" t="s">
        <v>154</v>
      </c>
    </row>
    <row r="661" spans="1:5">
      <c r="A661" t="s">
        <v>80</v>
      </c>
      <c r="B661" t="s">
        <v>746</v>
      </c>
      <c r="C661" t="s">
        <v>746</v>
      </c>
      <c r="E661" t="s">
        <v>154</v>
      </c>
    </row>
    <row r="662" spans="1:5">
      <c r="A662" t="s">
        <v>80</v>
      </c>
      <c r="B662" t="s">
        <v>747</v>
      </c>
      <c r="C662" t="s">
        <v>747</v>
      </c>
      <c r="E662" t="s">
        <v>154</v>
      </c>
    </row>
    <row r="663" spans="1:5">
      <c r="A663" t="s">
        <v>80</v>
      </c>
      <c r="B663" t="s">
        <v>748</v>
      </c>
      <c r="C663" t="s">
        <v>748</v>
      </c>
      <c r="E663" t="s">
        <v>154</v>
      </c>
    </row>
    <row r="664" spans="1:5">
      <c r="A664" t="s">
        <v>80</v>
      </c>
      <c r="B664" t="s">
        <v>749</v>
      </c>
      <c r="C664" t="s">
        <v>749</v>
      </c>
      <c r="E664" t="s">
        <v>154</v>
      </c>
    </row>
    <row r="665" spans="1:5">
      <c r="A665" t="s">
        <v>80</v>
      </c>
      <c r="B665" t="s">
        <v>750</v>
      </c>
      <c r="C665" t="s">
        <v>750</v>
      </c>
      <c r="E665" t="s">
        <v>154</v>
      </c>
    </row>
    <row r="666" spans="1:5">
      <c r="A666" t="s">
        <v>80</v>
      </c>
      <c r="B666" t="s">
        <v>751</v>
      </c>
      <c r="C666" t="s">
        <v>751</v>
      </c>
      <c r="E666" t="s">
        <v>154</v>
      </c>
    </row>
    <row r="667" spans="1:5">
      <c r="A667" t="s">
        <v>80</v>
      </c>
      <c r="B667" t="s">
        <v>752</v>
      </c>
      <c r="C667" t="s">
        <v>752</v>
      </c>
      <c r="E667" t="s">
        <v>155</v>
      </c>
    </row>
    <row r="668" spans="1:5">
      <c r="A668" t="s">
        <v>80</v>
      </c>
      <c r="B668" t="s">
        <v>753</v>
      </c>
      <c r="C668" t="s">
        <v>753</v>
      </c>
      <c r="E668" t="s">
        <v>155</v>
      </c>
    </row>
    <row r="669" spans="1:5">
      <c r="A669" t="s">
        <v>80</v>
      </c>
      <c r="B669" t="s">
        <v>754</v>
      </c>
      <c r="C669" t="s">
        <v>754</v>
      </c>
      <c r="E669" t="s">
        <v>155</v>
      </c>
    </row>
    <row r="670" spans="1:5">
      <c r="A670" t="s">
        <v>80</v>
      </c>
      <c r="B670" t="s">
        <v>755</v>
      </c>
      <c r="C670" t="s">
        <v>755</v>
      </c>
      <c r="E670" t="s">
        <v>155</v>
      </c>
    </row>
    <row r="671" spans="1:5">
      <c r="A671" t="s">
        <v>80</v>
      </c>
      <c r="B671" t="s">
        <v>756</v>
      </c>
      <c r="C671" t="s">
        <v>756</v>
      </c>
      <c r="E671" t="s">
        <v>155</v>
      </c>
    </row>
    <row r="672" spans="1:5">
      <c r="A672" t="s">
        <v>80</v>
      </c>
      <c r="B672" t="s">
        <v>757</v>
      </c>
      <c r="C672" t="s">
        <v>757</v>
      </c>
      <c r="E672" t="s">
        <v>155</v>
      </c>
    </row>
    <row r="673" spans="1:5">
      <c r="A673" t="s">
        <v>80</v>
      </c>
      <c r="B673" t="s">
        <v>758</v>
      </c>
      <c r="C673" t="s">
        <v>758</v>
      </c>
      <c r="E673" t="s">
        <v>155</v>
      </c>
    </row>
    <row r="674" spans="1:5">
      <c r="A674" t="s">
        <v>80</v>
      </c>
      <c r="B674" t="s">
        <v>759</v>
      </c>
      <c r="C674" t="s">
        <v>759</v>
      </c>
      <c r="E674" t="s">
        <v>155</v>
      </c>
    </row>
    <row r="675" spans="1:5">
      <c r="A675" t="s">
        <v>80</v>
      </c>
      <c r="B675" t="s">
        <v>760</v>
      </c>
      <c r="C675" t="s">
        <v>760</v>
      </c>
      <c r="E675" t="s">
        <v>155</v>
      </c>
    </row>
    <row r="676" spans="1:5">
      <c r="A676" t="s">
        <v>80</v>
      </c>
      <c r="B676" t="s">
        <v>761</v>
      </c>
      <c r="C676" t="s">
        <v>761</v>
      </c>
      <c r="E676" t="s">
        <v>155</v>
      </c>
    </row>
    <row r="677" spans="1:5">
      <c r="A677" t="s">
        <v>80</v>
      </c>
      <c r="B677" t="s">
        <v>762</v>
      </c>
      <c r="C677" t="s">
        <v>762</v>
      </c>
      <c r="E677" t="s">
        <v>155</v>
      </c>
    </row>
    <row r="678" spans="1:5">
      <c r="A678" t="s">
        <v>80</v>
      </c>
      <c r="B678" t="s">
        <v>763</v>
      </c>
      <c r="C678" t="s">
        <v>763</v>
      </c>
      <c r="E678" t="s">
        <v>155</v>
      </c>
    </row>
    <row r="679" spans="1:5">
      <c r="A679" t="s">
        <v>80</v>
      </c>
      <c r="B679" t="s">
        <v>764</v>
      </c>
      <c r="C679" t="s">
        <v>764</v>
      </c>
      <c r="E679" t="s">
        <v>155</v>
      </c>
    </row>
    <row r="680" spans="1:5">
      <c r="A680" t="s">
        <v>80</v>
      </c>
      <c r="B680" t="s">
        <v>765</v>
      </c>
      <c r="C680" t="s">
        <v>765</v>
      </c>
      <c r="E680" t="s">
        <v>155</v>
      </c>
    </row>
    <row r="681" spans="1:5">
      <c r="A681" t="s">
        <v>80</v>
      </c>
      <c r="B681" t="s">
        <v>766</v>
      </c>
      <c r="C681" t="s">
        <v>766</v>
      </c>
      <c r="E681" t="s">
        <v>155</v>
      </c>
    </row>
    <row r="682" spans="1:5">
      <c r="A682" t="s">
        <v>80</v>
      </c>
      <c r="B682" t="s">
        <v>767</v>
      </c>
      <c r="C682" t="s">
        <v>767</v>
      </c>
      <c r="E682" t="s">
        <v>155</v>
      </c>
    </row>
    <row r="683" spans="1:5">
      <c r="A683" t="s">
        <v>80</v>
      </c>
      <c r="B683" t="s">
        <v>768</v>
      </c>
      <c r="C683" t="s">
        <v>768</v>
      </c>
      <c r="E683" t="s">
        <v>155</v>
      </c>
    </row>
    <row r="684" spans="1:5">
      <c r="A684" t="s">
        <v>80</v>
      </c>
      <c r="B684" t="s">
        <v>769</v>
      </c>
      <c r="C684" t="s">
        <v>769</v>
      </c>
      <c r="E684" t="s">
        <v>162</v>
      </c>
    </row>
    <row r="685" spans="1:5">
      <c r="A685" t="s">
        <v>80</v>
      </c>
      <c r="B685" t="s">
        <v>770</v>
      </c>
      <c r="C685" t="s">
        <v>770</v>
      </c>
      <c r="E685" t="s">
        <v>162</v>
      </c>
    </row>
    <row r="686" spans="1:5">
      <c r="A686" t="s">
        <v>80</v>
      </c>
      <c r="B686" t="s">
        <v>771</v>
      </c>
      <c r="C686" t="s">
        <v>771</v>
      </c>
      <c r="E686" t="s">
        <v>162</v>
      </c>
    </row>
    <row r="687" spans="1:5">
      <c r="A687" t="s">
        <v>80</v>
      </c>
      <c r="B687" t="s">
        <v>772</v>
      </c>
      <c r="C687" t="s">
        <v>772</v>
      </c>
      <c r="E687" t="s">
        <v>162</v>
      </c>
    </row>
    <row r="688" spans="1:5">
      <c r="A688" t="s">
        <v>80</v>
      </c>
      <c r="B688" t="s">
        <v>773</v>
      </c>
      <c r="C688" t="s">
        <v>773</v>
      </c>
      <c r="E688" t="s">
        <v>162</v>
      </c>
    </row>
    <row r="689" spans="1:5">
      <c r="A689" t="s">
        <v>80</v>
      </c>
      <c r="B689" t="s">
        <v>774</v>
      </c>
      <c r="C689" t="s">
        <v>774</v>
      </c>
      <c r="E689" t="s">
        <v>162</v>
      </c>
    </row>
    <row r="690" spans="1:5">
      <c r="A690" t="s">
        <v>80</v>
      </c>
      <c r="B690" t="s">
        <v>775</v>
      </c>
      <c r="C690" t="s">
        <v>775</v>
      </c>
      <c r="E690" t="s">
        <v>162</v>
      </c>
    </row>
    <row r="691" spans="1:5">
      <c r="A691" t="s">
        <v>80</v>
      </c>
      <c r="B691" t="s">
        <v>776</v>
      </c>
      <c r="C691" t="s">
        <v>776</v>
      </c>
      <c r="E691" t="s">
        <v>162</v>
      </c>
    </row>
    <row r="692" spans="1:5">
      <c r="A692" t="s">
        <v>80</v>
      </c>
      <c r="B692" t="s">
        <v>777</v>
      </c>
      <c r="C692" t="s">
        <v>777</v>
      </c>
      <c r="E692" t="s">
        <v>162</v>
      </c>
    </row>
    <row r="693" spans="1:5">
      <c r="A693" t="s">
        <v>80</v>
      </c>
      <c r="B693" t="s">
        <v>778</v>
      </c>
      <c r="C693" t="s">
        <v>778</v>
      </c>
      <c r="E693" t="s">
        <v>162</v>
      </c>
    </row>
    <row r="694" spans="1:5">
      <c r="A694" t="s">
        <v>80</v>
      </c>
      <c r="B694" t="s">
        <v>779</v>
      </c>
      <c r="C694" t="s">
        <v>779</v>
      </c>
      <c r="E694" t="s">
        <v>162</v>
      </c>
    </row>
    <row r="695" spans="1:5">
      <c r="A695" t="s">
        <v>80</v>
      </c>
      <c r="B695" t="s">
        <v>780</v>
      </c>
      <c r="C695" t="s">
        <v>780</v>
      </c>
      <c r="E695" t="s">
        <v>162</v>
      </c>
    </row>
    <row r="696" spans="1:5">
      <c r="A696" t="s">
        <v>80</v>
      </c>
      <c r="B696" t="s">
        <v>781</v>
      </c>
      <c r="C696" t="s">
        <v>781</v>
      </c>
      <c r="E696" t="s">
        <v>156</v>
      </c>
    </row>
    <row r="697" spans="1:5">
      <c r="A697" t="s">
        <v>80</v>
      </c>
      <c r="B697" t="s">
        <v>782</v>
      </c>
      <c r="C697" t="s">
        <v>782</v>
      </c>
      <c r="E697" t="s">
        <v>156</v>
      </c>
    </row>
    <row r="698" spans="1:5">
      <c r="A698" t="s">
        <v>80</v>
      </c>
      <c r="B698" t="s">
        <v>783</v>
      </c>
      <c r="C698" t="s">
        <v>783</v>
      </c>
      <c r="E698" t="s">
        <v>156</v>
      </c>
    </row>
    <row r="699" spans="1:5">
      <c r="A699" t="s">
        <v>80</v>
      </c>
      <c r="B699" t="s">
        <v>784</v>
      </c>
      <c r="C699" t="s">
        <v>784</v>
      </c>
      <c r="E699" t="s">
        <v>156</v>
      </c>
    </row>
    <row r="700" spans="1:5">
      <c r="A700" t="s">
        <v>80</v>
      </c>
      <c r="B700" t="s">
        <v>785</v>
      </c>
      <c r="C700" t="s">
        <v>785</v>
      </c>
      <c r="E700" t="s">
        <v>156</v>
      </c>
    </row>
    <row r="701" spans="1:5">
      <c r="A701" t="s">
        <v>80</v>
      </c>
      <c r="B701" t="s">
        <v>786</v>
      </c>
      <c r="C701" t="s">
        <v>786</v>
      </c>
      <c r="E701" t="s">
        <v>156</v>
      </c>
    </row>
    <row r="702" spans="1:5">
      <c r="A702" t="s">
        <v>80</v>
      </c>
      <c r="B702" t="s">
        <v>787</v>
      </c>
      <c r="C702" t="s">
        <v>787</v>
      </c>
      <c r="E702" t="s">
        <v>160</v>
      </c>
    </row>
    <row r="703" spans="1:5">
      <c r="A703" t="s">
        <v>80</v>
      </c>
      <c r="B703" t="s">
        <v>788</v>
      </c>
      <c r="C703" t="s">
        <v>788</v>
      </c>
      <c r="E703" t="s">
        <v>160</v>
      </c>
    </row>
    <row r="704" spans="1:5">
      <c r="A704" t="s">
        <v>80</v>
      </c>
      <c r="B704" t="s">
        <v>789</v>
      </c>
      <c r="C704" t="s">
        <v>789</v>
      </c>
      <c r="E704" t="s">
        <v>160</v>
      </c>
    </row>
    <row r="705" spans="1:5">
      <c r="A705" t="s">
        <v>80</v>
      </c>
      <c r="B705" t="s">
        <v>790</v>
      </c>
      <c r="C705" t="s">
        <v>790</v>
      </c>
      <c r="E705" t="s">
        <v>160</v>
      </c>
    </row>
    <row r="706" spans="1:5">
      <c r="A706" t="s">
        <v>80</v>
      </c>
      <c r="B706" t="s">
        <v>791</v>
      </c>
      <c r="C706" t="s">
        <v>791</v>
      </c>
      <c r="E706" t="s">
        <v>160</v>
      </c>
    </row>
    <row r="707" spans="1:5">
      <c r="A707" t="s">
        <v>80</v>
      </c>
      <c r="B707" t="s">
        <v>792</v>
      </c>
      <c r="C707" t="s">
        <v>792</v>
      </c>
      <c r="E707" t="s">
        <v>160</v>
      </c>
    </row>
    <row r="708" spans="1:5">
      <c r="A708" t="s">
        <v>80</v>
      </c>
      <c r="B708" t="s">
        <v>793</v>
      </c>
      <c r="C708" t="s">
        <v>793</v>
      </c>
      <c r="E708" t="s">
        <v>160</v>
      </c>
    </row>
    <row r="709" spans="1:5">
      <c r="A709" t="s">
        <v>80</v>
      </c>
      <c r="B709" t="s">
        <v>794</v>
      </c>
      <c r="C709" t="s">
        <v>794</v>
      </c>
      <c r="E709" t="s">
        <v>160</v>
      </c>
    </row>
    <row r="710" spans="1:5">
      <c r="A710" t="s">
        <v>80</v>
      </c>
      <c r="B710" t="s">
        <v>795</v>
      </c>
      <c r="C710" t="s">
        <v>795</v>
      </c>
      <c r="E710" t="s">
        <v>160</v>
      </c>
    </row>
    <row r="711" spans="1:5">
      <c r="A711" t="s">
        <v>80</v>
      </c>
      <c r="B711" t="s">
        <v>160</v>
      </c>
      <c r="C711" t="s">
        <v>160</v>
      </c>
      <c r="E711" t="s">
        <v>160</v>
      </c>
    </row>
    <row r="712" spans="1:5">
      <c r="A712" t="s">
        <v>80</v>
      </c>
      <c r="B712" t="s">
        <v>796</v>
      </c>
      <c r="C712" t="s">
        <v>796</v>
      </c>
      <c r="E712" t="s">
        <v>167</v>
      </c>
    </row>
    <row r="713" spans="1:5">
      <c r="A713" t="s">
        <v>80</v>
      </c>
      <c r="B713" t="s">
        <v>797</v>
      </c>
      <c r="C713" t="s">
        <v>797</v>
      </c>
      <c r="E713" t="s">
        <v>167</v>
      </c>
    </row>
    <row r="714" spans="1:5">
      <c r="A714" t="s">
        <v>80</v>
      </c>
      <c r="B714" t="s">
        <v>798</v>
      </c>
      <c r="C714" t="s">
        <v>798</v>
      </c>
      <c r="E714" t="s">
        <v>167</v>
      </c>
    </row>
    <row r="715" spans="1:5">
      <c r="A715" t="s">
        <v>80</v>
      </c>
      <c r="B715" t="s">
        <v>799</v>
      </c>
      <c r="C715" t="s">
        <v>799</v>
      </c>
      <c r="E715" t="s">
        <v>167</v>
      </c>
    </row>
    <row r="716" spans="1:5">
      <c r="A716" t="s">
        <v>80</v>
      </c>
      <c r="B716" t="s">
        <v>800</v>
      </c>
      <c r="C716" t="s">
        <v>800</v>
      </c>
      <c r="E716" t="s">
        <v>167</v>
      </c>
    </row>
    <row r="717" spans="1:5">
      <c r="A717" t="s">
        <v>80</v>
      </c>
      <c r="B717" t="s">
        <v>801</v>
      </c>
      <c r="C717" t="s">
        <v>801</v>
      </c>
      <c r="E717" t="s">
        <v>167</v>
      </c>
    </row>
    <row r="718" spans="1:5">
      <c r="A718" t="s">
        <v>80</v>
      </c>
      <c r="B718" t="s">
        <v>802</v>
      </c>
      <c r="C718" t="s">
        <v>802</v>
      </c>
      <c r="E718" t="s">
        <v>167</v>
      </c>
    </row>
    <row r="719" spans="1:5">
      <c r="A719" t="s">
        <v>80</v>
      </c>
      <c r="B719" t="s">
        <v>803</v>
      </c>
      <c r="C719" t="s">
        <v>803</v>
      </c>
      <c r="E719" t="s">
        <v>167</v>
      </c>
    </row>
    <row r="720" spans="1:5">
      <c r="A720" t="s">
        <v>80</v>
      </c>
      <c r="B720" t="s">
        <v>804</v>
      </c>
      <c r="C720" t="s">
        <v>804</v>
      </c>
      <c r="E720" t="s">
        <v>167</v>
      </c>
    </row>
    <row r="721" spans="1:5">
      <c r="A721" t="s">
        <v>80</v>
      </c>
      <c r="B721" t="s">
        <v>805</v>
      </c>
      <c r="C721" t="s">
        <v>805</v>
      </c>
      <c r="E721" t="s">
        <v>167</v>
      </c>
    </row>
    <row r="722" spans="1:5">
      <c r="A722" t="s">
        <v>80</v>
      </c>
      <c r="B722" t="s">
        <v>806</v>
      </c>
      <c r="C722" t="s">
        <v>806</v>
      </c>
      <c r="E722" t="s">
        <v>167</v>
      </c>
    </row>
    <row r="723" spans="1:5">
      <c r="A723" t="s">
        <v>80</v>
      </c>
      <c r="B723" t="s">
        <v>807</v>
      </c>
      <c r="C723" t="s">
        <v>807</v>
      </c>
      <c r="E723" t="s">
        <v>167</v>
      </c>
    </row>
    <row r="724" spans="1:5">
      <c r="A724" t="s">
        <v>80</v>
      </c>
      <c r="B724" t="s">
        <v>808</v>
      </c>
      <c r="C724" t="s">
        <v>808</v>
      </c>
      <c r="E724" t="s">
        <v>167</v>
      </c>
    </row>
    <row r="725" spans="1:5">
      <c r="A725" t="s">
        <v>80</v>
      </c>
      <c r="B725" t="s">
        <v>809</v>
      </c>
      <c r="C725" t="s">
        <v>809</v>
      </c>
      <c r="E725" t="s">
        <v>167</v>
      </c>
    </row>
    <row r="726" spans="1:5">
      <c r="A726" t="s">
        <v>80</v>
      </c>
      <c r="B726" t="s">
        <v>810</v>
      </c>
      <c r="C726" t="s">
        <v>810</v>
      </c>
      <c r="E726" t="s">
        <v>167</v>
      </c>
    </row>
    <row r="727" spans="1:5">
      <c r="A727" t="s">
        <v>80</v>
      </c>
      <c r="B727" t="s">
        <v>811</v>
      </c>
      <c r="C727" t="s">
        <v>811</v>
      </c>
      <c r="E727" t="s">
        <v>167</v>
      </c>
    </row>
    <row r="728" spans="1:5">
      <c r="A728" t="s">
        <v>80</v>
      </c>
      <c r="B728" t="s">
        <v>812</v>
      </c>
      <c r="C728" t="s">
        <v>812</v>
      </c>
      <c r="E728" t="s">
        <v>167</v>
      </c>
    </row>
    <row r="729" spans="1:5">
      <c r="A729" t="s">
        <v>80</v>
      </c>
      <c r="B729" t="s">
        <v>813</v>
      </c>
      <c r="C729" t="s">
        <v>813</v>
      </c>
      <c r="E729" t="s">
        <v>167</v>
      </c>
    </row>
    <row r="730" spans="1:5">
      <c r="A730" t="s">
        <v>80</v>
      </c>
      <c r="B730" t="s">
        <v>814</v>
      </c>
      <c r="C730" t="s">
        <v>814</v>
      </c>
      <c r="E730" t="s">
        <v>167</v>
      </c>
    </row>
    <row r="731" spans="1:5">
      <c r="A731" t="s">
        <v>80</v>
      </c>
      <c r="B731" t="s">
        <v>815</v>
      </c>
      <c r="C731" t="s">
        <v>815</v>
      </c>
      <c r="E731" t="s">
        <v>173</v>
      </c>
    </row>
    <row r="732" spans="1:5">
      <c r="A732" t="s">
        <v>80</v>
      </c>
      <c r="B732" t="s">
        <v>816</v>
      </c>
      <c r="C732" t="s">
        <v>816</v>
      </c>
      <c r="E732" t="s">
        <v>173</v>
      </c>
    </row>
    <row r="733" spans="1:5">
      <c r="A733" t="s">
        <v>80</v>
      </c>
      <c r="B733" t="s">
        <v>817</v>
      </c>
      <c r="C733" t="s">
        <v>817</v>
      </c>
      <c r="E733" t="s">
        <v>173</v>
      </c>
    </row>
    <row r="734" spans="1:5">
      <c r="A734" t="s">
        <v>80</v>
      </c>
      <c r="B734" t="s">
        <v>818</v>
      </c>
      <c r="C734" t="s">
        <v>818</v>
      </c>
      <c r="E734" t="s">
        <v>173</v>
      </c>
    </row>
    <row r="735" spans="1:5">
      <c r="A735" t="s">
        <v>80</v>
      </c>
      <c r="B735" t="s">
        <v>819</v>
      </c>
      <c r="C735" t="s">
        <v>819</v>
      </c>
      <c r="E735" t="s">
        <v>173</v>
      </c>
    </row>
    <row r="736" spans="1:5">
      <c r="A736" t="s">
        <v>80</v>
      </c>
      <c r="B736" t="s">
        <v>820</v>
      </c>
      <c r="C736" t="s">
        <v>820</v>
      </c>
      <c r="E736" t="s">
        <v>173</v>
      </c>
    </row>
    <row r="737" spans="1:5">
      <c r="A737" t="s">
        <v>80</v>
      </c>
      <c r="B737" t="s">
        <v>821</v>
      </c>
      <c r="C737" t="s">
        <v>821</v>
      </c>
      <c r="E737" t="s">
        <v>173</v>
      </c>
    </row>
    <row r="739" spans="1:6">
      <c r="A739" t="s">
        <v>822</v>
      </c>
      <c r="B739" t="s">
        <v>507</v>
      </c>
      <c r="C739" t="s">
        <v>507</v>
      </c>
      <c r="F739" t="s">
        <v>734</v>
      </c>
    </row>
    <row r="740" spans="1:6">
      <c r="A740" t="s">
        <v>822</v>
      </c>
      <c r="B740" t="s">
        <v>507</v>
      </c>
      <c r="C740" t="s">
        <v>507</v>
      </c>
      <c r="F740" t="s">
        <v>741</v>
      </c>
    </row>
    <row r="741" spans="1:6">
      <c r="A741" t="s">
        <v>822</v>
      </c>
      <c r="B741" t="s">
        <v>823</v>
      </c>
      <c r="C741" t="s">
        <v>823</v>
      </c>
      <c r="F741" t="s">
        <v>556</v>
      </c>
    </row>
    <row r="742" spans="1:6">
      <c r="A742" t="s">
        <v>822</v>
      </c>
      <c r="B742" t="s">
        <v>823</v>
      </c>
      <c r="C742" t="s">
        <v>823</v>
      </c>
      <c r="F742" t="s">
        <v>558</v>
      </c>
    </row>
    <row r="743" spans="1:6">
      <c r="A743" t="s">
        <v>822</v>
      </c>
      <c r="B743" t="s">
        <v>823</v>
      </c>
      <c r="C743" t="s">
        <v>823</v>
      </c>
      <c r="F743" t="s">
        <v>560</v>
      </c>
    </row>
    <row r="744" spans="1:6">
      <c r="A744" t="s">
        <v>822</v>
      </c>
      <c r="B744" t="s">
        <v>823</v>
      </c>
      <c r="C744" t="s">
        <v>823</v>
      </c>
      <c r="F744" t="s">
        <v>819</v>
      </c>
    </row>
    <row r="745" spans="1:6">
      <c r="A745" t="s">
        <v>822</v>
      </c>
      <c r="B745" t="s">
        <v>823</v>
      </c>
      <c r="C745" t="s">
        <v>823</v>
      </c>
      <c r="F745" t="s">
        <v>821</v>
      </c>
    </row>
    <row r="746" spans="1:6">
      <c r="A746" t="s">
        <v>822</v>
      </c>
      <c r="B746" t="s">
        <v>824</v>
      </c>
      <c r="C746" t="s">
        <v>824</v>
      </c>
      <c r="F746" t="s">
        <v>723</v>
      </c>
    </row>
    <row r="747" spans="1:6">
      <c r="A747" t="s">
        <v>822</v>
      </c>
      <c r="B747" t="s">
        <v>824</v>
      </c>
      <c r="C747" t="s">
        <v>824</v>
      </c>
      <c r="F747" t="s">
        <v>728</v>
      </c>
    </row>
    <row r="748" spans="1:6">
      <c r="A748" t="s">
        <v>822</v>
      </c>
      <c r="B748" t="s">
        <v>825</v>
      </c>
      <c r="C748" t="s">
        <v>825</v>
      </c>
      <c r="F748" t="s">
        <v>689</v>
      </c>
    </row>
    <row r="749" spans="1:6">
      <c r="A749" t="s">
        <v>822</v>
      </c>
      <c r="B749" t="s">
        <v>825</v>
      </c>
      <c r="C749" t="s">
        <v>825</v>
      </c>
      <c r="F749" t="s">
        <v>661</v>
      </c>
    </row>
    <row r="750" spans="1:6">
      <c r="A750" t="s">
        <v>822</v>
      </c>
      <c r="B750" t="s">
        <v>825</v>
      </c>
      <c r="C750" t="s">
        <v>825</v>
      </c>
      <c r="F750" t="s">
        <v>427</v>
      </c>
    </row>
    <row r="751" spans="1:6">
      <c r="A751" t="s">
        <v>822</v>
      </c>
      <c r="B751" t="s">
        <v>826</v>
      </c>
      <c r="C751" t="s">
        <v>826</v>
      </c>
      <c r="F751" t="s">
        <v>729</v>
      </c>
    </row>
    <row r="752" spans="1:6">
      <c r="A752" t="s">
        <v>822</v>
      </c>
      <c r="B752" t="s">
        <v>826</v>
      </c>
      <c r="C752" t="s">
        <v>826</v>
      </c>
      <c r="F752" t="s">
        <v>737</v>
      </c>
    </row>
    <row r="753" spans="1:6">
      <c r="A753" t="s">
        <v>822</v>
      </c>
      <c r="B753" t="s">
        <v>827</v>
      </c>
      <c r="C753" t="s">
        <v>827</v>
      </c>
      <c r="F753" t="s">
        <v>226</v>
      </c>
    </row>
    <row r="754" spans="1:6">
      <c r="A754" t="s">
        <v>822</v>
      </c>
      <c r="B754" t="s">
        <v>827</v>
      </c>
      <c r="C754" t="s">
        <v>827</v>
      </c>
      <c r="F754" t="s">
        <v>735</v>
      </c>
    </row>
    <row r="755" spans="1:6">
      <c r="A755" t="s">
        <v>822</v>
      </c>
      <c r="B755" t="s">
        <v>827</v>
      </c>
      <c r="C755" t="s">
        <v>827</v>
      </c>
      <c r="F755" t="s">
        <v>739</v>
      </c>
    </row>
    <row r="756" spans="1:6">
      <c r="A756" t="s">
        <v>822</v>
      </c>
      <c r="B756" t="s">
        <v>827</v>
      </c>
      <c r="C756" t="s">
        <v>827</v>
      </c>
      <c r="F756" t="s">
        <v>240</v>
      </c>
    </row>
    <row r="757" spans="1:6">
      <c r="A757" t="s">
        <v>822</v>
      </c>
      <c r="B757" t="s">
        <v>827</v>
      </c>
      <c r="C757" t="s">
        <v>827</v>
      </c>
      <c r="F757" t="s">
        <v>241</v>
      </c>
    </row>
    <row r="758" spans="1:6">
      <c r="A758" t="s">
        <v>822</v>
      </c>
      <c r="B758" t="s">
        <v>827</v>
      </c>
      <c r="C758" t="s">
        <v>827</v>
      </c>
      <c r="F758" t="s">
        <v>748</v>
      </c>
    </row>
    <row r="759" spans="1:6">
      <c r="A759" t="s">
        <v>822</v>
      </c>
      <c r="B759" t="s">
        <v>828</v>
      </c>
      <c r="C759" t="s">
        <v>828</v>
      </c>
      <c r="F759" t="s">
        <v>671</v>
      </c>
    </row>
    <row r="760" spans="1:6">
      <c r="A760" t="s">
        <v>822</v>
      </c>
      <c r="B760" t="s">
        <v>829</v>
      </c>
      <c r="C760" t="s">
        <v>829</v>
      </c>
      <c r="F760" t="s">
        <v>563</v>
      </c>
    </row>
    <row r="761" spans="1:6">
      <c r="A761" t="s">
        <v>822</v>
      </c>
      <c r="B761" t="s">
        <v>829</v>
      </c>
      <c r="C761" t="s">
        <v>829</v>
      </c>
      <c r="F761" t="s">
        <v>379</v>
      </c>
    </row>
    <row r="762" spans="1:6">
      <c r="A762" t="s">
        <v>822</v>
      </c>
      <c r="B762" t="s">
        <v>829</v>
      </c>
      <c r="C762" t="s">
        <v>829</v>
      </c>
      <c r="F762" t="s">
        <v>256</v>
      </c>
    </row>
    <row r="763" spans="1:6">
      <c r="A763" t="s">
        <v>822</v>
      </c>
      <c r="B763" t="s">
        <v>830</v>
      </c>
      <c r="C763" t="s">
        <v>830</v>
      </c>
      <c r="F763" t="s">
        <v>713</v>
      </c>
    </row>
    <row r="764" spans="1:6">
      <c r="A764" t="s">
        <v>822</v>
      </c>
      <c r="B764" t="s">
        <v>830</v>
      </c>
      <c r="C764" t="s">
        <v>830</v>
      </c>
      <c r="F764" t="s">
        <v>717</v>
      </c>
    </row>
    <row r="765" spans="1:6">
      <c r="A765" t="s">
        <v>822</v>
      </c>
      <c r="B765" t="s">
        <v>831</v>
      </c>
      <c r="C765" t="s">
        <v>831</v>
      </c>
      <c r="F765" t="s">
        <v>425</v>
      </c>
    </row>
    <row r="766" spans="1:6">
      <c r="A766" t="s">
        <v>822</v>
      </c>
      <c r="B766" t="s">
        <v>831</v>
      </c>
      <c r="C766" t="s">
        <v>831</v>
      </c>
      <c r="F766" t="s">
        <v>428</v>
      </c>
    </row>
    <row r="767" spans="1:6">
      <c r="A767" t="s">
        <v>822</v>
      </c>
      <c r="B767" t="s">
        <v>414</v>
      </c>
      <c r="C767" t="s">
        <v>414</v>
      </c>
      <c r="F767" t="s">
        <v>762</v>
      </c>
    </row>
    <row r="768" spans="1:6">
      <c r="A768" t="s">
        <v>822</v>
      </c>
      <c r="B768" t="s">
        <v>832</v>
      </c>
      <c r="C768" t="s">
        <v>832</v>
      </c>
      <c r="F768" t="s">
        <v>438</v>
      </c>
    </row>
    <row r="769" spans="1:6">
      <c r="A769" t="s">
        <v>822</v>
      </c>
      <c r="B769" t="s">
        <v>832</v>
      </c>
      <c r="C769" t="s">
        <v>832</v>
      </c>
      <c r="F769" t="s">
        <v>447</v>
      </c>
    </row>
    <row r="770" spans="1:6">
      <c r="A770" t="s">
        <v>822</v>
      </c>
      <c r="B770" t="s">
        <v>832</v>
      </c>
      <c r="C770" t="s">
        <v>832</v>
      </c>
      <c r="F770" t="s">
        <v>451</v>
      </c>
    </row>
    <row r="771" spans="1:6">
      <c r="A771" t="s">
        <v>822</v>
      </c>
      <c r="B771" t="s">
        <v>833</v>
      </c>
      <c r="C771" t="s">
        <v>833</v>
      </c>
      <c r="F771" t="s">
        <v>507</v>
      </c>
    </row>
    <row r="772" spans="1:6">
      <c r="A772" t="s">
        <v>822</v>
      </c>
      <c r="B772" t="s">
        <v>833</v>
      </c>
      <c r="C772" t="s">
        <v>833</v>
      </c>
      <c r="F772" t="s">
        <v>511</v>
      </c>
    </row>
    <row r="773" spans="1:6">
      <c r="A773" t="s">
        <v>822</v>
      </c>
      <c r="B773" t="s">
        <v>833</v>
      </c>
      <c r="C773" t="s">
        <v>833</v>
      </c>
      <c r="F773" t="s">
        <v>515</v>
      </c>
    </row>
    <row r="774" spans="1:6">
      <c r="A774" t="s">
        <v>822</v>
      </c>
      <c r="B774" t="s">
        <v>833</v>
      </c>
      <c r="C774" t="s">
        <v>833</v>
      </c>
      <c r="F774" t="s">
        <v>517</v>
      </c>
    </row>
    <row r="775" spans="1:6">
      <c r="A775" t="s">
        <v>822</v>
      </c>
      <c r="B775" t="s">
        <v>833</v>
      </c>
      <c r="C775" t="s">
        <v>833</v>
      </c>
      <c r="F775" t="s">
        <v>519</v>
      </c>
    </row>
    <row r="776" spans="1:6">
      <c r="A776" t="s">
        <v>822</v>
      </c>
      <c r="B776" t="s">
        <v>833</v>
      </c>
      <c r="C776" t="s">
        <v>833</v>
      </c>
      <c r="F776" t="s">
        <v>525</v>
      </c>
    </row>
    <row r="777" spans="1:6">
      <c r="A777" t="s">
        <v>822</v>
      </c>
      <c r="B777" t="s">
        <v>228</v>
      </c>
      <c r="C777" t="s">
        <v>228</v>
      </c>
      <c r="F777" t="s">
        <v>225</v>
      </c>
    </row>
    <row r="778" spans="1:6">
      <c r="A778" t="s">
        <v>822</v>
      </c>
      <c r="B778" t="s">
        <v>228</v>
      </c>
      <c r="C778" t="s">
        <v>228</v>
      </c>
      <c r="F778" t="s">
        <v>228</v>
      </c>
    </row>
    <row r="779" spans="1:6">
      <c r="A779" t="s">
        <v>822</v>
      </c>
      <c r="B779" t="s">
        <v>228</v>
      </c>
      <c r="C779" t="s">
        <v>228</v>
      </c>
      <c r="F779" t="s">
        <v>229</v>
      </c>
    </row>
    <row r="780" spans="1:6">
      <c r="A780" t="s">
        <v>822</v>
      </c>
      <c r="B780" t="s">
        <v>228</v>
      </c>
      <c r="C780" t="s">
        <v>228</v>
      </c>
      <c r="F780" t="s">
        <v>230</v>
      </c>
    </row>
    <row r="781" spans="1:6">
      <c r="A781" t="s">
        <v>822</v>
      </c>
      <c r="B781" t="s">
        <v>228</v>
      </c>
      <c r="C781" t="s">
        <v>228</v>
      </c>
      <c r="F781" t="s">
        <v>234</v>
      </c>
    </row>
    <row r="782" spans="1:6">
      <c r="A782" t="s">
        <v>822</v>
      </c>
      <c r="B782" t="s">
        <v>228</v>
      </c>
      <c r="C782" t="s">
        <v>228</v>
      </c>
      <c r="F782" t="s">
        <v>239</v>
      </c>
    </row>
    <row r="783" spans="1:6">
      <c r="A783" t="s">
        <v>822</v>
      </c>
      <c r="B783" t="s">
        <v>228</v>
      </c>
      <c r="C783" t="s">
        <v>228</v>
      </c>
      <c r="F783" t="s">
        <v>794</v>
      </c>
    </row>
    <row r="784" spans="1:6">
      <c r="A784" t="s">
        <v>822</v>
      </c>
      <c r="B784" t="s">
        <v>228</v>
      </c>
      <c r="C784" t="s">
        <v>228</v>
      </c>
      <c r="F784" t="s">
        <v>795</v>
      </c>
    </row>
    <row r="785" spans="1:6">
      <c r="A785" t="s">
        <v>822</v>
      </c>
      <c r="B785" t="s">
        <v>228</v>
      </c>
      <c r="C785" t="s">
        <v>228</v>
      </c>
      <c r="F785" t="s">
        <v>243</v>
      </c>
    </row>
    <row r="786" spans="1:6">
      <c r="A786" t="s">
        <v>822</v>
      </c>
      <c r="B786" t="s">
        <v>228</v>
      </c>
      <c r="C786" t="s">
        <v>228</v>
      </c>
      <c r="F786" t="s">
        <v>162</v>
      </c>
    </row>
    <row r="787" spans="1:6">
      <c r="A787" t="s">
        <v>822</v>
      </c>
      <c r="B787" t="s">
        <v>834</v>
      </c>
      <c r="C787" t="s">
        <v>834</v>
      </c>
      <c r="F787" t="s">
        <v>264</v>
      </c>
    </row>
    <row r="788" spans="1:6">
      <c r="A788" t="s">
        <v>822</v>
      </c>
      <c r="B788" t="s">
        <v>834</v>
      </c>
      <c r="C788" t="s">
        <v>834</v>
      </c>
      <c r="F788" t="s">
        <v>275</v>
      </c>
    </row>
    <row r="789" spans="1:6">
      <c r="A789" t="s">
        <v>822</v>
      </c>
      <c r="B789" t="s">
        <v>834</v>
      </c>
      <c r="C789" t="s">
        <v>834</v>
      </c>
      <c r="F789" t="s">
        <v>284</v>
      </c>
    </row>
    <row r="790" spans="1:6">
      <c r="A790" t="s">
        <v>822</v>
      </c>
      <c r="B790" t="s">
        <v>834</v>
      </c>
      <c r="C790" t="s">
        <v>834</v>
      </c>
      <c r="F790" t="s">
        <v>212</v>
      </c>
    </row>
    <row r="791" spans="1:6">
      <c r="A791" t="s">
        <v>822</v>
      </c>
      <c r="B791" t="s">
        <v>834</v>
      </c>
      <c r="C791" t="s">
        <v>834</v>
      </c>
      <c r="F791" t="s">
        <v>214</v>
      </c>
    </row>
    <row r="792" spans="1:6">
      <c r="A792" t="s">
        <v>822</v>
      </c>
      <c r="B792" t="s">
        <v>834</v>
      </c>
      <c r="C792" t="s">
        <v>834</v>
      </c>
      <c r="F792" t="s">
        <v>289</v>
      </c>
    </row>
    <row r="793" spans="1:6">
      <c r="A793" t="s">
        <v>822</v>
      </c>
      <c r="B793" t="s">
        <v>229</v>
      </c>
      <c r="C793" t="s">
        <v>229</v>
      </c>
      <c r="F793" t="s">
        <v>219</v>
      </c>
    </row>
    <row r="794" spans="1:6">
      <c r="A794" t="s">
        <v>822</v>
      </c>
      <c r="B794" t="s">
        <v>835</v>
      </c>
      <c r="C794" t="s">
        <v>835</v>
      </c>
      <c r="F794" t="s">
        <v>769</v>
      </c>
    </row>
    <row r="795" spans="1:6">
      <c r="A795" t="s">
        <v>822</v>
      </c>
      <c r="B795" t="s">
        <v>835</v>
      </c>
      <c r="C795" t="s">
        <v>835</v>
      </c>
      <c r="F795" t="s">
        <v>770</v>
      </c>
    </row>
    <row r="796" spans="1:6">
      <c r="A796" t="s">
        <v>822</v>
      </c>
      <c r="B796" t="s">
        <v>835</v>
      </c>
      <c r="C796" t="s">
        <v>835</v>
      </c>
      <c r="F796" t="s">
        <v>301</v>
      </c>
    </row>
    <row r="797" spans="1:6">
      <c r="A797" t="s">
        <v>822</v>
      </c>
      <c r="B797" t="s">
        <v>835</v>
      </c>
      <c r="C797" t="s">
        <v>835</v>
      </c>
      <c r="F797" t="s">
        <v>773</v>
      </c>
    </row>
    <row r="798" spans="1:6">
      <c r="A798" t="s">
        <v>822</v>
      </c>
      <c r="B798" t="s">
        <v>835</v>
      </c>
      <c r="C798" t="s">
        <v>835</v>
      </c>
      <c r="F798" t="s">
        <v>774</v>
      </c>
    </row>
    <row r="799" spans="1:6">
      <c r="A799" t="s">
        <v>822</v>
      </c>
      <c r="B799" t="s">
        <v>835</v>
      </c>
      <c r="C799" t="s">
        <v>835</v>
      </c>
      <c r="F799" t="s">
        <v>303</v>
      </c>
    </row>
    <row r="800" spans="1:6">
      <c r="A800" t="s">
        <v>822</v>
      </c>
      <c r="B800" t="s">
        <v>835</v>
      </c>
      <c r="C800" t="s">
        <v>835</v>
      </c>
      <c r="F800" t="s">
        <v>775</v>
      </c>
    </row>
    <row r="801" spans="1:6">
      <c r="A801" t="s">
        <v>822</v>
      </c>
      <c r="B801" t="s">
        <v>835</v>
      </c>
      <c r="C801" t="s">
        <v>835</v>
      </c>
      <c r="F801" t="s">
        <v>776</v>
      </c>
    </row>
    <row r="802" spans="1:6">
      <c r="A802" t="s">
        <v>822</v>
      </c>
      <c r="B802" t="s">
        <v>835</v>
      </c>
      <c r="C802" t="s">
        <v>835</v>
      </c>
      <c r="F802" t="s">
        <v>778</v>
      </c>
    </row>
    <row r="803" spans="1:6">
      <c r="A803" t="s">
        <v>822</v>
      </c>
      <c r="B803" t="s">
        <v>835</v>
      </c>
      <c r="C803" t="s">
        <v>835</v>
      </c>
      <c r="F803" t="s">
        <v>306</v>
      </c>
    </row>
    <row r="804" spans="1:6">
      <c r="A804" t="s">
        <v>822</v>
      </c>
      <c r="B804" t="s">
        <v>835</v>
      </c>
      <c r="C804" t="s">
        <v>835</v>
      </c>
      <c r="F804" t="s">
        <v>309</v>
      </c>
    </row>
    <row r="805" spans="1:6">
      <c r="A805" t="s">
        <v>822</v>
      </c>
      <c r="B805" t="s">
        <v>835</v>
      </c>
      <c r="C805" t="s">
        <v>835</v>
      </c>
      <c r="F805" t="s">
        <v>779</v>
      </c>
    </row>
    <row r="806" spans="1:6">
      <c r="A806" t="s">
        <v>822</v>
      </c>
      <c r="B806" t="s">
        <v>835</v>
      </c>
      <c r="C806" t="s">
        <v>835</v>
      </c>
      <c r="F806" t="s">
        <v>780</v>
      </c>
    </row>
    <row r="807" spans="1:6">
      <c r="A807" t="s">
        <v>822</v>
      </c>
      <c r="B807" t="s">
        <v>342</v>
      </c>
      <c r="C807" t="s">
        <v>342</v>
      </c>
      <c r="F807" t="s">
        <v>258</v>
      </c>
    </row>
    <row r="808" spans="1:6">
      <c r="A808" t="s">
        <v>822</v>
      </c>
      <c r="B808" t="s">
        <v>342</v>
      </c>
      <c r="C808" t="s">
        <v>342</v>
      </c>
      <c r="F808" t="s">
        <v>260</v>
      </c>
    </row>
    <row r="809" spans="1:6">
      <c r="A809" t="s">
        <v>822</v>
      </c>
      <c r="B809" t="s">
        <v>342</v>
      </c>
      <c r="C809" t="s">
        <v>342</v>
      </c>
      <c r="F809" t="s">
        <v>261</v>
      </c>
    </row>
    <row r="810" spans="1:6">
      <c r="A810" t="s">
        <v>822</v>
      </c>
      <c r="B810" t="s">
        <v>342</v>
      </c>
      <c r="C810" t="s">
        <v>342</v>
      </c>
      <c r="F810" t="s">
        <v>340</v>
      </c>
    </row>
    <row r="811" spans="1:6">
      <c r="A811" t="s">
        <v>822</v>
      </c>
      <c r="B811" t="s">
        <v>342</v>
      </c>
      <c r="C811" t="s">
        <v>342</v>
      </c>
      <c r="F811" t="s">
        <v>263</v>
      </c>
    </row>
    <row r="812" spans="1:6">
      <c r="A812" t="s">
        <v>822</v>
      </c>
      <c r="B812" t="s">
        <v>342</v>
      </c>
      <c r="C812" t="s">
        <v>342</v>
      </c>
      <c r="F812" t="s">
        <v>265</v>
      </c>
    </row>
    <row r="813" spans="1:6">
      <c r="A813" t="s">
        <v>822</v>
      </c>
      <c r="B813" t="s">
        <v>342</v>
      </c>
      <c r="C813" t="s">
        <v>342</v>
      </c>
      <c r="F813" t="s">
        <v>266</v>
      </c>
    </row>
    <row r="814" spans="1:6">
      <c r="A814" t="s">
        <v>822</v>
      </c>
      <c r="B814" t="s">
        <v>342</v>
      </c>
      <c r="C814" t="s">
        <v>342</v>
      </c>
      <c r="F814" t="s">
        <v>343</v>
      </c>
    </row>
    <row r="815" spans="1:6">
      <c r="A815" t="s">
        <v>822</v>
      </c>
      <c r="B815" t="s">
        <v>342</v>
      </c>
      <c r="C815" t="s">
        <v>342</v>
      </c>
      <c r="F815" t="s">
        <v>270</v>
      </c>
    </row>
    <row r="816" spans="1:6">
      <c r="A816" t="s">
        <v>822</v>
      </c>
      <c r="B816" t="s">
        <v>342</v>
      </c>
      <c r="C816" t="s">
        <v>342</v>
      </c>
      <c r="F816" t="s">
        <v>345</v>
      </c>
    </row>
    <row r="817" spans="1:6">
      <c r="A817" t="s">
        <v>822</v>
      </c>
      <c r="B817" t="s">
        <v>342</v>
      </c>
      <c r="C817" t="s">
        <v>342</v>
      </c>
      <c r="F817" t="s">
        <v>277</v>
      </c>
    </row>
    <row r="818" spans="1:6">
      <c r="A818" t="s">
        <v>822</v>
      </c>
      <c r="B818" t="s">
        <v>342</v>
      </c>
      <c r="C818" t="s">
        <v>342</v>
      </c>
      <c r="F818" t="s">
        <v>280</v>
      </c>
    </row>
    <row r="819" spans="1:6">
      <c r="A819" t="s">
        <v>822</v>
      </c>
      <c r="B819" t="s">
        <v>342</v>
      </c>
      <c r="C819" t="s">
        <v>342</v>
      </c>
      <c r="F819" t="s">
        <v>281</v>
      </c>
    </row>
    <row r="820" spans="1:6">
      <c r="A820" t="s">
        <v>822</v>
      </c>
      <c r="B820" t="s">
        <v>342</v>
      </c>
      <c r="C820" t="s">
        <v>342</v>
      </c>
      <c r="F820" t="s">
        <v>285</v>
      </c>
    </row>
    <row r="821" spans="1:6">
      <c r="A821" t="s">
        <v>822</v>
      </c>
      <c r="B821" t="s">
        <v>342</v>
      </c>
      <c r="C821" t="s">
        <v>342</v>
      </c>
      <c r="F821" t="s">
        <v>286</v>
      </c>
    </row>
    <row r="822" spans="1:6">
      <c r="A822" t="s">
        <v>822</v>
      </c>
      <c r="B822" t="s">
        <v>342</v>
      </c>
      <c r="C822" t="s">
        <v>342</v>
      </c>
      <c r="F822" t="s">
        <v>287</v>
      </c>
    </row>
    <row r="823" spans="1:6">
      <c r="A823" t="s">
        <v>822</v>
      </c>
      <c r="B823" t="s">
        <v>342</v>
      </c>
      <c r="C823" t="s">
        <v>342</v>
      </c>
      <c r="F823" t="s">
        <v>290</v>
      </c>
    </row>
    <row r="824" spans="1:6">
      <c r="A824" t="s">
        <v>822</v>
      </c>
      <c r="B824" t="s">
        <v>836</v>
      </c>
      <c r="C824" t="s">
        <v>836</v>
      </c>
      <c r="F824" t="s">
        <v>653</v>
      </c>
    </row>
    <row r="825" spans="1:6">
      <c r="A825" t="s">
        <v>822</v>
      </c>
      <c r="B825" t="s">
        <v>837</v>
      </c>
      <c r="C825" t="s">
        <v>837</v>
      </c>
      <c r="F825" t="s">
        <v>426</v>
      </c>
    </row>
    <row r="826" spans="1:6">
      <c r="A826" t="s">
        <v>822</v>
      </c>
      <c r="B826" t="s">
        <v>837</v>
      </c>
      <c r="C826" t="s">
        <v>837</v>
      </c>
      <c r="F826" t="s">
        <v>429</v>
      </c>
    </row>
    <row r="827" spans="1:6">
      <c r="A827" t="s">
        <v>822</v>
      </c>
      <c r="B827" t="s">
        <v>837</v>
      </c>
      <c r="C827" t="s">
        <v>837</v>
      </c>
      <c r="F827" t="s">
        <v>430</v>
      </c>
    </row>
    <row r="828" spans="1:6">
      <c r="A828" t="s">
        <v>822</v>
      </c>
      <c r="B828" t="s">
        <v>838</v>
      </c>
      <c r="C828" t="s">
        <v>838</v>
      </c>
      <c r="F828" t="s">
        <v>192</v>
      </c>
    </row>
    <row r="829" spans="1:6">
      <c r="A829" t="s">
        <v>822</v>
      </c>
      <c r="B829" t="s">
        <v>838</v>
      </c>
      <c r="C829" t="s">
        <v>838</v>
      </c>
      <c r="F829" t="s">
        <v>197</v>
      </c>
    </row>
    <row r="830" spans="1:6">
      <c r="A830" t="s">
        <v>822</v>
      </c>
      <c r="B830" t="s">
        <v>838</v>
      </c>
      <c r="C830" t="s">
        <v>838</v>
      </c>
      <c r="F830" t="s">
        <v>267</v>
      </c>
    </row>
    <row r="831" spans="1:6">
      <c r="A831" t="s">
        <v>822</v>
      </c>
      <c r="B831" t="s">
        <v>838</v>
      </c>
      <c r="C831" t="s">
        <v>838</v>
      </c>
      <c r="F831" t="s">
        <v>198</v>
      </c>
    </row>
    <row r="832" spans="1:6">
      <c r="A832" t="s">
        <v>822</v>
      </c>
      <c r="B832" t="s">
        <v>838</v>
      </c>
      <c r="C832" t="s">
        <v>838</v>
      </c>
      <c r="F832" t="s">
        <v>199</v>
      </c>
    </row>
    <row r="833" spans="1:6">
      <c r="A833" t="s">
        <v>822</v>
      </c>
      <c r="B833" t="s">
        <v>838</v>
      </c>
      <c r="C833" t="s">
        <v>838</v>
      </c>
      <c r="F833" t="s">
        <v>201</v>
      </c>
    </row>
    <row r="834" spans="1:6">
      <c r="A834" t="s">
        <v>822</v>
      </c>
      <c r="B834" t="s">
        <v>838</v>
      </c>
      <c r="C834" t="s">
        <v>838</v>
      </c>
      <c r="F834" t="s">
        <v>274</v>
      </c>
    </row>
    <row r="835" spans="1:6">
      <c r="A835" t="s">
        <v>822</v>
      </c>
      <c r="B835" t="s">
        <v>838</v>
      </c>
      <c r="C835" t="s">
        <v>838</v>
      </c>
      <c r="F835" t="s">
        <v>204</v>
      </c>
    </row>
    <row r="836" spans="1:6">
      <c r="A836" t="s">
        <v>822</v>
      </c>
      <c r="B836" t="s">
        <v>838</v>
      </c>
      <c r="C836" t="s">
        <v>838</v>
      </c>
      <c r="F836" t="s">
        <v>276</v>
      </c>
    </row>
    <row r="837" spans="1:6">
      <c r="A837" t="s">
        <v>822</v>
      </c>
      <c r="B837" t="s">
        <v>838</v>
      </c>
      <c r="C837" t="s">
        <v>838</v>
      </c>
      <c r="F837" t="s">
        <v>205</v>
      </c>
    </row>
    <row r="838" spans="1:6">
      <c r="A838" t="s">
        <v>822</v>
      </c>
      <c r="B838" t="s">
        <v>838</v>
      </c>
      <c r="C838" t="s">
        <v>838</v>
      </c>
      <c r="F838" t="s">
        <v>206</v>
      </c>
    </row>
    <row r="839" spans="1:6">
      <c r="A839" t="s">
        <v>822</v>
      </c>
      <c r="B839" t="s">
        <v>838</v>
      </c>
      <c r="C839" t="s">
        <v>838</v>
      </c>
      <c r="F839" t="s">
        <v>349</v>
      </c>
    </row>
    <row r="840" spans="1:6">
      <c r="A840" t="s">
        <v>822</v>
      </c>
      <c r="B840" t="s">
        <v>838</v>
      </c>
      <c r="C840" t="s">
        <v>838</v>
      </c>
      <c r="F840" t="s">
        <v>209</v>
      </c>
    </row>
    <row r="841" spans="1:6">
      <c r="A841" t="s">
        <v>822</v>
      </c>
      <c r="B841" t="s">
        <v>838</v>
      </c>
      <c r="C841" t="s">
        <v>838</v>
      </c>
      <c r="F841" t="s">
        <v>351</v>
      </c>
    </row>
    <row r="842" spans="1:6">
      <c r="A842" t="s">
        <v>822</v>
      </c>
      <c r="B842" t="s">
        <v>838</v>
      </c>
      <c r="C842" t="s">
        <v>838</v>
      </c>
      <c r="F842" t="s">
        <v>352</v>
      </c>
    </row>
    <row r="843" spans="1:6">
      <c r="A843" t="s">
        <v>822</v>
      </c>
      <c r="B843" t="s">
        <v>838</v>
      </c>
      <c r="C843" t="s">
        <v>838</v>
      </c>
      <c r="F843" t="s">
        <v>211</v>
      </c>
    </row>
    <row r="844" spans="1:6">
      <c r="A844" t="s">
        <v>822</v>
      </c>
      <c r="B844" t="s">
        <v>839</v>
      </c>
      <c r="C844" t="s">
        <v>839</v>
      </c>
      <c r="F844" t="s">
        <v>188</v>
      </c>
    </row>
    <row r="845" spans="1:6">
      <c r="A845" t="s">
        <v>822</v>
      </c>
      <c r="B845" t="s">
        <v>839</v>
      </c>
      <c r="C845" t="s">
        <v>839</v>
      </c>
      <c r="F845" t="s">
        <v>189</v>
      </c>
    </row>
    <row r="846" spans="1:6">
      <c r="A846" t="s">
        <v>822</v>
      </c>
      <c r="B846" t="s">
        <v>839</v>
      </c>
      <c r="C846" t="s">
        <v>839</v>
      </c>
      <c r="F846" t="s">
        <v>193</v>
      </c>
    </row>
    <row r="847" spans="1:6">
      <c r="A847" t="s">
        <v>822</v>
      </c>
      <c r="B847" t="s">
        <v>839</v>
      </c>
      <c r="C847" t="s">
        <v>839</v>
      </c>
      <c r="F847" t="s">
        <v>195</v>
      </c>
    </row>
    <row r="848" spans="1:6">
      <c r="A848" t="s">
        <v>822</v>
      </c>
      <c r="B848" t="s">
        <v>839</v>
      </c>
      <c r="C848" t="s">
        <v>839</v>
      </c>
      <c r="F848" t="s">
        <v>635</v>
      </c>
    </row>
    <row r="849" spans="1:6">
      <c r="A849" t="s">
        <v>822</v>
      </c>
      <c r="B849" t="s">
        <v>839</v>
      </c>
      <c r="C849" t="s">
        <v>839</v>
      </c>
      <c r="F849" t="s">
        <v>640</v>
      </c>
    </row>
    <row r="850" spans="1:6">
      <c r="A850" t="s">
        <v>822</v>
      </c>
      <c r="B850" t="s">
        <v>839</v>
      </c>
      <c r="C850" t="s">
        <v>839</v>
      </c>
      <c r="F850" t="s">
        <v>207</v>
      </c>
    </row>
    <row r="851" spans="1:6">
      <c r="A851" t="s">
        <v>822</v>
      </c>
      <c r="B851" t="s">
        <v>839</v>
      </c>
      <c r="C851" t="s">
        <v>839</v>
      </c>
      <c r="F851" t="s">
        <v>210</v>
      </c>
    </row>
    <row r="852" spans="1:6">
      <c r="A852" t="s">
        <v>822</v>
      </c>
      <c r="B852" t="s">
        <v>839</v>
      </c>
      <c r="C852" t="s">
        <v>839</v>
      </c>
      <c r="F852" t="s">
        <v>213</v>
      </c>
    </row>
    <row r="853" spans="1:6">
      <c r="A853" t="s">
        <v>822</v>
      </c>
      <c r="B853" t="s">
        <v>839</v>
      </c>
      <c r="C853" t="s">
        <v>839</v>
      </c>
      <c r="F853" t="s">
        <v>216</v>
      </c>
    </row>
    <row r="854" spans="1:6">
      <c r="A854" t="s">
        <v>822</v>
      </c>
      <c r="B854" t="s">
        <v>840</v>
      </c>
      <c r="C854" t="s">
        <v>840</v>
      </c>
      <c r="F854" t="s">
        <v>527</v>
      </c>
    </row>
    <row r="855" spans="1:6">
      <c r="A855" t="s">
        <v>822</v>
      </c>
      <c r="B855" t="s">
        <v>840</v>
      </c>
      <c r="C855" t="s">
        <v>840</v>
      </c>
      <c r="F855" t="s">
        <v>529</v>
      </c>
    </row>
    <row r="856" spans="1:6">
      <c r="A856" t="s">
        <v>822</v>
      </c>
      <c r="B856" t="s">
        <v>840</v>
      </c>
      <c r="C856" t="s">
        <v>840</v>
      </c>
      <c r="F856" t="s">
        <v>535</v>
      </c>
    </row>
    <row r="857" spans="1:6">
      <c r="A857" t="s">
        <v>822</v>
      </c>
      <c r="B857" t="s">
        <v>841</v>
      </c>
      <c r="C857" t="s">
        <v>841</v>
      </c>
      <c r="F857" t="s">
        <v>797</v>
      </c>
    </row>
    <row r="858" spans="1:6">
      <c r="A858" t="s">
        <v>822</v>
      </c>
      <c r="B858" t="s">
        <v>841</v>
      </c>
      <c r="C858" t="s">
        <v>841</v>
      </c>
      <c r="F858" t="s">
        <v>812</v>
      </c>
    </row>
    <row r="859" spans="1:6">
      <c r="A859" t="s">
        <v>822</v>
      </c>
      <c r="B859" t="s">
        <v>841</v>
      </c>
      <c r="C859" t="s">
        <v>841</v>
      </c>
      <c r="F859" t="s">
        <v>814</v>
      </c>
    </row>
    <row r="860" spans="1:6">
      <c r="A860" t="s">
        <v>822</v>
      </c>
      <c r="B860" t="s">
        <v>842</v>
      </c>
      <c r="C860" t="s">
        <v>842</v>
      </c>
      <c r="F860" t="s">
        <v>334</v>
      </c>
    </row>
    <row r="861" spans="1:6">
      <c r="A861" t="s">
        <v>822</v>
      </c>
      <c r="B861" t="s">
        <v>842</v>
      </c>
      <c r="C861" t="s">
        <v>842</v>
      </c>
      <c r="F861" t="s">
        <v>702</v>
      </c>
    </row>
    <row r="862" spans="1:6">
      <c r="A862" t="s">
        <v>822</v>
      </c>
      <c r="B862" t="s">
        <v>842</v>
      </c>
      <c r="C862" t="s">
        <v>842</v>
      </c>
      <c r="F862" t="s">
        <v>816</v>
      </c>
    </row>
    <row r="863" spans="1:6">
      <c r="A863" t="s">
        <v>822</v>
      </c>
      <c r="B863" t="s">
        <v>842</v>
      </c>
      <c r="C863" t="s">
        <v>842</v>
      </c>
      <c r="F863" t="s">
        <v>335</v>
      </c>
    </row>
    <row r="864" spans="1:6">
      <c r="A864" t="s">
        <v>822</v>
      </c>
      <c r="B864" t="s">
        <v>842</v>
      </c>
      <c r="C864" t="s">
        <v>842</v>
      </c>
      <c r="F864" t="s">
        <v>476</v>
      </c>
    </row>
    <row r="865" spans="1:6">
      <c r="A865" t="s">
        <v>822</v>
      </c>
      <c r="B865" t="s">
        <v>842</v>
      </c>
      <c r="C865" t="s">
        <v>842</v>
      </c>
      <c r="F865" t="s">
        <v>477</v>
      </c>
    </row>
    <row r="866" spans="1:6">
      <c r="A866" t="s">
        <v>822</v>
      </c>
      <c r="B866" t="s">
        <v>842</v>
      </c>
      <c r="C866" t="s">
        <v>842</v>
      </c>
      <c r="F866" t="s">
        <v>557</v>
      </c>
    </row>
    <row r="867" spans="1:6">
      <c r="A867" t="s">
        <v>822</v>
      </c>
      <c r="B867" t="s">
        <v>842</v>
      </c>
      <c r="C867" t="s">
        <v>842</v>
      </c>
      <c r="F867" t="s">
        <v>817</v>
      </c>
    </row>
    <row r="868" spans="1:6">
      <c r="A868" t="s">
        <v>822</v>
      </c>
      <c r="B868" t="s">
        <v>842</v>
      </c>
      <c r="C868" t="s">
        <v>842</v>
      </c>
      <c r="F868" t="s">
        <v>564</v>
      </c>
    </row>
    <row r="869" spans="1:6">
      <c r="A869" t="s">
        <v>822</v>
      </c>
      <c r="B869" t="s">
        <v>842</v>
      </c>
      <c r="C869" t="s">
        <v>842</v>
      </c>
      <c r="F869" t="s">
        <v>478</v>
      </c>
    </row>
    <row r="870" spans="1:6">
      <c r="A870" t="s">
        <v>822</v>
      </c>
      <c r="B870" t="s">
        <v>842</v>
      </c>
      <c r="C870" t="s">
        <v>842</v>
      </c>
      <c r="F870" t="s">
        <v>818</v>
      </c>
    </row>
    <row r="871" spans="1:6">
      <c r="A871" t="s">
        <v>822</v>
      </c>
      <c r="B871" t="s">
        <v>842</v>
      </c>
      <c r="C871" t="s">
        <v>842</v>
      </c>
      <c r="F871" t="s">
        <v>706</v>
      </c>
    </row>
    <row r="872" spans="1:6">
      <c r="A872" t="s">
        <v>822</v>
      </c>
      <c r="B872" t="s">
        <v>842</v>
      </c>
      <c r="C872" t="s">
        <v>842</v>
      </c>
      <c r="F872" t="s">
        <v>337</v>
      </c>
    </row>
    <row r="873" spans="1:6">
      <c r="A873" t="s">
        <v>822</v>
      </c>
      <c r="B873" t="s">
        <v>842</v>
      </c>
      <c r="C873" t="s">
        <v>842</v>
      </c>
      <c r="F873" t="s">
        <v>565</v>
      </c>
    </row>
    <row r="874" spans="1:6">
      <c r="A874" t="s">
        <v>822</v>
      </c>
      <c r="B874" t="s">
        <v>842</v>
      </c>
      <c r="C874" t="s">
        <v>842</v>
      </c>
      <c r="F874" t="s">
        <v>708</v>
      </c>
    </row>
    <row r="875" spans="1:6">
      <c r="A875" t="s">
        <v>822</v>
      </c>
      <c r="B875" t="s">
        <v>842</v>
      </c>
      <c r="C875" t="s">
        <v>842</v>
      </c>
      <c r="F875" t="s">
        <v>820</v>
      </c>
    </row>
    <row r="876" spans="1:6">
      <c r="A876" t="s">
        <v>822</v>
      </c>
      <c r="B876" t="s">
        <v>842</v>
      </c>
      <c r="C876" t="s">
        <v>842</v>
      </c>
      <c r="F876" t="s">
        <v>562</v>
      </c>
    </row>
    <row r="877" spans="1:6">
      <c r="A877" t="s">
        <v>822</v>
      </c>
      <c r="B877" t="s">
        <v>842</v>
      </c>
      <c r="C877" t="s">
        <v>842</v>
      </c>
      <c r="F877" t="s">
        <v>486</v>
      </c>
    </row>
    <row r="878" spans="1:6">
      <c r="A878" t="s">
        <v>822</v>
      </c>
      <c r="B878" t="s">
        <v>843</v>
      </c>
      <c r="C878" t="s">
        <v>843</v>
      </c>
      <c r="F878" t="s">
        <v>455</v>
      </c>
    </row>
    <row r="879" spans="1:6">
      <c r="A879" t="s">
        <v>822</v>
      </c>
      <c r="B879" t="s">
        <v>843</v>
      </c>
      <c r="C879" t="s">
        <v>843</v>
      </c>
      <c r="F879" t="s">
        <v>456</v>
      </c>
    </row>
    <row r="880" spans="1:6">
      <c r="A880" t="s">
        <v>822</v>
      </c>
      <c r="B880" t="s">
        <v>843</v>
      </c>
      <c r="C880" t="s">
        <v>843</v>
      </c>
      <c r="F880" t="s">
        <v>459</v>
      </c>
    </row>
    <row r="881" spans="1:6">
      <c r="A881" t="s">
        <v>822</v>
      </c>
      <c r="B881" t="s">
        <v>843</v>
      </c>
      <c r="C881" t="s">
        <v>843</v>
      </c>
      <c r="F881" t="s">
        <v>461</v>
      </c>
    </row>
    <row r="882" spans="1:6">
      <c r="A882" t="s">
        <v>822</v>
      </c>
      <c r="B882" t="s">
        <v>844</v>
      </c>
      <c r="C882" t="s">
        <v>844</v>
      </c>
      <c r="F882" t="s">
        <v>700</v>
      </c>
    </row>
    <row r="883" spans="1:6">
      <c r="A883" t="s">
        <v>822</v>
      </c>
      <c r="B883" t="s">
        <v>844</v>
      </c>
      <c r="C883" t="s">
        <v>844</v>
      </c>
      <c r="F883" t="s">
        <v>475</v>
      </c>
    </row>
    <row r="884" spans="1:6">
      <c r="A884" t="s">
        <v>822</v>
      </c>
      <c r="B884" t="s">
        <v>844</v>
      </c>
      <c r="C884" t="s">
        <v>844</v>
      </c>
      <c r="F884" t="s">
        <v>481</v>
      </c>
    </row>
    <row r="885" spans="1:6">
      <c r="A885" t="s">
        <v>822</v>
      </c>
      <c r="B885" t="s">
        <v>844</v>
      </c>
      <c r="C885" t="s">
        <v>844</v>
      </c>
      <c r="F885" t="s">
        <v>709</v>
      </c>
    </row>
    <row r="886" spans="1:6">
      <c r="A886" t="s">
        <v>822</v>
      </c>
      <c r="B886" t="s">
        <v>845</v>
      </c>
      <c r="C886" t="s">
        <v>845</v>
      </c>
      <c r="F886" t="s">
        <v>489</v>
      </c>
    </row>
    <row r="887" spans="1:6">
      <c r="A887" t="s">
        <v>822</v>
      </c>
      <c r="B887" t="s">
        <v>845</v>
      </c>
      <c r="C887" t="s">
        <v>845</v>
      </c>
      <c r="F887" t="s">
        <v>360</v>
      </c>
    </row>
    <row r="888" spans="1:6">
      <c r="A888" t="s">
        <v>822</v>
      </c>
      <c r="B888" t="s">
        <v>845</v>
      </c>
      <c r="C888" t="s">
        <v>845</v>
      </c>
      <c r="F888" t="s">
        <v>495</v>
      </c>
    </row>
    <row r="889" spans="1:6">
      <c r="A889" t="s">
        <v>822</v>
      </c>
      <c r="B889" t="s">
        <v>845</v>
      </c>
      <c r="C889" t="s">
        <v>845</v>
      </c>
      <c r="F889" t="s">
        <v>498</v>
      </c>
    </row>
    <row r="890" spans="1:6">
      <c r="A890" t="s">
        <v>822</v>
      </c>
      <c r="B890" t="s">
        <v>845</v>
      </c>
      <c r="C890" t="s">
        <v>845</v>
      </c>
      <c r="F890" t="s">
        <v>500</v>
      </c>
    </row>
    <row r="891" spans="1:6">
      <c r="A891" t="s">
        <v>822</v>
      </c>
      <c r="B891" t="s">
        <v>846</v>
      </c>
      <c r="C891" t="s">
        <v>846</v>
      </c>
      <c r="F891" t="s">
        <v>314</v>
      </c>
    </row>
    <row r="892" spans="1:6">
      <c r="A892" t="s">
        <v>822</v>
      </c>
      <c r="B892" t="s">
        <v>846</v>
      </c>
      <c r="C892" t="s">
        <v>846</v>
      </c>
      <c r="F892" t="s">
        <v>316</v>
      </c>
    </row>
    <row r="893" spans="1:6">
      <c r="A893" t="s">
        <v>822</v>
      </c>
      <c r="B893" t="s">
        <v>846</v>
      </c>
      <c r="C893" t="s">
        <v>846</v>
      </c>
      <c r="F893" t="s">
        <v>318</v>
      </c>
    </row>
    <row r="894" spans="1:6">
      <c r="A894" t="s">
        <v>822</v>
      </c>
      <c r="B894" t="s">
        <v>846</v>
      </c>
      <c r="C894" t="s">
        <v>846</v>
      </c>
      <c r="F894" t="s">
        <v>325</v>
      </c>
    </row>
    <row r="895" spans="1:6">
      <c r="A895" t="s">
        <v>822</v>
      </c>
      <c r="B895" t="s">
        <v>846</v>
      </c>
      <c r="C895" t="s">
        <v>846</v>
      </c>
      <c r="F895" t="s">
        <v>328</v>
      </c>
    </row>
    <row r="896" spans="1:6">
      <c r="A896" t="s">
        <v>822</v>
      </c>
      <c r="B896" t="s">
        <v>847</v>
      </c>
      <c r="C896" t="s">
        <v>847</v>
      </c>
      <c r="F896" t="s">
        <v>697</v>
      </c>
    </row>
    <row r="897" spans="1:6">
      <c r="A897" t="s">
        <v>822</v>
      </c>
      <c r="B897" t="s">
        <v>848</v>
      </c>
      <c r="C897" t="s">
        <v>848</v>
      </c>
      <c r="F897" t="s">
        <v>701</v>
      </c>
    </row>
    <row r="898" spans="1:6">
      <c r="A898" t="s">
        <v>822</v>
      </c>
      <c r="B898" t="s">
        <v>848</v>
      </c>
      <c r="C898" t="s">
        <v>848</v>
      </c>
      <c r="F898" t="s">
        <v>369</v>
      </c>
    </row>
    <row r="899" spans="1:6">
      <c r="A899" t="s">
        <v>822</v>
      </c>
      <c r="B899" t="s">
        <v>848</v>
      </c>
      <c r="C899" t="s">
        <v>848</v>
      </c>
      <c r="F899" t="s">
        <v>707</v>
      </c>
    </row>
    <row r="900" spans="1:6">
      <c r="A900" t="s">
        <v>822</v>
      </c>
      <c r="B900" t="s">
        <v>848</v>
      </c>
      <c r="C900" t="s">
        <v>848</v>
      </c>
      <c r="F900" t="s">
        <v>710</v>
      </c>
    </row>
    <row r="901" spans="1:6">
      <c r="A901" t="s">
        <v>822</v>
      </c>
      <c r="B901" t="s">
        <v>736</v>
      </c>
      <c r="C901" t="s">
        <v>736</v>
      </c>
      <c r="F901" t="s">
        <v>725</v>
      </c>
    </row>
    <row r="902" spans="1:6">
      <c r="A902" t="s">
        <v>822</v>
      </c>
      <c r="B902" t="s">
        <v>736</v>
      </c>
      <c r="C902" t="s">
        <v>736</v>
      </c>
      <c r="F902" t="s">
        <v>736</v>
      </c>
    </row>
    <row r="903" spans="1:6">
      <c r="A903" t="s">
        <v>822</v>
      </c>
      <c r="B903" t="s">
        <v>849</v>
      </c>
      <c r="C903" t="s">
        <v>849</v>
      </c>
      <c r="F903" t="s">
        <v>587</v>
      </c>
    </row>
    <row r="904" spans="1:6">
      <c r="A904" t="s">
        <v>822</v>
      </c>
      <c r="B904" t="s">
        <v>849</v>
      </c>
      <c r="C904" t="s">
        <v>849</v>
      </c>
      <c r="F904" t="s">
        <v>589</v>
      </c>
    </row>
    <row r="905" spans="1:6">
      <c r="A905" t="s">
        <v>822</v>
      </c>
      <c r="B905" t="s">
        <v>849</v>
      </c>
      <c r="C905" t="s">
        <v>849</v>
      </c>
      <c r="F905" t="s">
        <v>382</v>
      </c>
    </row>
    <row r="906" spans="1:6">
      <c r="A906" t="s">
        <v>822</v>
      </c>
      <c r="B906" t="s">
        <v>849</v>
      </c>
      <c r="C906" t="s">
        <v>849</v>
      </c>
      <c r="F906" t="s">
        <v>593</v>
      </c>
    </row>
    <row r="907" spans="1:6">
      <c r="A907" t="s">
        <v>822</v>
      </c>
      <c r="B907" t="s">
        <v>849</v>
      </c>
      <c r="C907" t="s">
        <v>849</v>
      </c>
      <c r="F907" t="s">
        <v>384</v>
      </c>
    </row>
    <row r="908" spans="1:6">
      <c r="A908" t="s">
        <v>822</v>
      </c>
      <c r="B908" t="s">
        <v>849</v>
      </c>
      <c r="C908" t="s">
        <v>849</v>
      </c>
      <c r="F908" t="s">
        <v>597</v>
      </c>
    </row>
    <row r="909" spans="1:6">
      <c r="A909" t="s">
        <v>822</v>
      </c>
      <c r="B909" t="s">
        <v>849</v>
      </c>
      <c r="C909" t="s">
        <v>849</v>
      </c>
      <c r="F909" t="s">
        <v>600</v>
      </c>
    </row>
    <row r="910" spans="1:6">
      <c r="A910" t="s">
        <v>822</v>
      </c>
      <c r="B910" t="s">
        <v>849</v>
      </c>
      <c r="C910" t="s">
        <v>849</v>
      </c>
      <c r="F910" t="s">
        <v>601</v>
      </c>
    </row>
    <row r="911" spans="1:6">
      <c r="A911" t="s">
        <v>822</v>
      </c>
      <c r="B911" t="s">
        <v>849</v>
      </c>
      <c r="C911" t="s">
        <v>849</v>
      </c>
      <c r="F911" t="s">
        <v>603</v>
      </c>
    </row>
    <row r="912" spans="1:6">
      <c r="A912" t="s">
        <v>822</v>
      </c>
      <c r="B912" t="s">
        <v>849</v>
      </c>
      <c r="C912" t="s">
        <v>849</v>
      </c>
      <c r="F912" t="s">
        <v>390</v>
      </c>
    </row>
    <row r="913" spans="1:6">
      <c r="A913" t="s">
        <v>822</v>
      </c>
      <c r="B913" t="s">
        <v>849</v>
      </c>
      <c r="C913" t="s">
        <v>849</v>
      </c>
      <c r="F913" t="s">
        <v>391</v>
      </c>
    </row>
    <row r="914" spans="1:6">
      <c r="A914" t="s">
        <v>822</v>
      </c>
      <c r="B914" t="s">
        <v>849</v>
      </c>
      <c r="C914" t="s">
        <v>849</v>
      </c>
      <c r="F914" t="s">
        <v>392</v>
      </c>
    </row>
    <row r="915" spans="1:6">
      <c r="A915" t="s">
        <v>822</v>
      </c>
      <c r="B915" t="s">
        <v>849</v>
      </c>
      <c r="C915" t="s">
        <v>849</v>
      </c>
      <c r="F915" t="s">
        <v>396</v>
      </c>
    </row>
    <row r="916" spans="1:6">
      <c r="A916" t="s">
        <v>822</v>
      </c>
      <c r="B916" t="s">
        <v>849</v>
      </c>
      <c r="C916" t="s">
        <v>849</v>
      </c>
      <c r="F916" t="s">
        <v>606</v>
      </c>
    </row>
    <row r="917" spans="1:6">
      <c r="A917" t="s">
        <v>822</v>
      </c>
      <c r="B917" t="s">
        <v>849</v>
      </c>
      <c r="C917" t="s">
        <v>849</v>
      </c>
      <c r="F917" t="s">
        <v>608</v>
      </c>
    </row>
    <row r="918" spans="1:6">
      <c r="A918" t="s">
        <v>822</v>
      </c>
      <c r="B918" t="s">
        <v>849</v>
      </c>
      <c r="C918" t="s">
        <v>849</v>
      </c>
      <c r="F918" t="s">
        <v>611</v>
      </c>
    </row>
    <row r="919" spans="1:6">
      <c r="A919" t="s">
        <v>822</v>
      </c>
      <c r="B919" t="s">
        <v>849</v>
      </c>
      <c r="C919" t="s">
        <v>849</v>
      </c>
      <c r="F919" t="s">
        <v>402</v>
      </c>
    </row>
    <row r="920" spans="1:6">
      <c r="A920" t="s">
        <v>822</v>
      </c>
      <c r="B920" t="s">
        <v>850</v>
      </c>
      <c r="C920" t="s">
        <v>850</v>
      </c>
      <c r="F920" t="s">
        <v>668</v>
      </c>
    </row>
    <row r="921" spans="1:6">
      <c r="A921" t="s">
        <v>822</v>
      </c>
      <c r="B921" t="s">
        <v>850</v>
      </c>
      <c r="C921" t="s">
        <v>850</v>
      </c>
      <c r="F921" t="s">
        <v>674</v>
      </c>
    </row>
    <row r="922" spans="1:6">
      <c r="A922" t="s">
        <v>822</v>
      </c>
      <c r="B922" t="s">
        <v>850</v>
      </c>
      <c r="C922" t="s">
        <v>850</v>
      </c>
      <c r="F922" t="s">
        <v>676</v>
      </c>
    </row>
    <row r="923" spans="1:6">
      <c r="A923" t="s">
        <v>822</v>
      </c>
      <c r="B923" t="s">
        <v>467</v>
      </c>
      <c r="C923" t="s">
        <v>467</v>
      </c>
      <c r="F923" t="s">
        <v>223</v>
      </c>
    </row>
    <row r="924" spans="1:6">
      <c r="A924" t="s">
        <v>822</v>
      </c>
      <c r="B924" t="s">
        <v>467</v>
      </c>
      <c r="C924" t="s">
        <v>467</v>
      </c>
      <c r="F924" t="s">
        <v>224</v>
      </c>
    </row>
    <row r="925" spans="1:6">
      <c r="A925" t="s">
        <v>822</v>
      </c>
      <c r="B925" t="s">
        <v>467</v>
      </c>
      <c r="C925" t="s">
        <v>467</v>
      </c>
      <c r="F925" t="s">
        <v>460</v>
      </c>
    </row>
    <row r="926" spans="1:6">
      <c r="A926" t="s">
        <v>822</v>
      </c>
      <c r="B926" t="s">
        <v>467</v>
      </c>
      <c r="C926" t="s">
        <v>467</v>
      </c>
      <c r="F926" t="s">
        <v>464</v>
      </c>
    </row>
    <row r="927" spans="1:6">
      <c r="A927" t="s">
        <v>822</v>
      </c>
      <c r="B927" t="s">
        <v>467</v>
      </c>
      <c r="C927" t="s">
        <v>467</v>
      </c>
      <c r="F927" t="s">
        <v>467</v>
      </c>
    </row>
    <row r="928" spans="1:6">
      <c r="A928" t="s">
        <v>822</v>
      </c>
      <c r="B928" t="s">
        <v>851</v>
      </c>
      <c r="C928" t="s">
        <v>851</v>
      </c>
      <c r="F928" t="s">
        <v>218</v>
      </c>
    </row>
    <row r="929" spans="1:6">
      <c r="A929" t="s">
        <v>822</v>
      </c>
      <c r="B929" t="s">
        <v>851</v>
      </c>
      <c r="C929" t="s">
        <v>851</v>
      </c>
      <c r="F929" t="s">
        <v>238</v>
      </c>
    </row>
    <row r="930" spans="1:6">
      <c r="A930" t="s">
        <v>822</v>
      </c>
      <c r="B930" t="s">
        <v>157</v>
      </c>
      <c r="C930" t="s">
        <v>157</v>
      </c>
      <c r="F930" t="s">
        <v>190</v>
      </c>
    </row>
    <row r="931" spans="1:6">
      <c r="A931" t="s">
        <v>822</v>
      </c>
      <c r="B931" t="s">
        <v>157</v>
      </c>
      <c r="C931" t="s">
        <v>157</v>
      </c>
      <c r="F931" t="s">
        <v>630</v>
      </c>
    </row>
    <row r="932" spans="1:6">
      <c r="A932" t="s">
        <v>822</v>
      </c>
      <c r="B932" t="s">
        <v>157</v>
      </c>
      <c r="C932" t="s">
        <v>157</v>
      </c>
      <c r="F932" t="s">
        <v>631</v>
      </c>
    </row>
    <row r="933" spans="1:6">
      <c r="A933" t="s">
        <v>822</v>
      </c>
      <c r="B933" t="s">
        <v>157</v>
      </c>
      <c r="C933" t="s">
        <v>157</v>
      </c>
      <c r="F933" t="s">
        <v>191</v>
      </c>
    </row>
    <row r="934" spans="1:6">
      <c r="A934" t="s">
        <v>822</v>
      </c>
      <c r="B934" t="s">
        <v>157</v>
      </c>
      <c r="C934" t="s">
        <v>157</v>
      </c>
      <c r="F934" t="s">
        <v>633</v>
      </c>
    </row>
    <row r="935" spans="1:6">
      <c r="A935" t="s">
        <v>822</v>
      </c>
      <c r="B935" t="s">
        <v>157</v>
      </c>
      <c r="C935" t="s">
        <v>157</v>
      </c>
      <c r="F935" t="s">
        <v>194</v>
      </c>
    </row>
    <row r="936" spans="1:6">
      <c r="A936" t="s">
        <v>822</v>
      </c>
      <c r="B936" t="s">
        <v>157</v>
      </c>
      <c r="C936" t="s">
        <v>157</v>
      </c>
      <c r="F936" t="s">
        <v>634</v>
      </c>
    </row>
    <row r="937" spans="1:6">
      <c r="A937" t="s">
        <v>822</v>
      </c>
      <c r="B937" t="s">
        <v>157</v>
      </c>
      <c r="C937" t="s">
        <v>157</v>
      </c>
      <c r="F937" t="s">
        <v>196</v>
      </c>
    </row>
    <row r="938" spans="1:6">
      <c r="A938" t="s">
        <v>822</v>
      </c>
      <c r="B938" t="s">
        <v>157</v>
      </c>
      <c r="C938" t="s">
        <v>157</v>
      </c>
      <c r="F938" t="s">
        <v>636</v>
      </c>
    </row>
    <row r="939" spans="1:6">
      <c r="A939" t="s">
        <v>822</v>
      </c>
      <c r="B939" t="s">
        <v>157</v>
      </c>
      <c r="C939" t="s">
        <v>157</v>
      </c>
      <c r="F939" t="s">
        <v>200</v>
      </c>
    </row>
    <row r="940" spans="1:6">
      <c r="A940" t="s">
        <v>822</v>
      </c>
      <c r="B940" t="s">
        <v>157</v>
      </c>
      <c r="C940" t="s">
        <v>157</v>
      </c>
      <c r="F940" t="s">
        <v>637</v>
      </c>
    </row>
    <row r="941" spans="1:6">
      <c r="A941" t="s">
        <v>822</v>
      </c>
      <c r="B941" t="s">
        <v>157</v>
      </c>
      <c r="C941" t="s">
        <v>157</v>
      </c>
      <c r="F941" t="s">
        <v>202</v>
      </c>
    </row>
    <row r="942" spans="1:6">
      <c r="A942" t="s">
        <v>822</v>
      </c>
      <c r="B942" t="s">
        <v>157</v>
      </c>
      <c r="C942" t="s">
        <v>157</v>
      </c>
      <c r="F942" t="s">
        <v>203</v>
      </c>
    </row>
    <row r="943" spans="1:6">
      <c r="A943" t="s">
        <v>822</v>
      </c>
      <c r="B943" t="s">
        <v>157</v>
      </c>
      <c r="C943" t="s">
        <v>157</v>
      </c>
      <c r="F943" t="s">
        <v>641</v>
      </c>
    </row>
    <row r="944" spans="1:6">
      <c r="A944" t="s">
        <v>822</v>
      </c>
      <c r="B944" t="s">
        <v>157</v>
      </c>
      <c r="C944" t="s">
        <v>157</v>
      </c>
      <c r="F944" t="s">
        <v>208</v>
      </c>
    </row>
    <row r="945" spans="1:6">
      <c r="A945" t="s">
        <v>822</v>
      </c>
      <c r="B945" t="s">
        <v>157</v>
      </c>
      <c r="C945" t="s">
        <v>157</v>
      </c>
      <c r="F945" t="s">
        <v>643</v>
      </c>
    </row>
    <row r="946" spans="1:6">
      <c r="A946" t="s">
        <v>822</v>
      </c>
      <c r="B946" t="s">
        <v>157</v>
      </c>
      <c r="C946" t="s">
        <v>157</v>
      </c>
      <c r="F946" t="s">
        <v>646</v>
      </c>
    </row>
    <row r="947" spans="1:6">
      <c r="A947" t="s">
        <v>822</v>
      </c>
      <c r="B947" t="s">
        <v>157</v>
      </c>
      <c r="C947" t="s">
        <v>157</v>
      </c>
      <c r="F947" t="s">
        <v>648</v>
      </c>
    </row>
    <row r="948" spans="1:6">
      <c r="A948" t="s">
        <v>822</v>
      </c>
      <c r="B948" t="s">
        <v>157</v>
      </c>
      <c r="C948" t="s">
        <v>157</v>
      </c>
      <c r="F948" t="s">
        <v>215</v>
      </c>
    </row>
    <row r="949" spans="1:6">
      <c r="A949" t="s">
        <v>822</v>
      </c>
      <c r="B949" t="s">
        <v>157</v>
      </c>
      <c r="C949" t="s">
        <v>157</v>
      </c>
      <c r="F949" t="s">
        <v>649</v>
      </c>
    </row>
    <row r="950" spans="1:6">
      <c r="A950" t="s">
        <v>822</v>
      </c>
      <c r="B950" t="s">
        <v>157</v>
      </c>
      <c r="C950" t="s">
        <v>157</v>
      </c>
      <c r="F950" t="s">
        <v>217</v>
      </c>
    </row>
    <row r="951" spans="1:6">
      <c r="A951" t="s">
        <v>822</v>
      </c>
      <c r="B951" t="s">
        <v>852</v>
      </c>
      <c r="C951" t="s">
        <v>852</v>
      </c>
      <c r="F951" t="s">
        <v>526</v>
      </c>
    </row>
    <row r="952" spans="1:6">
      <c r="A952" t="s">
        <v>822</v>
      </c>
      <c r="B952" t="s">
        <v>852</v>
      </c>
      <c r="C952" t="s">
        <v>852</v>
      </c>
      <c r="F952" t="s">
        <v>655</v>
      </c>
    </row>
    <row r="953" spans="1:6">
      <c r="A953" t="s">
        <v>822</v>
      </c>
      <c r="B953" t="s">
        <v>852</v>
      </c>
      <c r="C953" t="s">
        <v>852</v>
      </c>
      <c r="F953" t="s">
        <v>528</v>
      </c>
    </row>
    <row r="954" spans="1:6">
      <c r="A954" t="s">
        <v>822</v>
      </c>
      <c r="B954" t="s">
        <v>852</v>
      </c>
      <c r="C954" t="s">
        <v>852</v>
      </c>
      <c r="F954" t="s">
        <v>658</v>
      </c>
    </row>
    <row r="955" spans="1:6">
      <c r="A955" t="s">
        <v>822</v>
      </c>
      <c r="B955" t="s">
        <v>852</v>
      </c>
      <c r="C955" t="s">
        <v>852</v>
      </c>
      <c r="F955" t="s">
        <v>530</v>
      </c>
    </row>
    <row r="956" spans="1:6">
      <c r="A956" t="s">
        <v>822</v>
      </c>
      <c r="B956" t="s">
        <v>852</v>
      </c>
      <c r="C956" t="s">
        <v>852</v>
      </c>
      <c r="F956" t="s">
        <v>531</v>
      </c>
    </row>
    <row r="957" spans="1:6">
      <c r="A957" t="s">
        <v>822</v>
      </c>
      <c r="B957" t="s">
        <v>852</v>
      </c>
      <c r="C957" t="s">
        <v>852</v>
      </c>
      <c r="F957" t="s">
        <v>532</v>
      </c>
    </row>
    <row r="958" spans="1:6">
      <c r="A958" t="s">
        <v>822</v>
      </c>
      <c r="B958" t="s">
        <v>852</v>
      </c>
      <c r="C958" t="s">
        <v>852</v>
      </c>
      <c r="F958" t="s">
        <v>660</v>
      </c>
    </row>
    <row r="959" spans="1:6">
      <c r="A959" t="s">
        <v>822</v>
      </c>
      <c r="B959" t="s">
        <v>852</v>
      </c>
      <c r="C959" t="s">
        <v>852</v>
      </c>
      <c r="F959" t="s">
        <v>533</v>
      </c>
    </row>
    <row r="960" spans="1:6">
      <c r="A960" t="s">
        <v>822</v>
      </c>
      <c r="B960" t="s">
        <v>852</v>
      </c>
      <c r="C960" t="s">
        <v>852</v>
      </c>
      <c r="F960" t="s">
        <v>534</v>
      </c>
    </row>
    <row r="961" spans="1:6">
      <c r="A961" t="s">
        <v>822</v>
      </c>
      <c r="B961" t="s">
        <v>852</v>
      </c>
      <c r="C961" t="s">
        <v>852</v>
      </c>
      <c r="F961" t="s">
        <v>536</v>
      </c>
    </row>
    <row r="962" spans="1:6">
      <c r="A962" t="s">
        <v>822</v>
      </c>
      <c r="B962" t="s">
        <v>852</v>
      </c>
      <c r="C962" t="s">
        <v>852</v>
      </c>
      <c r="F962" t="s">
        <v>359</v>
      </c>
    </row>
    <row r="963" spans="1:6">
      <c r="A963" t="s">
        <v>822</v>
      </c>
      <c r="B963" t="s">
        <v>852</v>
      </c>
      <c r="C963" t="s">
        <v>852</v>
      </c>
      <c r="F963" t="s">
        <v>664</v>
      </c>
    </row>
    <row r="964" spans="1:6">
      <c r="A964" t="s">
        <v>822</v>
      </c>
      <c r="B964" t="s">
        <v>468</v>
      </c>
      <c r="C964" t="s">
        <v>468</v>
      </c>
      <c r="F964" t="s">
        <v>220</v>
      </c>
    </row>
    <row r="965" spans="1:6">
      <c r="A965" t="s">
        <v>822</v>
      </c>
      <c r="B965" t="s">
        <v>853</v>
      </c>
      <c r="C965" t="s">
        <v>853</v>
      </c>
      <c r="F965" t="s">
        <v>761</v>
      </c>
    </row>
    <row r="966" spans="1:6">
      <c r="A966" t="s">
        <v>822</v>
      </c>
      <c r="B966" t="s">
        <v>853</v>
      </c>
      <c r="C966" t="s">
        <v>853</v>
      </c>
      <c r="F966" t="s">
        <v>763</v>
      </c>
    </row>
    <row r="967" spans="1:6">
      <c r="A967" t="s">
        <v>822</v>
      </c>
      <c r="B967" t="s">
        <v>853</v>
      </c>
      <c r="C967" t="s">
        <v>853</v>
      </c>
      <c r="F967" t="s">
        <v>766</v>
      </c>
    </row>
    <row r="968" spans="1:6">
      <c r="A968" t="s">
        <v>822</v>
      </c>
      <c r="B968" t="s">
        <v>854</v>
      </c>
      <c r="C968" t="s">
        <v>854</v>
      </c>
      <c r="F968" t="s">
        <v>504</v>
      </c>
    </row>
    <row r="969" spans="1:6">
      <c r="A969" t="s">
        <v>822</v>
      </c>
      <c r="B969" t="s">
        <v>854</v>
      </c>
      <c r="C969" t="s">
        <v>854</v>
      </c>
      <c r="F969" t="s">
        <v>508</v>
      </c>
    </row>
    <row r="970" spans="1:6">
      <c r="A970" t="s">
        <v>822</v>
      </c>
      <c r="B970" t="s">
        <v>855</v>
      </c>
      <c r="C970" t="s">
        <v>855</v>
      </c>
      <c r="F970" t="s">
        <v>453</v>
      </c>
    </row>
    <row r="971" spans="1:6">
      <c r="A971" t="s">
        <v>822</v>
      </c>
      <c r="B971" t="s">
        <v>855</v>
      </c>
      <c r="C971" t="s">
        <v>855</v>
      </c>
      <c r="F971" t="s">
        <v>454</v>
      </c>
    </row>
    <row r="972" spans="1:6">
      <c r="A972" t="s">
        <v>822</v>
      </c>
      <c r="B972" t="s">
        <v>855</v>
      </c>
      <c r="C972" t="s">
        <v>855</v>
      </c>
      <c r="F972" t="s">
        <v>787</v>
      </c>
    </row>
    <row r="973" spans="1:6">
      <c r="A973" t="s">
        <v>822</v>
      </c>
      <c r="B973" t="s">
        <v>855</v>
      </c>
      <c r="C973" t="s">
        <v>855</v>
      </c>
      <c r="F973" t="s">
        <v>457</v>
      </c>
    </row>
    <row r="974" spans="1:6">
      <c r="A974" t="s">
        <v>822</v>
      </c>
      <c r="B974" t="s">
        <v>855</v>
      </c>
      <c r="C974" t="s">
        <v>855</v>
      </c>
      <c r="F974" t="s">
        <v>462</v>
      </c>
    </row>
    <row r="975" spans="1:6">
      <c r="A975" t="s">
        <v>822</v>
      </c>
      <c r="B975" t="s">
        <v>855</v>
      </c>
      <c r="C975" t="s">
        <v>855</v>
      </c>
      <c r="F975" t="s">
        <v>789</v>
      </c>
    </row>
    <row r="976" spans="1:6">
      <c r="A976" t="s">
        <v>822</v>
      </c>
      <c r="B976" t="s">
        <v>855</v>
      </c>
      <c r="C976" t="s">
        <v>855</v>
      </c>
      <c r="F976" t="s">
        <v>465</v>
      </c>
    </row>
    <row r="977" spans="1:6">
      <c r="A977" t="s">
        <v>822</v>
      </c>
      <c r="B977" t="s">
        <v>855</v>
      </c>
      <c r="C977" t="s">
        <v>855</v>
      </c>
      <c r="F977" t="s">
        <v>790</v>
      </c>
    </row>
    <row r="978" spans="1:6">
      <c r="A978" t="s">
        <v>822</v>
      </c>
      <c r="B978" t="s">
        <v>855</v>
      </c>
      <c r="C978" t="s">
        <v>855</v>
      </c>
      <c r="F978" t="s">
        <v>468</v>
      </c>
    </row>
    <row r="979" spans="1:6">
      <c r="A979" t="s">
        <v>822</v>
      </c>
      <c r="B979" t="s">
        <v>855</v>
      </c>
      <c r="C979" t="s">
        <v>855</v>
      </c>
      <c r="F979" t="s">
        <v>792</v>
      </c>
    </row>
    <row r="980" spans="1:6">
      <c r="A980" t="s">
        <v>822</v>
      </c>
      <c r="B980" t="s">
        <v>855</v>
      </c>
      <c r="C980" t="s">
        <v>855</v>
      </c>
      <c r="F980" t="s">
        <v>793</v>
      </c>
    </row>
    <row r="981" spans="1:6">
      <c r="A981" t="s">
        <v>822</v>
      </c>
      <c r="B981" t="s">
        <v>855</v>
      </c>
      <c r="C981" t="s">
        <v>855</v>
      </c>
      <c r="F981" t="s">
        <v>469</v>
      </c>
    </row>
    <row r="982" spans="1:6">
      <c r="A982" t="s">
        <v>822</v>
      </c>
      <c r="B982" t="s">
        <v>855</v>
      </c>
      <c r="C982" t="s">
        <v>855</v>
      </c>
      <c r="F982" t="s">
        <v>470</v>
      </c>
    </row>
    <row r="983" spans="1:6">
      <c r="A983" t="s">
        <v>822</v>
      </c>
      <c r="B983" t="s">
        <v>855</v>
      </c>
      <c r="C983" t="s">
        <v>855</v>
      </c>
      <c r="F983" t="s">
        <v>471</v>
      </c>
    </row>
    <row r="984" spans="1:6">
      <c r="A984" t="s">
        <v>822</v>
      </c>
      <c r="B984" t="s">
        <v>855</v>
      </c>
      <c r="C984" t="s">
        <v>855</v>
      </c>
      <c r="F984" t="s">
        <v>472</v>
      </c>
    </row>
    <row r="985" spans="1:6">
      <c r="A985" t="s">
        <v>822</v>
      </c>
      <c r="B985" t="s">
        <v>855</v>
      </c>
      <c r="C985" t="s">
        <v>855</v>
      </c>
      <c r="F985" t="s">
        <v>473</v>
      </c>
    </row>
    <row r="986" spans="1:6">
      <c r="A986" t="s">
        <v>822</v>
      </c>
      <c r="B986" t="s">
        <v>855</v>
      </c>
      <c r="C986" t="s">
        <v>855</v>
      </c>
      <c r="F986" t="s">
        <v>160</v>
      </c>
    </row>
    <row r="987" spans="1:6">
      <c r="A987" t="s">
        <v>822</v>
      </c>
      <c r="B987" t="s">
        <v>856</v>
      </c>
      <c r="C987" t="s">
        <v>856</v>
      </c>
      <c r="F987" t="s">
        <v>311</v>
      </c>
    </row>
    <row r="988" spans="1:6">
      <c r="A988" t="s">
        <v>822</v>
      </c>
      <c r="B988" t="s">
        <v>856</v>
      </c>
      <c r="C988" t="s">
        <v>856</v>
      </c>
      <c r="F988" t="s">
        <v>312</v>
      </c>
    </row>
    <row r="989" spans="1:6">
      <c r="A989" t="s">
        <v>822</v>
      </c>
      <c r="B989" t="s">
        <v>857</v>
      </c>
      <c r="C989" t="s">
        <v>857</v>
      </c>
      <c r="F989" t="s">
        <v>259</v>
      </c>
    </row>
    <row r="990" spans="1:6">
      <c r="A990" t="s">
        <v>822</v>
      </c>
      <c r="B990" t="s">
        <v>857</v>
      </c>
      <c r="C990" t="s">
        <v>857</v>
      </c>
      <c r="F990" t="s">
        <v>262</v>
      </c>
    </row>
    <row r="991" spans="1:6">
      <c r="A991" t="s">
        <v>822</v>
      </c>
      <c r="B991" t="s">
        <v>857</v>
      </c>
      <c r="C991" t="s">
        <v>857</v>
      </c>
      <c r="F991" t="s">
        <v>570</v>
      </c>
    </row>
    <row r="992" spans="1:6">
      <c r="A992" t="s">
        <v>822</v>
      </c>
      <c r="B992" t="s">
        <v>857</v>
      </c>
      <c r="C992" t="s">
        <v>857</v>
      </c>
      <c r="F992" t="s">
        <v>571</v>
      </c>
    </row>
    <row r="993" spans="1:6">
      <c r="A993" t="s">
        <v>822</v>
      </c>
      <c r="B993" t="s">
        <v>857</v>
      </c>
      <c r="C993" t="s">
        <v>857</v>
      </c>
      <c r="F993" t="s">
        <v>268</v>
      </c>
    </row>
    <row r="994" spans="1:6">
      <c r="A994" t="s">
        <v>822</v>
      </c>
      <c r="B994" t="s">
        <v>857</v>
      </c>
      <c r="C994" t="s">
        <v>857</v>
      </c>
      <c r="F994" t="s">
        <v>269</v>
      </c>
    </row>
    <row r="995" spans="1:6">
      <c r="A995" t="s">
        <v>822</v>
      </c>
      <c r="B995" t="s">
        <v>857</v>
      </c>
      <c r="C995" t="s">
        <v>857</v>
      </c>
      <c r="F995" t="s">
        <v>271</v>
      </c>
    </row>
    <row r="996" spans="1:6">
      <c r="A996" t="s">
        <v>822</v>
      </c>
      <c r="B996" t="s">
        <v>857</v>
      </c>
      <c r="C996" t="s">
        <v>857</v>
      </c>
      <c r="F996" t="s">
        <v>272</v>
      </c>
    </row>
    <row r="997" spans="1:6">
      <c r="A997" t="s">
        <v>822</v>
      </c>
      <c r="B997" t="s">
        <v>857</v>
      </c>
      <c r="C997" t="s">
        <v>857</v>
      </c>
      <c r="F997" t="s">
        <v>273</v>
      </c>
    </row>
    <row r="998" spans="1:6">
      <c r="A998" t="s">
        <v>822</v>
      </c>
      <c r="B998" t="s">
        <v>857</v>
      </c>
      <c r="C998" t="s">
        <v>857</v>
      </c>
      <c r="F998" t="s">
        <v>579</v>
      </c>
    </row>
    <row r="999" spans="1:6">
      <c r="A999" t="s">
        <v>822</v>
      </c>
      <c r="B999" t="s">
        <v>857</v>
      </c>
      <c r="C999" t="s">
        <v>857</v>
      </c>
      <c r="F999" t="s">
        <v>347</v>
      </c>
    </row>
    <row r="1000" spans="1:6">
      <c r="A1000" t="s">
        <v>822</v>
      </c>
      <c r="B1000" t="s">
        <v>857</v>
      </c>
      <c r="C1000" t="s">
        <v>857</v>
      </c>
      <c r="F1000" t="s">
        <v>278</v>
      </c>
    </row>
    <row r="1001" spans="1:6">
      <c r="A1001" t="s">
        <v>822</v>
      </c>
      <c r="B1001" t="s">
        <v>857</v>
      </c>
      <c r="C1001" t="s">
        <v>857</v>
      </c>
      <c r="F1001" t="s">
        <v>279</v>
      </c>
    </row>
    <row r="1002" spans="1:6">
      <c r="A1002" t="s">
        <v>822</v>
      </c>
      <c r="B1002" t="s">
        <v>857</v>
      </c>
      <c r="C1002" t="s">
        <v>857</v>
      </c>
      <c r="F1002" t="s">
        <v>581</v>
      </c>
    </row>
    <row r="1003" spans="1:6">
      <c r="A1003" t="s">
        <v>822</v>
      </c>
      <c r="B1003" t="s">
        <v>857</v>
      </c>
      <c r="C1003" t="s">
        <v>857</v>
      </c>
      <c r="F1003" t="s">
        <v>282</v>
      </c>
    </row>
    <row r="1004" spans="1:6">
      <c r="A1004" t="s">
        <v>822</v>
      </c>
      <c r="B1004" t="s">
        <v>857</v>
      </c>
      <c r="C1004" t="s">
        <v>857</v>
      </c>
      <c r="F1004" t="s">
        <v>283</v>
      </c>
    </row>
    <row r="1005" spans="1:6">
      <c r="A1005" t="s">
        <v>822</v>
      </c>
      <c r="B1005" t="s">
        <v>857</v>
      </c>
      <c r="C1005" t="s">
        <v>857</v>
      </c>
      <c r="F1005" t="s">
        <v>288</v>
      </c>
    </row>
    <row r="1006" spans="1:6">
      <c r="A1006" t="s">
        <v>822</v>
      </c>
      <c r="B1006" t="s">
        <v>239</v>
      </c>
      <c r="C1006" t="s">
        <v>239</v>
      </c>
      <c r="F1006" t="s">
        <v>221</v>
      </c>
    </row>
    <row r="1007" spans="1:6">
      <c r="A1007" t="s">
        <v>822</v>
      </c>
      <c r="B1007" t="s">
        <v>858</v>
      </c>
      <c r="C1007" t="s">
        <v>858</v>
      </c>
      <c r="F1007" t="s">
        <v>759</v>
      </c>
    </row>
    <row r="1008" spans="1:6">
      <c r="A1008" t="s">
        <v>822</v>
      </c>
      <c r="B1008" t="s">
        <v>859</v>
      </c>
      <c r="C1008" t="s">
        <v>859</v>
      </c>
      <c r="F1008" t="s">
        <v>651</v>
      </c>
    </row>
    <row r="1009" spans="1:6">
      <c r="A1009" t="s">
        <v>822</v>
      </c>
      <c r="B1009" t="s">
        <v>860</v>
      </c>
      <c r="C1009" t="s">
        <v>860</v>
      </c>
      <c r="F1009" t="s">
        <v>431</v>
      </c>
    </row>
    <row r="1010" spans="1:6">
      <c r="A1010" t="s">
        <v>822</v>
      </c>
      <c r="B1010" t="s">
        <v>860</v>
      </c>
      <c r="C1010" t="s">
        <v>860</v>
      </c>
      <c r="F1010" t="s">
        <v>434</v>
      </c>
    </row>
    <row r="1011" spans="1:6">
      <c r="A1011" t="s">
        <v>822</v>
      </c>
      <c r="B1011" t="s">
        <v>860</v>
      </c>
      <c r="C1011" t="s">
        <v>860</v>
      </c>
      <c r="F1011" t="s">
        <v>435</v>
      </c>
    </row>
    <row r="1012" spans="1:6">
      <c r="A1012" t="s">
        <v>822</v>
      </c>
      <c r="B1012" t="s">
        <v>860</v>
      </c>
      <c r="C1012" t="s">
        <v>860</v>
      </c>
      <c r="F1012" t="s">
        <v>439</v>
      </c>
    </row>
    <row r="1013" spans="1:6">
      <c r="A1013" t="s">
        <v>822</v>
      </c>
      <c r="B1013" t="s">
        <v>860</v>
      </c>
      <c r="C1013" t="s">
        <v>860</v>
      </c>
      <c r="F1013" t="s">
        <v>441</v>
      </c>
    </row>
    <row r="1014" spans="1:6">
      <c r="A1014" t="s">
        <v>822</v>
      </c>
      <c r="B1014" t="s">
        <v>860</v>
      </c>
      <c r="C1014" t="s">
        <v>860</v>
      </c>
      <c r="F1014" t="s">
        <v>448</v>
      </c>
    </row>
    <row r="1015" spans="1:6">
      <c r="A1015" t="s">
        <v>822</v>
      </c>
      <c r="B1015" t="s">
        <v>860</v>
      </c>
      <c r="C1015" t="s">
        <v>860</v>
      </c>
      <c r="F1015" t="s">
        <v>452</v>
      </c>
    </row>
    <row r="1016" spans="1:6">
      <c r="A1016" t="s">
        <v>822</v>
      </c>
      <c r="B1016" t="s">
        <v>861</v>
      </c>
      <c r="C1016" t="s">
        <v>861</v>
      </c>
      <c r="F1016" t="s">
        <v>720</v>
      </c>
    </row>
    <row r="1017" spans="1:6">
      <c r="A1017" t="s">
        <v>822</v>
      </c>
      <c r="B1017" t="s">
        <v>861</v>
      </c>
      <c r="C1017" t="s">
        <v>861</v>
      </c>
      <c r="F1017" t="s">
        <v>615</v>
      </c>
    </row>
    <row r="1018" spans="1:6">
      <c r="A1018" t="s">
        <v>822</v>
      </c>
      <c r="B1018" t="s">
        <v>861</v>
      </c>
      <c r="C1018" t="s">
        <v>861</v>
      </c>
      <c r="F1018" t="s">
        <v>721</v>
      </c>
    </row>
    <row r="1019" spans="1:6">
      <c r="A1019" t="s">
        <v>822</v>
      </c>
      <c r="B1019" t="s">
        <v>861</v>
      </c>
      <c r="C1019" t="s">
        <v>861</v>
      </c>
      <c r="F1019" t="s">
        <v>616</v>
      </c>
    </row>
    <row r="1020" spans="1:6">
      <c r="A1020" t="s">
        <v>822</v>
      </c>
      <c r="B1020" t="s">
        <v>861</v>
      </c>
      <c r="C1020" t="s">
        <v>861</v>
      </c>
      <c r="F1020" t="s">
        <v>722</v>
      </c>
    </row>
    <row r="1021" spans="1:6">
      <c r="A1021" t="s">
        <v>822</v>
      </c>
      <c r="B1021" t="s">
        <v>861</v>
      </c>
      <c r="C1021" t="s">
        <v>861</v>
      </c>
      <c r="F1021" t="s">
        <v>617</v>
      </c>
    </row>
    <row r="1022" spans="1:6">
      <c r="A1022" t="s">
        <v>822</v>
      </c>
      <c r="B1022" t="s">
        <v>861</v>
      </c>
      <c r="C1022" t="s">
        <v>861</v>
      </c>
      <c r="F1022" t="s">
        <v>618</v>
      </c>
    </row>
    <row r="1023" spans="1:6">
      <c r="A1023" t="s">
        <v>822</v>
      </c>
      <c r="B1023" t="s">
        <v>861</v>
      </c>
      <c r="C1023" t="s">
        <v>861</v>
      </c>
      <c r="F1023" t="s">
        <v>727</v>
      </c>
    </row>
    <row r="1024" spans="1:6">
      <c r="A1024" t="s">
        <v>822</v>
      </c>
      <c r="B1024" t="s">
        <v>861</v>
      </c>
      <c r="C1024" t="s">
        <v>861</v>
      </c>
      <c r="F1024" t="s">
        <v>619</v>
      </c>
    </row>
    <row r="1025" spans="1:6">
      <c r="A1025" t="s">
        <v>822</v>
      </c>
      <c r="B1025" t="s">
        <v>861</v>
      </c>
      <c r="C1025" t="s">
        <v>861</v>
      </c>
      <c r="F1025" t="s">
        <v>731</v>
      </c>
    </row>
    <row r="1026" spans="1:6">
      <c r="A1026" t="s">
        <v>822</v>
      </c>
      <c r="B1026" t="s">
        <v>861</v>
      </c>
      <c r="C1026" t="s">
        <v>861</v>
      </c>
      <c r="F1026" t="s">
        <v>732</v>
      </c>
    </row>
    <row r="1027" spans="1:6">
      <c r="A1027" t="s">
        <v>822</v>
      </c>
      <c r="B1027" t="s">
        <v>861</v>
      </c>
      <c r="C1027" t="s">
        <v>861</v>
      </c>
      <c r="F1027" t="s">
        <v>771</v>
      </c>
    </row>
    <row r="1028" spans="1:6">
      <c r="A1028" t="s">
        <v>822</v>
      </c>
      <c r="B1028" t="s">
        <v>861</v>
      </c>
      <c r="C1028" t="s">
        <v>861</v>
      </c>
      <c r="F1028" t="s">
        <v>620</v>
      </c>
    </row>
    <row r="1029" spans="1:6">
      <c r="A1029" t="s">
        <v>822</v>
      </c>
      <c r="B1029" t="s">
        <v>861</v>
      </c>
      <c r="C1029" t="s">
        <v>861</v>
      </c>
      <c r="F1029" t="s">
        <v>742</v>
      </c>
    </row>
    <row r="1030" spans="1:6">
      <c r="A1030" t="s">
        <v>822</v>
      </c>
      <c r="B1030" t="s">
        <v>861</v>
      </c>
      <c r="C1030" t="s">
        <v>861</v>
      </c>
      <c r="F1030" t="s">
        <v>621</v>
      </c>
    </row>
    <row r="1031" spans="1:6">
      <c r="A1031" t="s">
        <v>822</v>
      </c>
      <c r="B1031" t="s">
        <v>861</v>
      </c>
      <c r="C1031" t="s">
        <v>861</v>
      </c>
      <c r="F1031" t="s">
        <v>743</v>
      </c>
    </row>
    <row r="1032" spans="1:6">
      <c r="A1032" t="s">
        <v>822</v>
      </c>
      <c r="B1032" t="s">
        <v>861</v>
      </c>
      <c r="C1032" t="s">
        <v>861</v>
      </c>
      <c r="F1032" t="s">
        <v>745</v>
      </c>
    </row>
    <row r="1033" spans="1:6">
      <c r="A1033" t="s">
        <v>822</v>
      </c>
      <c r="B1033" t="s">
        <v>861</v>
      </c>
      <c r="C1033" t="s">
        <v>861</v>
      </c>
      <c r="F1033" t="s">
        <v>623</v>
      </c>
    </row>
    <row r="1034" spans="1:6">
      <c r="A1034" t="s">
        <v>822</v>
      </c>
      <c r="B1034" t="s">
        <v>861</v>
      </c>
      <c r="C1034" t="s">
        <v>861</v>
      </c>
      <c r="F1034" t="s">
        <v>749</v>
      </c>
    </row>
    <row r="1035" spans="1:6">
      <c r="A1035" t="s">
        <v>822</v>
      </c>
      <c r="B1035" t="s">
        <v>861</v>
      </c>
      <c r="C1035" t="s">
        <v>861</v>
      </c>
      <c r="F1035" t="s">
        <v>308</v>
      </c>
    </row>
    <row r="1036" spans="1:6">
      <c r="A1036" t="s">
        <v>822</v>
      </c>
      <c r="B1036" t="s">
        <v>861</v>
      </c>
      <c r="C1036" t="s">
        <v>861</v>
      </c>
      <c r="F1036" t="s">
        <v>627</v>
      </c>
    </row>
    <row r="1037" spans="1:6">
      <c r="A1037" t="s">
        <v>822</v>
      </c>
      <c r="B1037" t="s">
        <v>862</v>
      </c>
      <c r="C1037" t="s">
        <v>862</v>
      </c>
      <c r="F1037" t="s">
        <v>381</v>
      </c>
    </row>
    <row r="1038" spans="1:6">
      <c r="A1038" t="s">
        <v>822</v>
      </c>
      <c r="B1038" t="s">
        <v>862</v>
      </c>
      <c r="C1038" t="s">
        <v>862</v>
      </c>
      <c r="F1038" t="s">
        <v>387</v>
      </c>
    </row>
    <row r="1039" spans="1:6">
      <c r="A1039" t="s">
        <v>822</v>
      </c>
      <c r="B1039" t="s">
        <v>862</v>
      </c>
      <c r="C1039" t="s">
        <v>862</v>
      </c>
      <c r="F1039" t="s">
        <v>389</v>
      </c>
    </row>
    <row r="1040" spans="1:6">
      <c r="A1040" t="s">
        <v>822</v>
      </c>
      <c r="B1040" t="s">
        <v>862</v>
      </c>
      <c r="C1040" t="s">
        <v>862</v>
      </c>
      <c r="F1040" t="s">
        <v>395</v>
      </c>
    </row>
    <row r="1041" spans="1:6">
      <c r="A1041" t="s">
        <v>822</v>
      </c>
      <c r="B1041" t="s">
        <v>862</v>
      </c>
      <c r="C1041" t="s">
        <v>862</v>
      </c>
      <c r="F1041" t="s">
        <v>399</v>
      </c>
    </row>
    <row r="1042" spans="1:6">
      <c r="A1042" t="s">
        <v>822</v>
      </c>
      <c r="B1042" t="s">
        <v>862</v>
      </c>
      <c r="C1042" t="s">
        <v>862</v>
      </c>
      <c r="F1042" t="s">
        <v>765</v>
      </c>
    </row>
    <row r="1043" spans="1:6">
      <c r="A1043" t="s">
        <v>822</v>
      </c>
      <c r="B1043" t="s">
        <v>862</v>
      </c>
      <c r="C1043" t="s">
        <v>862</v>
      </c>
      <c r="F1043" t="s">
        <v>767</v>
      </c>
    </row>
    <row r="1044" spans="1:6">
      <c r="A1044" t="s">
        <v>822</v>
      </c>
      <c r="B1044" t="s">
        <v>863</v>
      </c>
      <c r="C1044" t="s">
        <v>863</v>
      </c>
      <c r="F1044" t="s">
        <v>632</v>
      </c>
    </row>
    <row r="1045" spans="1:6">
      <c r="A1045" t="s">
        <v>822</v>
      </c>
      <c r="B1045" t="s">
        <v>863</v>
      </c>
      <c r="C1045" t="s">
        <v>863</v>
      </c>
      <c r="F1045" t="s">
        <v>638</v>
      </c>
    </row>
    <row r="1046" spans="1:6">
      <c r="A1046" t="s">
        <v>822</v>
      </c>
      <c r="B1046" t="s">
        <v>863</v>
      </c>
      <c r="C1046" t="s">
        <v>863</v>
      </c>
      <c r="F1046" t="s">
        <v>639</v>
      </c>
    </row>
    <row r="1047" spans="1:6">
      <c r="A1047" t="s">
        <v>822</v>
      </c>
      <c r="B1047" t="s">
        <v>863</v>
      </c>
      <c r="C1047" t="s">
        <v>863</v>
      </c>
      <c r="F1047" t="s">
        <v>642</v>
      </c>
    </row>
    <row r="1048" spans="1:6">
      <c r="A1048" t="s">
        <v>822</v>
      </c>
      <c r="B1048" t="s">
        <v>863</v>
      </c>
      <c r="C1048" t="s">
        <v>863</v>
      </c>
      <c r="F1048" t="s">
        <v>644</v>
      </c>
    </row>
    <row r="1049" spans="1:6">
      <c r="A1049" t="s">
        <v>822</v>
      </c>
      <c r="B1049" t="s">
        <v>863</v>
      </c>
      <c r="C1049" t="s">
        <v>863</v>
      </c>
      <c r="F1049" t="s">
        <v>645</v>
      </c>
    </row>
    <row r="1050" spans="1:6">
      <c r="A1050" t="s">
        <v>822</v>
      </c>
      <c r="B1050" t="s">
        <v>863</v>
      </c>
      <c r="C1050" t="s">
        <v>863</v>
      </c>
      <c r="F1050" t="s">
        <v>647</v>
      </c>
    </row>
    <row r="1051" spans="1:6">
      <c r="A1051" t="s">
        <v>822</v>
      </c>
      <c r="B1051" t="s">
        <v>864</v>
      </c>
      <c r="C1051" t="s">
        <v>864</v>
      </c>
      <c r="F1051" t="s">
        <v>493</v>
      </c>
    </row>
    <row r="1052" spans="1:6">
      <c r="A1052" t="s">
        <v>822</v>
      </c>
      <c r="B1052" t="s">
        <v>864</v>
      </c>
      <c r="C1052" t="s">
        <v>864</v>
      </c>
      <c r="F1052" t="s">
        <v>496</v>
      </c>
    </row>
    <row r="1053" spans="1:6">
      <c r="A1053" t="s">
        <v>822</v>
      </c>
      <c r="B1053" t="s">
        <v>864</v>
      </c>
      <c r="C1053" t="s">
        <v>864</v>
      </c>
      <c r="F1053" t="s">
        <v>499</v>
      </c>
    </row>
    <row r="1054" spans="1:6">
      <c r="A1054" t="s">
        <v>822</v>
      </c>
      <c r="B1054" t="s">
        <v>865</v>
      </c>
      <c r="C1054" t="s">
        <v>865</v>
      </c>
      <c r="F1054" t="s">
        <v>588</v>
      </c>
    </row>
    <row r="1055" spans="1:6">
      <c r="A1055" t="s">
        <v>822</v>
      </c>
      <c r="B1055" t="s">
        <v>865</v>
      </c>
      <c r="C1055" t="s">
        <v>865</v>
      </c>
      <c r="F1055" t="s">
        <v>591</v>
      </c>
    </row>
    <row r="1056" spans="1:6">
      <c r="A1056" t="s">
        <v>822</v>
      </c>
      <c r="B1056" t="s">
        <v>865</v>
      </c>
      <c r="C1056" t="s">
        <v>865</v>
      </c>
      <c r="F1056" t="s">
        <v>383</v>
      </c>
    </row>
    <row r="1057" spans="1:6">
      <c r="A1057" t="s">
        <v>822</v>
      </c>
      <c r="B1057" t="s">
        <v>865</v>
      </c>
      <c r="C1057" t="s">
        <v>865</v>
      </c>
      <c r="F1057" t="s">
        <v>184</v>
      </c>
    </row>
    <row r="1058" spans="1:6">
      <c r="A1058" t="s">
        <v>822</v>
      </c>
      <c r="B1058" t="s">
        <v>865</v>
      </c>
      <c r="C1058" t="s">
        <v>865</v>
      </c>
      <c r="F1058" t="s">
        <v>385</v>
      </c>
    </row>
    <row r="1059" spans="1:6">
      <c r="A1059" t="s">
        <v>822</v>
      </c>
      <c r="B1059" t="s">
        <v>865</v>
      </c>
      <c r="C1059" t="s">
        <v>865</v>
      </c>
      <c r="F1059" t="s">
        <v>595</v>
      </c>
    </row>
    <row r="1060" spans="1:6">
      <c r="A1060" t="s">
        <v>822</v>
      </c>
      <c r="B1060" t="s">
        <v>865</v>
      </c>
      <c r="C1060" t="s">
        <v>865</v>
      </c>
      <c r="F1060" t="s">
        <v>598</v>
      </c>
    </row>
    <row r="1061" spans="1:6">
      <c r="A1061" t="s">
        <v>822</v>
      </c>
      <c r="B1061" t="s">
        <v>865</v>
      </c>
      <c r="C1061" t="s">
        <v>865</v>
      </c>
      <c r="F1061" t="s">
        <v>386</v>
      </c>
    </row>
    <row r="1062" spans="1:6">
      <c r="A1062" t="s">
        <v>822</v>
      </c>
      <c r="B1062" t="s">
        <v>865</v>
      </c>
      <c r="C1062" t="s">
        <v>865</v>
      </c>
      <c r="F1062" t="s">
        <v>388</v>
      </c>
    </row>
    <row r="1063" spans="1:6">
      <c r="A1063" t="s">
        <v>822</v>
      </c>
      <c r="B1063" t="s">
        <v>865</v>
      </c>
      <c r="C1063" t="s">
        <v>865</v>
      </c>
      <c r="F1063" t="s">
        <v>604</v>
      </c>
    </row>
    <row r="1064" spans="1:6">
      <c r="A1064" t="s">
        <v>822</v>
      </c>
      <c r="B1064" t="s">
        <v>865</v>
      </c>
      <c r="C1064" t="s">
        <v>865</v>
      </c>
      <c r="F1064" t="s">
        <v>605</v>
      </c>
    </row>
    <row r="1065" spans="1:6">
      <c r="A1065" t="s">
        <v>822</v>
      </c>
      <c r="B1065" t="s">
        <v>865</v>
      </c>
      <c r="C1065" t="s">
        <v>865</v>
      </c>
      <c r="F1065" t="s">
        <v>777</v>
      </c>
    </row>
    <row r="1066" spans="1:6">
      <c r="A1066" t="s">
        <v>822</v>
      </c>
      <c r="B1066" t="s">
        <v>865</v>
      </c>
      <c r="C1066" t="s">
        <v>865</v>
      </c>
      <c r="F1066" t="s">
        <v>401</v>
      </c>
    </row>
    <row r="1067" spans="1:6">
      <c r="A1067" t="s">
        <v>822</v>
      </c>
      <c r="B1067" t="s">
        <v>865</v>
      </c>
      <c r="C1067" t="s">
        <v>865</v>
      </c>
      <c r="F1067" t="s">
        <v>613</v>
      </c>
    </row>
    <row r="1068" spans="1:6">
      <c r="A1068" t="s">
        <v>822</v>
      </c>
      <c r="B1068" t="s">
        <v>866</v>
      </c>
      <c r="C1068" t="s">
        <v>866</v>
      </c>
      <c r="F1068" t="s">
        <v>415</v>
      </c>
    </row>
    <row r="1069" spans="1:6">
      <c r="A1069" t="s">
        <v>822</v>
      </c>
      <c r="B1069" t="s">
        <v>866</v>
      </c>
      <c r="C1069" t="s">
        <v>866</v>
      </c>
      <c r="F1069" t="s">
        <v>422</v>
      </c>
    </row>
    <row r="1070" spans="1:6">
      <c r="A1070" t="s">
        <v>822</v>
      </c>
      <c r="B1070" t="s">
        <v>867</v>
      </c>
      <c r="C1070" t="s">
        <v>867</v>
      </c>
      <c r="F1070" t="s">
        <v>424</v>
      </c>
    </row>
    <row r="1071" spans="1:6">
      <c r="A1071" t="s">
        <v>822</v>
      </c>
      <c r="B1071" t="s">
        <v>868</v>
      </c>
      <c r="C1071" t="s">
        <v>868</v>
      </c>
      <c r="F1071" t="s">
        <v>509</v>
      </c>
    </row>
    <row r="1072" spans="1:6">
      <c r="A1072" t="s">
        <v>822</v>
      </c>
      <c r="B1072" t="s">
        <v>868</v>
      </c>
      <c r="C1072" t="s">
        <v>868</v>
      </c>
      <c r="F1072" t="s">
        <v>510</v>
      </c>
    </row>
    <row r="1073" spans="1:6">
      <c r="A1073" t="s">
        <v>822</v>
      </c>
      <c r="B1073" t="s">
        <v>868</v>
      </c>
      <c r="C1073" t="s">
        <v>868</v>
      </c>
      <c r="F1073" t="s">
        <v>753</v>
      </c>
    </row>
    <row r="1074" spans="1:6">
      <c r="A1074" t="s">
        <v>822</v>
      </c>
      <c r="B1074" t="s">
        <v>868</v>
      </c>
      <c r="C1074" t="s">
        <v>868</v>
      </c>
      <c r="F1074" t="s">
        <v>756</v>
      </c>
    </row>
    <row r="1075" spans="1:6">
      <c r="A1075" t="s">
        <v>822</v>
      </c>
      <c r="B1075" t="s">
        <v>868</v>
      </c>
      <c r="C1075" t="s">
        <v>868</v>
      </c>
      <c r="F1075" t="s">
        <v>393</v>
      </c>
    </row>
    <row r="1076" spans="1:6">
      <c r="A1076" t="s">
        <v>822</v>
      </c>
      <c r="B1076" t="s">
        <v>868</v>
      </c>
      <c r="C1076" t="s">
        <v>868</v>
      </c>
      <c r="F1076" t="s">
        <v>521</v>
      </c>
    </row>
    <row r="1077" spans="1:6">
      <c r="A1077" t="s">
        <v>822</v>
      </c>
      <c r="B1077" t="s">
        <v>868</v>
      </c>
      <c r="C1077" t="s">
        <v>868</v>
      </c>
      <c r="F1077" t="s">
        <v>764</v>
      </c>
    </row>
    <row r="1078" spans="1:6">
      <c r="A1078" t="s">
        <v>822</v>
      </c>
      <c r="B1078" t="s">
        <v>868</v>
      </c>
      <c r="C1078" t="s">
        <v>868</v>
      </c>
      <c r="F1078" t="s">
        <v>400</v>
      </c>
    </row>
    <row r="1079" spans="1:6">
      <c r="A1079" t="s">
        <v>822</v>
      </c>
      <c r="B1079" t="s">
        <v>443</v>
      </c>
      <c r="C1079" t="s">
        <v>443</v>
      </c>
      <c r="F1079" t="s">
        <v>629</v>
      </c>
    </row>
    <row r="1080" spans="1:6">
      <c r="A1080" t="s">
        <v>822</v>
      </c>
      <c r="B1080" t="s">
        <v>443</v>
      </c>
      <c r="C1080" t="s">
        <v>443</v>
      </c>
      <c r="F1080" t="s">
        <v>436</v>
      </c>
    </row>
    <row r="1081" spans="1:6">
      <c r="A1081" t="s">
        <v>822</v>
      </c>
      <c r="B1081" t="s">
        <v>443</v>
      </c>
      <c r="C1081" t="s">
        <v>443</v>
      </c>
      <c r="F1081" t="s">
        <v>437</v>
      </c>
    </row>
    <row r="1082" spans="1:6">
      <c r="A1082" t="s">
        <v>822</v>
      </c>
      <c r="B1082" t="s">
        <v>443</v>
      </c>
      <c r="C1082" t="s">
        <v>443</v>
      </c>
      <c r="F1082" t="s">
        <v>440</v>
      </c>
    </row>
    <row r="1083" spans="1:6">
      <c r="A1083" t="s">
        <v>822</v>
      </c>
      <c r="B1083" t="s">
        <v>443</v>
      </c>
      <c r="C1083" t="s">
        <v>443</v>
      </c>
      <c r="F1083" t="s">
        <v>442</v>
      </c>
    </row>
    <row r="1084" spans="1:6">
      <c r="A1084" t="s">
        <v>822</v>
      </c>
      <c r="B1084" t="s">
        <v>443</v>
      </c>
      <c r="C1084" t="s">
        <v>443</v>
      </c>
      <c r="F1084" t="s">
        <v>443</v>
      </c>
    </row>
    <row r="1085" spans="1:6">
      <c r="A1085" t="s">
        <v>822</v>
      </c>
      <c r="B1085" t="s">
        <v>869</v>
      </c>
      <c r="C1085" t="s">
        <v>869</v>
      </c>
      <c r="F1085" t="s">
        <v>253</v>
      </c>
    </row>
    <row r="1086" spans="1:6">
      <c r="A1086" t="s">
        <v>822</v>
      </c>
      <c r="B1086" t="s">
        <v>672</v>
      </c>
      <c r="C1086" t="s">
        <v>672</v>
      </c>
      <c r="F1086" t="s">
        <v>669</v>
      </c>
    </row>
    <row r="1087" spans="1:6">
      <c r="A1087" t="s">
        <v>822</v>
      </c>
      <c r="B1087" t="s">
        <v>672</v>
      </c>
      <c r="C1087" t="s">
        <v>672</v>
      </c>
      <c r="F1087" t="s">
        <v>672</v>
      </c>
    </row>
    <row r="1088" spans="1:6">
      <c r="A1088" t="s">
        <v>822</v>
      </c>
      <c r="B1088" t="s">
        <v>672</v>
      </c>
      <c r="C1088" t="s">
        <v>672</v>
      </c>
      <c r="F1088" t="s">
        <v>678</v>
      </c>
    </row>
    <row r="1089" spans="1:6">
      <c r="A1089" t="s">
        <v>822</v>
      </c>
      <c r="B1089" t="s">
        <v>870</v>
      </c>
      <c r="C1089" t="s">
        <v>870</v>
      </c>
      <c r="F1089" t="s">
        <v>482</v>
      </c>
    </row>
    <row r="1090" spans="1:6">
      <c r="A1090" t="s">
        <v>822</v>
      </c>
      <c r="B1090" t="s">
        <v>871</v>
      </c>
      <c r="C1090" t="s">
        <v>871</v>
      </c>
      <c r="F1090" t="s">
        <v>247</v>
      </c>
    </row>
    <row r="1091" spans="1:6">
      <c r="A1091" t="s">
        <v>822</v>
      </c>
      <c r="B1091" t="s">
        <v>871</v>
      </c>
      <c r="C1091" t="s">
        <v>871</v>
      </c>
      <c r="F1091" t="s">
        <v>249</v>
      </c>
    </row>
    <row r="1092" spans="1:6">
      <c r="A1092" t="s">
        <v>822</v>
      </c>
      <c r="B1092" t="s">
        <v>872</v>
      </c>
      <c r="C1092" t="s">
        <v>872</v>
      </c>
      <c r="F1092" t="s">
        <v>310</v>
      </c>
    </row>
    <row r="1093" spans="1:6">
      <c r="A1093" t="s">
        <v>822</v>
      </c>
      <c r="B1093" t="s">
        <v>872</v>
      </c>
      <c r="C1093" t="s">
        <v>872</v>
      </c>
      <c r="F1093" t="s">
        <v>650</v>
      </c>
    </row>
    <row r="1094" spans="1:6">
      <c r="A1094" t="s">
        <v>822</v>
      </c>
      <c r="B1094" t="s">
        <v>873</v>
      </c>
      <c r="C1094" t="s">
        <v>873</v>
      </c>
      <c r="F1094" t="s">
        <v>251</v>
      </c>
    </row>
    <row r="1095" spans="1:6">
      <c r="A1095" t="s">
        <v>822</v>
      </c>
      <c r="B1095" t="s">
        <v>873</v>
      </c>
      <c r="C1095" t="s">
        <v>873</v>
      </c>
      <c r="F1095" t="s">
        <v>715</v>
      </c>
    </row>
    <row r="1096" spans="1:6">
      <c r="A1096" t="s">
        <v>822</v>
      </c>
      <c r="B1096" t="s">
        <v>873</v>
      </c>
      <c r="C1096" t="s">
        <v>873</v>
      </c>
      <c r="F1096" t="s">
        <v>716</v>
      </c>
    </row>
    <row r="1097" spans="1:6">
      <c r="A1097" t="s">
        <v>822</v>
      </c>
      <c r="B1097" t="s">
        <v>873</v>
      </c>
      <c r="C1097" t="s">
        <v>873</v>
      </c>
      <c r="F1097" t="s">
        <v>257</v>
      </c>
    </row>
    <row r="1098" spans="1:6">
      <c r="A1098" t="s">
        <v>822</v>
      </c>
      <c r="B1098" t="s">
        <v>874</v>
      </c>
      <c r="C1098" t="s">
        <v>874</v>
      </c>
      <c r="F1098" t="s">
        <v>432</v>
      </c>
    </row>
    <row r="1099" spans="1:6">
      <c r="A1099" t="s">
        <v>822</v>
      </c>
      <c r="B1099" t="s">
        <v>874</v>
      </c>
      <c r="C1099" t="s">
        <v>874</v>
      </c>
      <c r="F1099" t="s">
        <v>433</v>
      </c>
    </row>
    <row r="1100" spans="1:6">
      <c r="A1100" t="s">
        <v>822</v>
      </c>
      <c r="B1100" t="s">
        <v>874</v>
      </c>
      <c r="C1100" t="s">
        <v>874</v>
      </c>
      <c r="F1100" t="s">
        <v>458</v>
      </c>
    </row>
    <row r="1101" spans="1:6">
      <c r="A1101" t="s">
        <v>822</v>
      </c>
      <c r="B1101" t="s">
        <v>874</v>
      </c>
      <c r="C1101" t="s">
        <v>874</v>
      </c>
      <c r="F1101" t="s">
        <v>788</v>
      </c>
    </row>
    <row r="1102" spans="1:6">
      <c r="A1102" t="s">
        <v>822</v>
      </c>
      <c r="B1102" t="s">
        <v>874</v>
      </c>
      <c r="C1102" t="s">
        <v>874</v>
      </c>
      <c r="F1102" t="s">
        <v>463</v>
      </c>
    </row>
    <row r="1103" spans="1:6">
      <c r="A1103" t="s">
        <v>822</v>
      </c>
      <c r="B1103" t="s">
        <v>874</v>
      </c>
      <c r="C1103" t="s">
        <v>874</v>
      </c>
      <c r="F1103" t="s">
        <v>466</v>
      </c>
    </row>
    <row r="1104" spans="1:6">
      <c r="A1104" t="s">
        <v>822</v>
      </c>
      <c r="B1104" t="s">
        <v>874</v>
      </c>
      <c r="C1104" t="s">
        <v>874</v>
      </c>
      <c r="F1104" t="s">
        <v>791</v>
      </c>
    </row>
    <row r="1105" spans="1:6">
      <c r="A1105" t="s">
        <v>822</v>
      </c>
      <c r="B1105" t="s">
        <v>874</v>
      </c>
      <c r="C1105" t="s">
        <v>874</v>
      </c>
      <c r="F1105" t="s">
        <v>444</v>
      </c>
    </row>
    <row r="1106" spans="1:6">
      <c r="A1106" t="s">
        <v>822</v>
      </c>
      <c r="B1106" t="s">
        <v>874</v>
      </c>
      <c r="C1106" t="s">
        <v>874</v>
      </c>
      <c r="F1106" t="s">
        <v>445</v>
      </c>
    </row>
    <row r="1107" spans="1:6">
      <c r="A1107" t="s">
        <v>822</v>
      </c>
      <c r="B1107" t="s">
        <v>874</v>
      </c>
      <c r="C1107" t="s">
        <v>874</v>
      </c>
      <c r="F1107" t="s">
        <v>446</v>
      </c>
    </row>
    <row r="1108" spans="1:6">
      <c r="A1108" t="s">
        <v>822</v>
      </c>
      <c r="B1108" t="s">
        <v>874</v>
      </c>
      <c r="C1108" t="s">
        <v>874</v>
      </c>
      <c r="F1108" t="s">
        <v>450</v>
      </c>
    </row>
    <row r="1109" spans="1:6">
      <c r="A1109" t="s">
        <v>822</v>
      </c>
      <c r="B1109" t="s">
        <v>427</v>
      </c>
      <c r="C1109" t="s">
        <v>427</v>
      </c>
      <c r="F1109" t="s">
        <v>315</v>
      </c>
    </row>
    <row r="1110" spans="1:6">
      <c r="A1110" t="s">
        <v>822</v>
      </c>
      <c r="B1110" t="s">
        <v>427</v>
      </c>
      <c r="C1110" t="s">
        <v>427</v>
      </c>
      <c r="F1110" t="s">
        <v>326</v>
      </c>
    </row>
    <row r="1111" spans="1:6">
      <c r="A1111" t="s">
        <v>822</v>
      </c>
      <c r="B1111" t="s">
        <v>875</v>
      </c>
      <c r="C1111" t="s">
        <v>875</v>
      </c>
      <c r="F1111" t="s">
        <v>421</v>
      </c>
    </row>
    <row r="1112" spans="1:6">
      <c r="A1112" t="s">
        <v>822</v>
      </c>
      <c r="B1112" t="s">
        <v>876</v>
      </c>
      <c r="C1112" t="s">
        <v>876</v>
      </c>
      <c r="F1112" t="s">
        <v>656</v>
      </c>
    </row>
    <row r="1113" spans="1:6">
      <c r="A1113" t="s">
        <v>822</v>
      </c>
      <c r="B1113" t="s">
        <v>876</v>
      </c>
      <c r="C1113" t="s">
        <v>876</v>
      </c>
      <c r="F1113" t="s">
        <v>657</v>
      </c>
    </row>
    <row r="1114" spans="1:6">
      <c r="A1114" t="s">
        <v>822</v>
      </c>
      <c r="B1114" t="s">
        <v>876</v>
      </c>
      <c r="C1114" t="s">
        <v>876</v>
      </c>
      <c r="F1114" t="s">
        <v>659</v>
      </c>
    </row>
    <row r="1115" spans="1:6">
      <c r="A1115" t="s">
        <v>822</v>
      </c>
      <c r="B1115" t="s">
        <v>876</v>
      </c>
      <c r="C1115" t="s">
        <v>876</v>
      </c>
      <c r="F1115" t="s">
        <v>662</v>
      </c>
    </row>
    <row r="1116" spans="1:6">
      <c r="A1116" t="s">
        <v>822</v>
      </c>
      <c r="B1116" t="s">
        <v>876</v>
      </c>
      <c r="C1116" t="s">
        <v>876</v>
      </c>
      <c r="F1116" t="s">
        <v>663</v>
      </c>
    </row>
    <row r="1117" spans="1:6">
      <c r="A1117" t="s">
        <v>822</v>
      </c>
      <c r="B1117" t="s">
        <v>877</v>
      </c>
      <c r="C1117" t="s">
        <v>877</v>
      </c>
      <c r="F1117" t="s">
        <v>688</v>
      </c>
    </row>
    <row r="1118" spans="1:6">
      <c r="A1118" t="s">
        <v>822</v>
      </c>
      <c r="B1118" t="s">
        <v>877</v>
      </c>
      <c r="C1118" t="s">
        <v>877</v>
      </c>
      <c r="F1118" t="s">
        <v>690</v>
      </c>
    </row>
    <row r="1119" spans="1:6">
      <c r="A1119" t="s">
        <v>822</v>
      </c>
      <c r="B1119" t="s">
        <v>877</v>
      </c>
      <c r="C1119" t="s">
        <v>877</v>
      </c>
      <c r="F1119" t="s">
        <v>691</v>
      </c>
    </row>
    <row r="1120" spans="1:6">
      <c r="A1120" t="s">
        <v>822</v>
      </c>
      <c r="B1120" t="s">
        <v>877</v>
      </c>
      <c r="C1120" t="s">
        <v>877</v>
      </c>
      <c r="F1120" t="s">
        <v>695</v>
      </c>
    </row>
    <row r="1121" spans="1:6">
      <c r="A1121" t="s">
        <v>822</v>
      </c>
      <c r="B1121" t="s">
        <v>878</v>
      </c>
      <c r="C1121" t="s">
        <v>878</v>
      </c>
      <c r="F1121" t="s">
        <v>711</v>
      </c>
    </row>
    <row r="1122" spans="1:6">
      <c r="A1122" t="s">
        <v>822</v>
      </c>
      <c r="B1122" t="s">
        <v>879</v>
      </c>
      <c r="C1122" t="s">
        <v>879</v>
      </c>
      <c r="F1122" t="s">
        <v>254</v>
      </c>
    </row>
    <row r="1123" spans="1:6">
      <c r="A1123" t="s">
        <v>822</v>
      </c>
      <c r="B1123" t="s">
        <v>879</v>
      </c>
      <c r="C1123" t="s">
        <v>879</v>
      </c>
      <c r="F1123" t="s">
        <v>255</v>
      </c>
    </row>
    <row r="1124" spans="1:6">
      <c r="A1124" t="s">
        <v>822</v>
      </c>
      <c r="B1124" t="s">
        <v>880</v>
      </c>
      <c r="C1124" t="s">
        <v>880</v>
      </c>
      <c r="F1124" t="s">
        <v>250</v>
      </c>
    </row>
    <row r="1125" spans="1:6">
      <c r="A1125" t="s">
        <v>822</v>
      </c>
      <c r="B1125" t="s">
        <v>881</v>
      </c>
      <c r="C1125" t="s">
        <v>881</v>
      </c>
      <c r="F1125" t="s">
        <v>666</v>
      </c>
    </row>
    <row r="1126" spans="1:6">
      <c r="A1126" t="s">
        <v>822</v>
      </c>
      <c r="B1126" t="s">
        <v>881</v>
      </c>
      <c r="C1126" t="s">
        <v>881</v>
      </c>
      <c r="F1126" t="s">
        <v>675</v>
      </c>
    </row>
    <row r="1127" spans="1:6">
      <c r="A1127" t="s">
        <v>822</v>
      </c>
      <c r="B1127" t="s">
        <v>881</v>
      </c>
      <c r="C1127" t="s">
        <v>881</v>
      </c>
      <c r="F1127" t="s">
        <v>677</v>
      </c>
    </row>
    <row r="1128" spans="1:6">
      <c r="A1128" t="s">
        <v>822</v>
      </c>
      <c r="B1128" t="s">
        <v>882</v>
      </c>
      <c r="C1128" t="s">
        <v>882</v>
      </c>
      <c r="F1128" t="s">
        <v>222</v>
      </c>
    </row>
    <row r="1129" spans="1:6">
      <c r="A1129" t="s">
        <v>822</v>
      </c>
      <c r="B1129" t="s">
        <v>883</v>
      </c>
      <c r="C1129" t="s">
        <v>883</v>
      </c>
      <c r="F1129" t="s">
        <v>397</v>
      </c>
    </row>
    <row r="1130" spans="1:6">
      <c r="A1130" t="s">
        <v>822</v>
      </c>
      <c r="B1130" t="s">
        <v>884</v>
      </c>
      <c r="C1130" t="s">
        <v>884</v>
      </c>
      <c r="F1130" t="s">
        <v>341</v>
      </c>
    </row>
    <row r="1131" spans="1:6">
      <c r="A1131" t="s">
        <v>822</v>
      </c>
      <c r="B1131" t="s">
        <v>884</v>
      </c>
      <c r="C1131" t="s">
        <v>884</v>
      </c>
      <c r="F1131" t="s">
        <v>572</v>
      </c>
    </row>
    <row r="1132" spans="1:6">
      <c r="A1132" t="s">
        <v>822</v>
      </c>
      <c r="B1132" t="s">
        <v>884</v>
      </c>
      <c r="C1132" t="s">
        <v>884</v>
      </c>
      <c r="F1132" t="s">
        <v>575</v>
      </c>
    </row>
    <row r="1133" spans="1:6">
      <c r="A1133" t="s">
        <v>822</v>
      </c>
      <c r="B1133" t="s">
        <v>884</v>
      </c>
      <c r="C1133" t="s">
        <v>884</v>
      </c>
      <c r="F1133" t="s">
        <v>348</v>
      </c>
    </row>
    <row r="1134" spans="1:6">
      <c r="A1134" t="s">
        <v>822</v>
      </c>
      <c r="B1134" t="s">
        <v>884</v>
      </c>
      <c r="C1134" t="s">
        <v>884</v>
      </c>
      <c r="F1134" t="s">
        <v>585</v>
      </c>
    </row>
    <row r="1135" spans="1:6">
      <c r="A1135" t="s">
        <v>822</v>
      </c>
      <c r="B1135" t="s">
        <v>884</v>
      </c>
      <c r="C1135" t="s">
        <v>884</v>
      </c>
      <c r="F1135" t="s">
        <v>586</v>
      </c>
    </row>
    <row r="1136" spans="1:6">
      <c r="A1136" t="s">
        <v>822</v>
      </c>
      <c r="B1136" t="s">
        <v>885</v>
      </c>
      <c r="C1136" t="s">
        <v>885</v>
      </c>
      <c r="F1136" t="s">
        <v>361</v>
      </c>
    </row>
    <row r="1137" spans="1:6">
      <c r="A1137" t="s">
        <v>822</v>
      </c>
      <c r="B1137" t="s">
        <v>885</v>
      </c>
      <c r="C1137" t="s">
        <v>885</v>
      </c>
      <c r="F1137" t="s">
        <v>363</v>
      </c>
    </row>
    <row r="1138" spans="1:6">
      <c r="A1138" t="s">
        <v>822</v>
      </c>
      <c r="B1138" t="s">
        <v>886</v>
      </c>
      <c r="C1138" t="s">
        <v>886</v>
      </c>
      <c r="F1138" t="s">
        <v>313</v>
      </c>
    </row>
    <row r="1139" spans="1:6">
      <c r="A1139" t="s">
        <v>822</v>
      </c>
      <c r="B1139" t="s">
        <v>886</v>
      </c>
      <c r="C1139" t="s">
        <v>886</v>
      </c>
      <c r="F1139" t="s">
        <v>513</v>
      </c>
    </row>
    <row r="1140" spans="1:6">
      <c r="A1140" t="s">
        <v>822</v>
      </c>
      <c r="B1140" t="s">
        <v>886</v>
      </c>
      <c r="C1140" t="s">
        <v>886</v>
      </c>
      <c r="F1140" t="s">
        <v>514</v>
      </c>
    </row>
    <row r="1141" spans="1:6">
      <c r="A1141" t="s">
        <v>822</v>
      </c>
      <c r="B1141" t="s">
        <v>886</v>
      </c>
      <c r="C1141" t="s">
        <v>886</v>
      </c>
      <c r="F1141" t="s">
        <v>321</v>
      </c>
    </row>
    <row r="1142" spans="1:6">
      <c r="A1142" t="s">
        <v>822</v>
      </c>
      <c r="B1142" t="s">
        <v>886</v>
      </c>
      <c r="C1142" t="s">
        <v>886</v>
      </c>
      <c r="F1142" t="s">
        <v>419</v>
      </c>
    </row>
    <row r="1143" spans="1:6">
      <c r="A1143" t="s">
        <v>822</v>
      </c>
      <c r="B1143" t="s">
        <v>886</v>
      </c>
      <c r="C1143" t="s">
        <v>886</v>
      </c>
      <c r="F1143" t="s">
        <v>420</v>
      </c>
    </row>
    <row r="1144" spans="1:6">
      <c r="A1144" t="s">
        <v>822</v>
      </c>
      <c r="B1144" t="s">
        <v>886</v>
      </c>
      <c r="C1144" t="s">
        <v>886</v>
      </c>
      <c r="F1144" t="s">
        <v>327</v>
      </c>
    </row>
    <row r="1145" spans="1:6">
      <c r="A1145" t="s">
        <v>822</v>
      </c>
      <c r="B1145" t="s">
        <v>886</v>
      </c>
      <c r="C1145" t="s">
        <v>886</v>
      </c>
      <c r="F1145" t="s">
        <v>329</v>
      </c>
    </row>
    <row r="1146" spans="1:6">
      <c r="A1146" t="s">
        <v>822</v>
      </c>
      <c r="B1146" t="s">
        <v>886</v>
      </c>
      <c r="C1146" t="s">
        <v>886</v>
      </c>
      <c r="F1146" t="s">
        <v>523</v>
      </c>
    </row>
    <row r="1147" spans="1:6">
      <c r="A1147" t="s">
        <v>822</v>
      </c>
      <c r="B1147" t="s">
        <v>887</v>
      </c>
      <c r="C1147" t="s">
        <v>887</v>
      </c>
      <c r="F1147" t="s">
        <v>703</v>
      </c>
    </row>
    <row r="1148" spans="1:6">
      <c r="A1148" t="s">
        <v>822</v>
      </c>
      <c r="B1148" t="s">
        <v>887</v>
      </c>
      <c r="C1148" t="s">
        <v>887</v>
      </c>
      <c r="F1148" t="s">
        <v>705</v>
      </c>
    </row>
    <row r="1149" spans="1:6">
      <c r="A1149" t="s">
        <v>822</v>
      </c>
      <c r="B1149" t="s">
        <v>887</v>
      </c>
      <c r="C1149" t="s">
        <v>887</v>
      </c>
      <c r="F1149" t="s">
        <v>336</v>
      </c>
    </row>
    <row r="1150" spans="1:6">
      <c r="A1150" t="s">
        <v>822</v>
      </c>
      <c r="B1150" t="s">
        <v>887</v>
      </c>
      <c r="C1150" t="s">
        <v>887</v>
      </c>
      <c r="F1150" t="s">
        <v>338</v>
      </c>
    </row>
    <row r="1151" spans="1:6">
      <c r="A1151" t="s">
        <v>822</v>
      </c>
      <c r="B1151" t="s">
        <v>888</v>
      </c>
      <c r="C1151" t="s">
        <v>888</v>
      </c>
      <c r="F1151" t="s">
        <v>654</v>
      </c>
    </row>
    <row r="1152" spans="1:6">
      <c r="A1152" t="s">
        <v>822</v>
      </c>
      <c r="B1152" t="s">
        <v>889</v>
      </c>
      <c r="C1152" t="s">
        <v>889</v>
      </c>
      <c r="F1152" t="s">
        <v>752</v>
      </c>
    </row>
    <row r="1153" spans="1:6">
      <c r="A1153" t="s">
        <v>822</v>
      </c>
      <c r="B1153" t="s">
        <v>889</v>
      </c>
      <c r="C1153" t="s">
        <v>889</v>
      </c>
      <c r="F1153" t="s">
        <v>537</v>
      </c>
    </row>
    <row r="1154" spans="1:6">
      <c r="A1154" t="s">
        <v>822</v>
      </c>
      <c r="B1154" t="s">
        <v>889</v>
      </c>
      <c r="C1154" t="s">
        <v>889</v>
      </c>
      <c r="F1154" t="s">
        <v>317</v>
      </c>
    </row>
    <row r="1155" spans="1:6">
      <c r="A1155" t="s">
        <v>822</v>
      </c>
      <c r="B1155" t="s">
        <v>889</v>
      </c>
      <c r="C1155" t="s">
        <v>889</v>
      </c>
      <c r="F1155" t="s">
        <v>755</v>
      </c>
    </row>
    <row r="1156" spans="1:6">
      <c r="A1156" t="s">
        <v>822</v>
      </c>
      <c r="B1156" t="s">
        <v>889</v>
      </c>
      <c r="C1156" t="s">
        <v>889</v>
      </c>
      <c r="F1156" t="s">
        <v>757</v>
      </c>
    </row>
    <row r="1157" spans="1:6">
      <c r="A1157" t="s">
        <v>822</v>
      </c>
      <c r="B1157" t="s">
        <v>889</v>
      </c>
      <c r="C1157" t="s">
        <v>889</v>
      </c>
      <c r="F1157" t="s">
        <v>758</v>
      </c>
    </row>
    <row r="1158" spans="1:6">
      <c r="A1158" t="s">
        <v>822</v>
      </c>
      <c r="B1158" t="s">
        <v>889</v>
      </c>
      <c r="C1158" t="s">
        <v>889</v>
      </c>
      <c r="F1158" t="s">
        <v>760</v>
      </c>
    </row>
    <row r="1159" spans="1:6">
      <c r="A1159" t="s">
        <v>822</v>
      </c>
      <c r="B1159" t="s">
        <v>889</v>
      </c>
      <c r="C1159" t="s">
        <v>889</v>
      </c>
      <c r="F1159" t="s">
        <v>552</v>
      </c>
    </row>
    <row r="1160" spans="1:6">
      <c r="A1160" t="s">
        <v>822</v>
      </c>
      <c r="B1160" t="s">
        <v>889</v>
      </c>
      <c r="C1160" t="s">
        <v>889</v>
      </c>
      <c r="F1160" t="s">
        <v>553</v>
      </c>
    </row>
    <row r="1161" spans="1:6">
      <c r="A1161" t="s">
        <v>822</v>
      </c>
      <c r="B1161" t="s">
        <v>889</v>
      </c>
      <c r="C1161" t="s">
        <v>889</v>
      </c>
      <c r="F1161" t="s">
        <v>768</v>
      </c>
    </row>
    <row r="1162" spans="1:6">
      <c r="A1162" t="s">
        <v>822</v>
      </c>
      <c r="B1162" t="s">
        <v>889</v>
      </c>
      <c r="C1162" t="s">
        <v>889</v>
      </c>
      <c r="F1162" t="s">
        <v>332</v>
      </c>
    </row>
    <row r="1163" spans="1:6">
      <c r="A1163" t="s">
        <v>822</v>
      </c>
      <c r="B1163" t="s">
        <v>890</v>
      </c>
      <c r="C1163" t="s">
        <v>890</v>
      </c>
      <c r="F1163" t="s">
        <v>566</v>
      </c>
    </row>
    <row r="1164" spans="1:6">
      <c r="A1164" t="s">
        <v>822</v>
      </c>
      <c r="B1164" t="s">
        <v>890</v>
      </c>
      <c r="C1164" t="s">
        <v>890</v>
      </c>
      <c r="F1164" t="s">
        <v>567</v>
      </c>
    </row>
    <row r="1165" spans="1:6">
      <c r="A1165" t="s">
        <v>822</v>
      </c>
      <c r="B1165" t="s">
        <v>890</v>
      </c>
      <c r="C1165" t="s">
        <v>890</v>
      </c>
      <c r="F1165" t="s">
        <v>568</v>
      </c>
    </row>
    <row r="1166" spans="1:6">
      <c r="A1166" t="s">
        <v>822</v>
      </c>
      <c r="B1166" t="s">
        <v>890</v>
      </c>
      <c r="C1166" t="s">
        <v>890</v>
      </c>
      <c r="F1166" t="s">
        <v>339</v>
      </c>
    </row>
    <row r="1167" spans="1:6">
      <c r="A1167" t="s">
        <v>822</v>
      </c>
      <c r="B1167" t="s">
        <v>890</v>
      </c>
      <c r="C1167" t="s">
        <v>890</v>
      </c>
      <c r="F1167" t="s">
        <v>574</v>
      </c>
    </row>
    <row r="1168" spans="1:6">
      <c r="A1168" t="s">
        <v>822</v>
      </c>
      <c r="B1168" t="s">
        <v>890</v>
      </c>
      <c r="C1168" t="s">
        <v>890</v>
      </c>
      <c r="F1168" t="s">
        <v>344</v>
      </c>
    </row>
    <row r="1169" spans="1:6">
      <c r="A1169" t="s">
        <v>822</v>
      </c>
      <c r="B1169" t="s">
        <v>890</v>
      </c>
      <c r="C1169" t="s">
        <v>890</v>
      </c>
      <c r="F1169" t="s">
        <v>576</v>
      </c>
    </row>
    <row r="1170" spans="1:6">
      <c r="A1170" t="s">
        <v>822</v>
      </c>
      <c r="B1170" t="s">
        <v>890</v>
      </c>
      <c r="C1170" t="s">
        <v>890</v>
      </c>
      <c r="F1170" t="s">
        <v>577</v>
      </c>
    </row>
    <row r="1171" spans="1:6">
      <c r="A1171" t="s">
        <v>822</v>
      </c>
      <c r="B1171" t="s">
        <v>890</v>
      </c>
      <c r="C1171" t="s">
        <v>890</v>
      </c>
      <c r="F1171" t="s">
        <v>578</v>
      </c>
    </row>
    <row r="1172" spans="1:6">
      <c r="A1172" t="s">
        <v>822</v>
      </c>
      <c r="B1172" t="s">
        <v>890</v>
      </c>
      <c r="C1172" t="s">
        <v>890</v>
      </c>
      <c r="F1172" t="s">
        <v>353</v>
      </c>
    </row>
    <row r="1173" spans="1:6">
      <c r="A1173" t="s">
        <v>822</v>
      </c>
      <c r="B1173" t="s">
        <v>890</v>
      </c>
      <c r="C1173" t="s">
        <v>890</v>
      </c>
      <c r="F1173" t="s">
        <v>356</v>
      </c>
    </row>
    <row r="1174" spans="1:6">
      <c r="A1174" t="s">
        <v>822</v>
      </c>
      <c r="B1174" t="s">
        <v>890</v>
      </c>
      <c r="C1174" t="s">
        <v>890</v>
      </c>
      <c r="F1174" t="s">
        <v>358</v>
      </c>
    </row>
    <row r="1175" spans="1:6">
      <c r="A1175" t="s">
        <v>822</v>
      </c>
      <c r="B1175" t="s">
        <v>891</v>
      </c>
      <c r="C1175" t="s">
        <v>891</v>
      </c>
      <c r="F1175" t="s">
        <v>380</v>
      </c>
    </row>
    <row r="1176" spans="1:6">
      <c r="A1176" t="s">
        <v>822</v>
      </c>
      <c r="B1176" t="s">
        <v>891</v>
      </c>
      <c r="C1176" t="s">
        <v>891</v>
      </c>
      <c r="F1176" t="s">
        <v>754</v>
      </c>
    </row>
    <row r="1177" spans="1:6">
      <c r="A1177" t="s">
        <v>822</v>
      </c>
      <c r="B1177" t="s">
        <v>891</v>
      </c>
      <c r="C1177" t="s">
        <v>891</v>
      </c>
      <c r="F1177" t="s">
        <v>394</v>
      </c>
    </row>
    <row r="1178" spans="1:6">
      <c r="A1178" t="s">
        <v>822</v>
      </c>
      <c r="B1178" t="s">
        <v>892</v>
      </c>
      <c r="C1178" t="s">
        <v>892</v>
      </c>
      <c r="F1178" t="s">
        <v>333</v>
      </c>
    </row>
    <row r="1179" spans="1:6">
      <c r="A1179" t="s">
        <v>822</v>
      </c>
      <c r="B1179" t="s">
        <v>892</v>
      </c>
      <c r="C1179" t="s">
        <v>892</v>
      </c>
      <c r="F1179" t="s">
        <v>555</v>
      </c>
    </row>
    <row r="1180" spans="1:6">
      <c r="A1180" t="s">
        <v>822</v>
      </c>
      <c r="B1180" t="s">
        <v>892</v>
      </c>
      <c r="C1180" t="s">
        <v>892</v>
      </c>
      <c r="F1180" t="s">
        <v>375</v>
      </c>
    </row>
    <row r="1181" spans="1:6">
      <c r="A1181" t="s">
        <v>822</v>
      </c>
      <c r="B1181" t="s">
        <v>892</v>
      </c>
      <c r="C1181" t="s">
        <v>892</v>
      </c>
      <c r="F1181" t="s">
        <v>376</v>
      </c>
    </row>
    <row r="1182" spans="1:6">
      <c r="A1182" t="s">
        <v>822</v>
      </c>
      <c r="B1182" t="s">
        <v>892</v>
      </c>
      <c r="C1182" t="s">
        <v>892</v>
      </c>
      <c r="F1182" t="s">
        <v>377</v>
      </c>
    </row>
    <row r="1183" spans="1:6">
      <c r="A1183" t="s">
        <v>822</v>
      </c>
      <c r="B1183" t="s">
        <v>892</v>
      </c>
      <c r="C1183" t="s">
        <v>892</v>
      </c>
      <c r="F1183" t="s">
        <v>559</v>
      </c>
    </row>
    <row r="1184" spans="1:6">
      <c r="A1184" t="s">
        <v>822</v>
      </c>
      <c r="B1184" t="s">
        <v>892</v>
      </c>
      <c r="C1184" t="s">
        <v>892</v>
      </c>
      <c r="F1184" t="s">
        <v>561</v>
      </c>
    </row>
    <row r="1185" spans="1:6">
      <c r="A1185" t="s">
        <v>822</v>
      </c>
      <c r="B1185" t="s">
        <v>893</v>
      </c>
      <c r="C1185" t="s">
        <v>893</v>
      </c>
      <c r="F1185" t="s">
        <v>544</v>
      </c>
    </row>
    <row r="1186" spans="1:6">
      <c r="A1186" t="s">
        <v>822</v>
      </c>
      <c r="B1186" t="s">
        <v>893</v>
      </c>
      <c r="C1186" t="s">
        <v>893</v>
      </c>
      <c r="F1186" t="s">
        <v>545</v>
      </c>
    </row>
    <row r="1187" spans="1:6">
      <c r="A1187" t="s">
        <v>822</v>
      </c>
      <c r="B1187" t="s">
        <v>893</v>
      </c>
      <c r="C1187" t="s">
        <v>893</v>
      </c>
      <c r="F1187" t="s">
        <v>548</v>
      </c>
    </row>
    <row r="1188" spans="1:6">
      <c r="A1188" t="s">
        <v>822</v>
      </c>
      <c r="B1188" t="s">
        <v>894</v>
      </c>
      <c r="C1188" t="s">
        <v>894</v>
      </c>
      <c r="F1188" t="s">
        <v>693</v>
      </c>
    </row>
    <row r="1189" spans="1:6">
      <c r="A1189" t="s">
        <v>822</v>
      </c>
      <c r="B1189" t="s">
        <v>894</v>
      </c>
      <c r="C1189" t="s">
        <v>894</v>
      </c>
      <c r="F1189" t="s">
        <v>696</v>
      </c>
    </row>
    <row r="1190" spans="1:6">
      <c r="A1190" t="s">
        <v>822</v>
      </c>
      <c r="B1190" t="s">
        <v>895</v>
      </c>
      <c r="C1190" t="s">
        <v>895</v>
      </c>
      <c r="F1190" t="s">
        <v>252</v>
      </c>
    </row>
    <row r="1191" spans="1:6">
      <c r="A1191" t="s">
        <v>822</v>
      </c>
      <c r="B1191" t="s">
        <v>896</v>
      </c>
      <c r="C1191" t="s">
        <v>896</v>
      </c>
      <c r="F1191" t="s">
        <v>296</v>
      </c>
    </row>
    <row r="1192" spans="1:6">
      <c r="A1192" t="s">
        <v>822</v>
      </c>
      <c r="B1192" t="s">
        <v>896</v>
      </c>
      <c r="C1192" t="s">
        <v>896</v>
      </c>
      <c r="F1192" t="s">
        <v>300</v>
      </c>
    </row>
    <row r="1193" spans="1:6">
      <c r="A1193" t="s">
        <v>822</v>
      </c>
      <c r="B1193" t="s">
        <v>897</v>
      </c>
      <c r="C1193" t="s">
        <v>897</v>
      </c>
      <c r="F1193" t="s">
        <v>667</v>
      </c>
    </row>
    <row r="1194" spans="1:6">
      <c r="A1194" t="s">
        <v>822</v>
      </c>
      <c r="B1194" t="s">
        <v>897</v>
      </c>
      <c r="C1194" t="s">
        <v>897</v>
      </c>
      <c r="F1194" t="s">
        <v>670</v>
      </c>
    </row>
    <row r="1195" spans="1:6">
      <c r="A1195" t="s">
        <v>822</v>
      </c>
      <c r="B1195" t="s">
        <v>898</v>
      </c>
      <c r="C1195" t="s">
        <v>898</v>
      </c>
      <c r="F1195" t="s">
        <v>292</v>
      </c>
    </row>
    <row r="1196" spans="1:6">
      <c r="A1196" t="s">
        <v>822</v>
      </c>
      <c r="B1196" t="s">
        <v>898</v>
      </c>
      <c r="C1196" t="s">
        <v>898</v>
      </c>
      <c r="F1196" t="s">
        <v>294</v>
      </c>
    </row>
    <row r="1197" spans="1:6">
      <c r="A1197" t="s">
        <v>822</v>
      </c>
      <c r="B1197" t="s">
        <v>898</v>
      </c>
      <c r="C1197" t="s">
        <v>898</v>
      </c>
      <c r="F1197" t="s">
        <v>297</v>
      </c>
    </row>
    <row r="1198" spans="1:6">
      <c r="A1198" t="s">
        <v>822</v>
      </c>
      <c r="B1198" t="s">
        <v>898</v>
      </c>
      <c r="C1198" t="s">
        <v>898</v>
      </c>
      <c r="F1198" t="s">
        <v>730</v>
      </c>
    </row>
    <row r="1199" spans="1:6">
      <c r="A1199" t="s">
        <v>822</v>
      </c>
      <c r="B1199" t="s">
        <v>898</v>
      </c>
      <c r="C1199" t="s">
        <v>898</v>
      </c>
      <c r="F1199" t="s">
        <v>305</v>
      </c>
    </row>
    <row r="1200" spans="1:6">
      <c r="A1200" t="s">
        <v>822</v>
      </c>
      <c r="B1200" t="s">
        <v>447</v>
      </c>
      <c r="C1200" t="s">
        <v>447</v>
      </c>
      <c r="F1200" t="s">
        <v>652</v>
      </c>
    </row>
    <row r="1201" spans="1:6">
      <c r="A1201" t="s">
        <v>822</v>
      </c>
      <c r="B1201" t="s">
        <v>899</v>
      </c>
      <c r="C1201" t="s">
        <v>899</v>
      </c>
      <c r="F1201" t="s">
        <v>738</v>
      </c>
    </row>
    <row r="1202" spans="1:6">
      <c r="A1202" t="s">
        <v>822</v>
      </c>
      <c r="B1202" t="s">
        <v>899</v>
      </c>
      <c r="C1202" t="s">
        <v>899</v>
      </c>
      <c r="F1202" t="s">
        <v>746</v>
      </c>
    </row>
    <row r="1203" spans="1:6">
      <c r="A1203" t="s">
        <v>822</v>
      </c>
      <c r="B1203" t="s">
        <v>899</v>
      </c>
      <c r="C1203" t="s">
        <v>899</v>
      </c>
      <c r="F1203" t="s">
        <v>242</v>
      </c>
    </row>
    <row r="1204" spans="1:6">
      <c r="A1204" t="s">
        <v>822</v>
      </c>
      <c r="B1204" t="s">
        <v>899</v>
      </c>
      <c r="C1204" t="s">
        <v>899</v>
      </c>
      <c r="F1204" t="s">
        <v>244</v>
      </c>
    </row>
    <row r="1205" spans="1:6">
      <c r="A1205" t="s">
        <v>822</v>
      </c>
      <c r="B1205" t="s">
        <v>900</v>
      </c>
      <c r="C1205" t="s">
        <v>900</v>
      </c>
      <c r="F1205" t="s">
        <v>403</v>
      </c>
    </row>
    <row r="1206" spans="1:6">
      <c r="A1206" t="s">
        <v>822</v>
      </c>
      <c r="B1206" t="s">
        <v>900</v>
      </c>
      <c r="C1206" t="s">
        <v>900</v>
      </c>
      <c r="F1206" t="s">
        <v>405</v>
      </c>
    </row>
    <row r="1207" spans="1:6">
      <c r="A1207" t="s">
        <v>822</v>
      </c>
      <c r="B1207" t="s">
        <v>900</v>
      </c>
      <c r="C1207" t="s">
        <v>900</v>
      </c>
      <c r="F1207" t="s">
        <v>407</v>
      </c>
    </row>
    <row r="1208" spans="1:6">
      <c r="A1208" t="s">
        <v>822</v>
      </c>
      <c r="B1208" t="s">
        <v>900</v>
      </c>
      <c r="C1208" t="s">
        <v>900</v>
      </c>
      <c r="F1208" t="s">
        <v>408</v>
      </c>
    </row>
    <row r="1209" spans="1:6">
      <c r="A1209" t="s">
        <v>822</v>
      </c>
      <c r="B1209" t="s">
        <v>900</v>
      </c>
      <c r="C1209" t="s">
        <v>900</v>
      </c>
      <c r="F1209" t="s">
        <v>409</v>
      </c>
    </row>
    <row r="1210" spans="1:6">
      <c r="A1210" t="s">
        <v>822</v>
      </c>
      <c r="B1210" t="s">
        <v>900</v>
      </c>
      <c r="C1210" t="s">
        <v>900</v>
      </c>
      <c r="F1210" t="s">
        <v>410</v>
      </c>
    </row>
    <row r="1211" spans="1:6">
      <c r="A1211" t="s">
        <v>822</v>
      </c>
      <c r="B1211" t="s">
        <v>900</v>
      </c>
      <c r="C1211" t="s">
        <v>900</v>
      </c>
      <c r="F1211" t="s">
        <v>413</v>
      </c>
    </row>
    <row r="1212" spans="1:6">
      <c r="A1212" t="s">
        <v>822</v>
      </c>
      <c r="B1212" t="s">
        <v>901</v>
      </c>
      <c r="C1212" t="s">
        <v>901</v>
      </c>
      <c r="F1212" t="s">
        <v>569</v>
      </c>
    </row>
    <row r="1213" spans="1:6">
      <c r="A1213" t="s">
        <v>822</v>
      </c>
      <c r="B1213" t="s">
        <v>901</v>
      </c>
      <c r="C1213" t="s">
        <v>901</v>
      </c>
      <c r="F1213" t="s">
        <v>573</v>
      </c>
    </row>
    <row r="1214" spans="1:6">
      <c r="A1214" t="s">
        <v>822</v>
      </c>
      <c r="B1214" t="s">
        <v>901</v>
      </c>
      <c r="C1214" t="s">
        <v>901</v>
      </c>
      <c r="F1214" t="s">
        <v>580</v>
      </c>
    </row>
    <row r="1215" spans="1:6">
      <c r="A1215" t="s">
        <v>822</v>
      </c>
      <c r="B1215" t="s">
        <v>901</v>
      </c>
      <c r="C1215" t="s">
        <v>901</v>
      </c>
      <c r="F1215" t="s">
        <v>582</v>
      </c>
    </row>
    <row r="1216" spans="1:6">
      <c r="A1216" t="s">
        <v>822</v>
      </c>
      <c r="B1216" t="s">
        <v>901</v>
      </c>
      <c r="C1216" t="s">
        <v>901</v>
      </c>
      <c r="F1216" t="s">
        <v>583</v>
      </c>
    </row>
    <row r="1217" spans="1:6">
      <c r="A1217" t="s">
        <v>822</v>
      </c>
      <c r="B1217" t="s">
        <v>901</v>
      </c>
      <c r="C1217" t="s">
        <v>901</v>
      </c>
      <c r="F1217" t="s">
        <v>584</v>
      </c>
    </row>
    <row r="1218" spans="1:6">
      <c r="A1218" t="s">
        <v>822</v>
      </c>
      <c r="B1218" t="s">
        <v>902</v>
      </c>
      <c r="C1218" t="s">
        <v>902</v>
      </c>
      <c r="F1218" t="s">
        <v>590</v>
      </c>
    </row>
    <row r="1219" spans="1:6">
      <c r="A1219" t="s">
        <v>822</v>
      </c>
      <c r="B1219" t="s">
        <v>902</v>
      </c>
      <c r="C1219" t="s">
        <v>902</v>
      </c>
      <c r="F1219" t="s">
        <v>592</v>
      </c>
    </row>
    <row r="1220" spans="1:6">
      <c r="A1220" t="s">
        <v>822</v>
      </c>
      <c r="B1220" t="s">
        <v>902</v>
      </c>
      <c r="C1220" t="s">
        <v>902</v>
      </c>
      <c r="F1220" t="s">
        <v>594</v>
      </c>
    </row>
    <row r="1221" spans="1:6">
      <c r="A1221" t="s">
        <v>822</v>
      </c>
      <c r="B1221" t="s">
        <v>902</v>
      </c>
      <c r="C1221" t="s">
        <v>902</v>
      </c>
      <c r="F1221" t="s">
        <v>596</v>
      </c>
    </row>
    <row r="1222" spans="1:6">
      <c r="A1222" t="s">
        <v>822</v>
      </c>
      <c r="B1222" t="s">
        <v>902</v>
      </c>
      <c r="C1222" t="s">
        <v>902</v>
      </c>
      <c r="F1222" t="s">
        <v>599</v>
      </c>
    </row>
    <row r="1223" spans="1:6">
      <c r="A1223" t="s">
        <v>822</v>
      </c>
      <c r="B1223" t="s">
        <v>902</v>
      </c>
      <c r="C1223" t="s">
        <v>902</v>
      </c>
      <c r="F1223" t="s">
        <v>602</v>
      </c>
    </row>
    <row r="1224" spans="1:6">
      <c r="A1224" t="s">
        <v>822</v>
      </c>
      <c r="B1224" t="s">
        <v>902</v>
      </c>
      <c r="C1224" t="s">
        <v>902</v>
      </c>
      <c r="F1224" t="s">
        <v>607</v>
      </c>
    </row>
    <row r="1225" spans="1:6">
      <c r="A1225" t="s">
        <v>822</v>
      </c>
      <c r="B1225" t="s">
        <v>902</v>
      </c>
      <c r="C1225" t="s">
        <v>902</v>
      </c>
      <c r="F1225" t="s">
        <v>609</v>
      </c>
    </row>
    <row r="1226" spans="1:6">
      <c r="A1226" t="s">
        <v>822</v>
      </c>
      <c r="B1226" t="s">
        <v>902</v>
      </c>
      <c r="C1226" t="s">
        <v>902</v>
      </c>
      <c r="F1226" t="s">
        <v>610</v>
      </c>
    </row>
    <row r="1227" spans="1:6">
      <c r="A1227" t="s">
        <v>822</v>
      </c>
      <c r="B1227" t="s">
        <v>902</v>
      </c>
      <c r="C1227" t="s">
        <v>902</v>
      </c>
      <c r="F1227" t="s">
        <v>612</v>
      </c>
    </row>
    <row r="1228" spans="1:6">
      <c r="A1228" t="s">
        <v>822</v>
      </c>
      <c r="B1228" t="s">
        <v>902</v>
      </c>
      <c r="C1228" t="s">
        <v>902</v>
      </c>
      <c r="F1228" t="s">
        <v>614</v>
      </c>
    </row>
    <row r="1229" spans="1:6">
      <c r="A1229" t="s">
        <v>822</v>
      </c>
      <c r="B1229" t="s">
        <v>903</v>
      </c>
      <c r="C1229" t="s">
        <v>903</v>
      </c>
      <c r="F1229" t="s">
        <v>404</v>
      </c>
    </row>
    <row r="1230" spans="1:6">
      <c r="A1230" t="s">
        <v>822</v>
      </c>
      <c r="B1230" t="s">
        <v>903</v>
      </c>
      <c r="C1230" t="s">
        <v>903</v>
      </c>
      <c r="F1230" t="s">
        <v>406</v>
      </c>
    </row>
    <row r="1231" spans="1:6">
      <c r="A1231" t="s">
        <v>822</v>
      </c>
      <c r="B1231" t="s">
        <v>903</v>
      </c>
      <c r="C1231" t="s">
        <v>903</v>
      </c>
      <c r="F1231" t="s">
        <v>538</v>
      </c>
    </row>
    <row r="1232" spans="1:6">
      <c r="A1232" t="s">
        <v>822</v>
      </c>
      <c r="B1232" t="s">
        <v>903</v>
      </c>
      <c r="C1232" t="s">
        <v>903</v>
      </c>
      <c r="F1232" t="s">
        <v>539</v>
      </c>
    </row>
    <row r="1233" spans="1:6">
      <c r="A1233" t="s">
        <v>822</v>
      </c>
      <c r="B1233" t="s">
        <v>903</v>
      </c>
      <c r="C1233" t="s">
        <v>903</v>
      </c>
      <c r="F1233" t="s">
        <v>540</v>
      </c>
    </row>
    <row r="1234" spans="1:6">
      <c r="A1234" t="s">
        <v>822</v>
      </c>
      <c r="B1234" t="s">
        <v>903</v>
      </c>
      <c r="C1234" t="s">
        <v>903</v>
      </c>
      <c r="F1234" t="s">
        <v>541</v>
      </c>
    </row>
    <row r="1235" spans="1:6">
      <c r="A1235" t="s">
        <v>822</v>
      </c>
      <c r="B1235" t="s">
        <v>903</v>
      </c>
      <c r="C1235" t="s">
        <v>903</v>
      </c>
      <c r="F1235" t="s">
        <v>542</v>
      </c>
    </row>
    <row r="1236" spans="1:6">
      <c r="A1236" t="s">
        <v>822</v>
      </c>
      <c r="B1236" t="s">
        <v>903</v>
      </c>
      <c r="C1236" t="s">
        <v>903</v>
      </c>
      <c r="F1236" t="s">
        <v>543</v>
      </c>
    </row>
    <row r="1237" spans="1:6">
      <c r="A1237" t="s">
        <v>822</v>
      </c>
      <c r="B1237" t="s">
        <v>903</v>
      </c>
      <c r="C1237" t="s">
        <v>903</v>
      </c>
      <c r="F1237" t="s">
        <v>398</v>
      </c>
    </row>
    <row r="1238" spans="1:6">
      <c r="A1238" t="s">
        <v>822</v>
      </c>
      <c r="B1238" t="s">
        <v>903</v>
      </c>
      <c r="C1238" t="s">
        <v>903</v>
      </c>
      <c r="F1238" t="s">
        <v>546</v>
      </c>
    </row>
    <row r="1239" spans="1:6">
      <c r="A1239" t="s">
        <v>822</v>
      </c>
      <c r="B1239" t="s">
        <v>903</v>
      </c>
      <c r="C1239" t="s">
        <v>903</v>
      </c>
      <c r="F1239" t="s">
        <v>547</v>
      </c>
    </row>
    <row r="1240" spans="1:6">
      <c r="A1240" t="s">
        <v>822</v>
      </c>
      <c r="B1240" t="s">
        <v>903</v>
      </c>
      <c r="C1240" t="s">
        <v>903</v>
      </c>
      <c r="F1240" t="s">
        <v>549</v>
      </c>
    </row>
    <row r="1241" spans="1:6">
      <c r="A1241" t="s">
        <v>822</v>
      </c>
      <c r="B1241" t="s">
        <v>903</v>
      </c>
      <c r="C1241" t="s">
        <v>903</v>
      </c>
      <c r="F1241" t="s">
        <v>550</v>
      </c>
    </row>
    <row r="1242" spans="1:6">
      <c r="A1242" t="s">
        <v>822</v>
      </c>
      <c r="B1242" t="s">
        <v>903</v>
      </c>
      <c r="C1242" t="s">
        <v>903</v>
      </c>
      <c r="F1242" t="s">
        <v>551</v>
      </c>
    </row>
    <row r="1243" spans="1:6">
      <c r="A1243" t="s">
        <v>822</v>
      </c>
      <c r="B1243" t="s">
        <v>903</v>
      </c>
      <c r="C1243" t="s">
        <v>903</v>
      </c>
      <c r="F1243" t="s">
        <v>411</v>
      </c>
    </row>
    <row r="1244" spans="1:6">
      <c r="A1244" t="s">
        <v>822</v>
      </c>
      <c r="B1244" t="s">
        <v>903</v>
      </c>
      <c r="C1244" t="s">
        <v>903</v>
      </c>
      <c r="F1244" t="s">
        <v>412</v>
      </c>
    </row>
    <row r="1245" spans="1:6">
      <c r="A1245" t="s">
        <v>822</v>
      </c>
      <c r="B1245" t="s">
        <v>903</v>
      </c>
      <c r="C1245" t="s">
        <v>903</v>
      </c>
      <c r="F1245" t="s">
        <v>554</v>
      </c>
    </row>
    <row r="1246" spans="1:6">
      <c r="A1246" t="s">
        <v>822</v>
      </c>
      <c r="B1246" t="s">
        <v>904</v>
      </c>
      <c r="C1246" t="s">
        <v>904</v>
      </c>
      <c r="F1246" t="s">
        <v>673</v>
      </c>
    </row>
    <row r="1247" spans="1:6">
      <c r="A1247" t="s">
        <v>822</v>
      </c>
      <c r="B1247" t="s">
        <v>905</v>
      </c>
      <c r="C1247" t="s">
        <v>905</v>
      </c>
      <c r="F1247" t="s">
        <v>342</v>
      </c>
    </row>
    <row r="1248" spans="1:6">
      <c r="A1248" t="s">
        <v>822</v>
      </c>
      <c r="B1248" t="s">
        <v>905</v>
      </c>
      <c r="C1248" t="s">
        <v>905</v>
      </c>
      <c r="F1248" t="s">
        <v>346</v>
      </c>
    </row>
    <row r="1249" spans="1:6">
      <c r="A1249" t="s">
        <v>822</v>
      </c>
      <c r="B1249" t="s">
        <v>905</v>
      </c>
      <c r="C1249" t="s">
        <v>905</v>
      </c>
      <c r="F1249" t="s">
        <v>350</v>
      </c>
    </row>
    <row r="1250" spans="1:6">
      <c r="A1250" t="s">
        <v>822</v>
      </c>
      <c r="B1250" t="s">
        <v>905</v>
      </c>
      <c r="C1250" t="s">
        <v>905</v>
      </c>
      <c r="F1250" t="s">
        <v>354</v>
      </c>
    </row>
    <row r="1251" spans="1:6">
      <c r="A1251" t="s">
        <v>822</v>
      </c>
      <c r="B1251" t="s">
        <v>905</v>
      </c>
      <c r="C1251" t="s">
        <v>905</v>
      </c>
      <c r="F1251" t="s">
        <v>355</v>
      </c>
    </row>
    <row r="1252" spans="1:6">
      <c r="A1252" t="s">
        <v>822</v>
      </c>
      <c r="B1252" t="s">
        <v>905</v>
      </c>
      <c r="C1252" t="s">
        <v>905</v>
      </c>
      <c r="F1252" t="s">
        <v>449</v>
      </c>
    </row>
    <row r="1253" spans="1:6">
      <c r="A1253" t="s">
        <v>822</v>
      </c>
      <c r="B1253" t="s">
        <v>905</v>
      </c>
      <c r="C1253" t="s">
        <v>905</v>
      </c>
      <c r="F1253" t="s">
        <v>357</v>
      </c>
    </row>
    <row r="1254" spans="1:6">
      <c r="A1254" t="s">
        <v>822</v>
      </c>
      <c r="B1254" t="s">
        <v>906</v>
      </c>
      <c r="C1254" t="s">
        <v>906</v>
      </c>
      <c r="F1254" t="s">
        <v>679</v>
      </c>
    </row>
    <row r="1255" spans="1:6">
      <c r="A1255" t="s">
        <v>822</v>
      </c>
      <c r="B1255" t="s">
        <v>906</v>
      </c>
      <c r="C1255" t="s">
        <v>906</v>
      </c>
      <c r="F1255" t="s">
        <v>474</v>
      </c>
    </row>
    <row r="1256" spans="1:6">
      <c r="A1256" t="s">
        <v>822</v>
      </c>
      <c r="B1256" t="s">
        <v>906</v>
      </c>
      <c r="C1256" t="s">
        <v>906</v>
      </c>
      <c r="F1256" t="s">
        <v>680</v>
      </c>
    </row>
    <row r="1257" spans="1:6">
      <c r="A1257" t="s">
        <v>822</v>
      </c>
      <c r="B1257" t="s">
        <v>906</v>
      </c>
      <c r="C1257" t="s">
        <v>906</v>
      </c>
      <c r="F1257" t="s">
        <v>364</v>
      </c>
    </row>
    <row r="1258" spans="1:6">
      <c r="A1258" t="s">
        <v>822</v>
      </c>
      <c r="B1258" t="s">
        <v>906</v>
      </c>
      <c r="C1258" t="s">
        <v>906</v>
      </c>
      <c r="F1258" t="s">
        <v>681</v>
      </c>
    </row>
    <row r="1259" spans="1:6">
      <c r="A1259" t="s">
        <v>822</v>
      </c>
      <c r="B1259" t="s">
        <v>906</v>
      </c>
      <c r="C1259" t="s">
        <v>906</v>
      </c>
      <c r="F1259" t="s">
        <v>682</v>
      </c>
    </row>
    <row r="1260" spans="1:6">
      <c r="A1260" t="s">
        <v>822</v>
      </c>
      <c r="B1260" t="s">
        <v>906</v>
      </c>
      <c r="C1260" t="s">
        <v>906</v>
      </c>
      <c r="F1260" t="s">
        <v>365</v>
      </c>
    </row>
    <row r="1261" spans="1:6">
      <c r="A1261" t="s">
        <v>822</v>
      </c>
      <c r="B1261" t="s">
        <v>906</v>
      </c>
      <c r="C1261" t="s">
        <v>906</v>
      </c>
      <c r="F1261" t="s">
        <v>319</v>
      </c>
    </row>
    <row r="1262" spans="1:6">
      <c r="A1262" t="s">
        <v>822</v>
      </c>
      <c r="B1262" t="s">
        <v>906</v>
      </c>
      <c r="C1262" t="s">
        <v>906</v>
      </c>
      <c r="F1262" t="s">
        <v>704</v>
      </c>
    </row>
    <row r="1263" spans="1:6">
      <c r="A1263" t="s">
        <v>822</v>
      </c>
      <c r="B1263" t="s">
        <v>906</v>
      </c>
      <c r="C1263" t="s">
        <v>906</v>
      </c>
      <c r="F1263" t="s">
        <v>366</v>
      </c>
    </row>
    <row r="1264" spans="1:6">
      <c r="A1264" t="s">
        <v>822</v>
      </c>
      <c r="B1264" t="s">
        <v>906</v>
      </c>
      <c r="C1264" t="s">
        <v>906</v>
      </c>
      <c r="F1264" t="s">
        <v>367</v>
      </c>
    </row>
    <row r="1265" spans="1:6">
      <c r="A1265" t="s">
        <v>822</v>
      </c>
      <c r="B1265" t="s">
        <v>906</v>
      </c>
      <c r="C1265" t="s">
        <v>906</v>
      </c>
      <c r="F1265" t="s">
        <v>712</v>
      </c>
    </row>
    <row r="1266" spans="1:6">
      <c r="A1266" t="s">
        <v>822</v>
      </c>
      <c r="B1266" t="s">
        <v>906</v>
      </c>
      <c r="C1266" t="s">
        <v>906</v>
      </c>
      <c r="F1266" t="s">
        <v>479</v>
      </c>
    </row>
    <row r="1267" spans="1:6">
      <c r="A1267" t="s">
        <v>822</v>
      </c>
      <c r="B1267" t="s">
        <v>906</v>
      </c>
      <c r="C1267" t="s">
        <v>906</v>
      </c>
      <c r="F1267" t="s">
        <v>480</v>
      </c>
    </row>
    <row r="1268" spans="1:6">
      <c r="A1268" t="s">
        <v>822</v>
      </c>
      <c r="B1268" t="s">
        <v>906</v>
      </c>
      <c r="C1268" t="s">
        <v>906</v>
      </c>
      <c r="F1268" t="s">
        <v>416</v>
      </c>
    </row>
    <row r="1269" spans="1:6">
      <c r="A1269" t="s">
        <v>822</v>
      </c>
      <c r="B1269" t="s">
        <v>906</v>
      </c>
      <c r="C1269" t="s">
        <v>906</v>
      </c>
      <c r="F1269" t="s">
        <v>368</v>
      </c>
    </row>
    <row r="1270" spans="1:6">
      <c r="A1270" t="s">
        <v>822</v>
      </c>
      <c r="B1270" t="s">
        <v>906</v>
      </c>
      <c r="C1270" t="s">
        <v>906</v>
      </c>
      <c r="F1270" t="s">
        <v>323</v>
      </c>
    </row>
    <row r="1271" spans="1:6">
      <c r="A1271" t="s">
        <v>822</v>
      </c>
      <c r="B1271" t="s">
        <v>906</v>
      </c>
      <c r="C1271" t="s">
        <v>906</v>
      </c>
      <c r="F1271" t="s">
        <v>683</v>
      </c>
    </row>
    <row r="1272" spans="1:6">
      <c r="A1272" t="s">
        <v>822</v>
      </c>
      <c r="B1272" t="s">
        <v>906</v>
      </c>
      <c r="C1272" t="s">
        <v>906</v>
      </c>
      <c r="F1272" t="s">
        <v>483</v>
      </c>
    </row>
    <row r="1273" spans="1:6">
      <c r="A1273" t="s">
        <v>822</v>
      </c>
      <c r="B1273" t="s">
        <v>906</v>
      </c>
      <c r="C1273" t="s">
        <v>906</v>
      </c>
      <c r="F1273" t="s">
        <v>684</v>
      </c>
    </row>
    <row r="1274" spans="1:6">
      <c r="A1274" t="s">
        <v>822</v>
      </c>
      <c r="B1274" t="s">
        <v>906</v>
      </c>
      <c r="C1274" t="s">
        <v>906</v>
      </c>
      <c r="F1274" t="s">
        <v>484</v>
      </c>
    </row>
    <row r="1275" spans="1:6">
      <c r="A1275" t="s">
        <v>822</v>
      </c>
      <c r="B1275" t="s">
        <v>906</v>
      </c>
      <c r="C1275" t="s">
        <v>906</v>
      </c>
      <c r="F1275" t="s">
        <v>692</v>
      </c>
    </row>
    <row r="1276" spans="1:6">
      <c r="A1276" t="s">
        <v>822</v>
      </c>
      <c r="B1276" t="s">
        <v>906</v>
      </c>
      <c r="C1276" t="s">
        <v>906</v>
      </c>
      <c r="F1276" t="s">
        <v>685</v>
      </c>
    </row>
    <row r="1277" spans="1:6">
      <c r="A1277" t="s">
        <v>822</v>
      </c>
      <c r="B1277" t="s">
        <v>906</v>
      </c>
      <c r="C1277" t="s">
        <v>906</v>
      </c>
      <c r="F1277" t="s">
        <v>324</v>
      </c>
    </row>
    <row r="1278" spans="1:6">
      <c r="A1278" t="s">
        <v>822</v>
      </c>
      <c r="B1278" t="s">
        <v>906</v>
      </c>
      <c r="C1278" t="s">
        <v>906</v>
      </c>
      <c r="F1278" t="s">
        <v>694</v>
      </c>
    </row>
    <row r="1279" spans="1:6">
      <c r="A1279" t="s">
        <v>822</v>
      </c>
      <c r="B1279" t="s">
        <v>906</v>
      </c>
      <c r="C1279" t="s">
        <v>906</v>
      </c>
      <c r="F1279" t="s">
        <v>686</v>
      </c>
    </row>
    <row r="1280" spans="1:6">
      <c r="A1280" t="s">
        <v>822</v>
      </c>
      <c r="B1280" t="s">
        <v>906</v>
      </c>
      <c r="C1280" t="s">
        <v>906</v>
      </c>
      <c r="F1280" t="s">
        <v>485</v>
      </c>
    </row>
    <row r="1281" spans="1:6">
      <c r="A1281" t="s">
        <v>822</v>
      </c>
      <c r="B1281" t="s">
        <v>906</v>
      </c>
      <c r="C1281" t="s">
        <v>906</v>
      </c>
      <c r="F1281" t="s">
        <v>370</v>
      </c>
    </row>
    <row r="1282" spans="1:6">
      <c r="A1282" t="s">
        <v>822</v>
      </c>
      <c r="B1282" t="s">
        <v>906</v>
      </c>
      <c r="C1282" t="s">
        <v>906</v>
      </c>
      <c r="F1282" t="s">
        <v>687</v>
      </c>
    </row>
    <row r="1283" spans="1:6">
      <c r="A1283" t="s">
        <v>822</v>
      </c>
      <c r="B1283" t="s">
        <v>906</v>
      </c>
      <c r="C1283" t="s">
        <v>906</v>
      </c>
      <c r="F1283" t="s">
        <v>371</v>
      </c>
    </row>
    <row r="1284" spans="1:6">
      <c r="A1284" t="s">
        <v>822</v>
      </c>
      <c r="B1284" t="s">
        <v>906</v>
      </c>
      <c r="C1284" t="s">
        <v>906</v>
      </c>
      <c r="F1284" t="s">
        <v>714</v>
      </c>
    </row>
    <row r="1285" spans="1:6">
      <c r="A1285" t="s">
        <v>822</v>
      </c>
      <c r="B1285" t="s">
        <v>906</v>
      </c>
      <c r="C1285" t="s">
        <v>906</v>
      </c>
      <c r="F1285" t="s">
        <v>372</v>
      </c>
    </row>
    <row r="1286" spans="1:6">
      <c r="A1286" t="s">
        <v>822</v>
      </c>
      <c r="B1286" t="s">
        <v>906</v>
      </c>
      <c r="C1286" t="s">
        <v>906</v>
      </c>
      <c r="F1286" t="s">
        <v>373</v>
      </c>
    </row>
    <row r="1287" spans="1:6">
      <c r="A1287" t="s">
        <v>822</v>
      </c>
      <c r="B1287" t="s">
        <v>906</v>
      </c>
      <c r="C1287" t="s">
        <v>906</v>
      </c>
      <c r="F1287" t="s">
        <v>698</v>
      </c>
    </row>
    <row r="1288" spans="1:6">
      <c r="A1288" t="s">
        <v>822</v>
      </c>
      <c r="B1288" t="s">
        <v>906</v>
      </c>
      <c r="C1288" t="s">
        <v>906</v>
      </c>
      <c r="F1288" t="s">
        <v>718</v>
      </c>
    </row>
    <row r="1289" spans="1:6">
      <c r="A1289" t="s">
        <v>822</v>
      </c>
      <c r="B1289" t="s">
        <v>906</v>
      </c>
      <c r="C1289" t="s">
        <v>906</v>
      </c>
      <c r="F1289" t="s">
        <v>699</v>
      </c>
    </row>
    <row r="1290" spans="1:6">
      <c r="A1290" t="s">
        <v>822</v>
      </c>
      <c r="B1290" t="s">
        <v>906</v>
      </c>
      <c r="C1290" t="s">
        <v>906</v>
      </c>
      <c r="F1290" t="s">
        <v>374</v>
      </c>
    </row>
    <row r="1291" spans="1:6">
      <c r="A1291" t="s">
        <v>822</v>
      </c>
      <c r="B1291" t="s">
        <v>906</v>
      </c>
      <c r="C1291" t="s">
        <v>906</v>
      </c>
      <c r="F1291" t="s">
        <v>719</v>
      </c>
    </row>
    <row r="1292" spans="1:6">
      <c r="A1292" t="s">
        <v>822</v>
      </c>
      <c r="B1292" t="s">
        <v>907</v>
      </c>
      <c r="C1292" t="s">
        <v>907</v>
      </c>
      <c r="F1292" t="s">
        <v>503</v>
      </c>
    </row>
    <row r="1293" spans="1:6">
      <c r="A1293" t="s">
        <v>822</v>
      </c>
      <c r="B1293" t="s">
        <v>907</v>
      </c>
      <c r="C1293" t="s">
        <v>907</v>
      </c>
      <c r="F1293" t="s">
        <v>505</v>
      </c>
    </row>
    <row r="1294" spans="1:6">
      <c r="A1294" t="s">
        <v>822</v>
      </c>
      <c r="B1294" t="s">
        <v>907</v>
      </c>
      <c r="C1294" t="s">
        <v>907</v>
      </c>
      <c r="F1294" t="s">
        <v>506</v>
      </c>
    </row>
    <row r="1295" spans="1:6">
      <c r="A1295" t="s">
        <v>822</v>
      </c>
      <c r="B1295" t="s">
        <v>907</v>
      </c>
      <c r="C1295" t="s">
        <v>907</v>
      </c>
      <c r="F1295" t="s">
        <v>488</v>
      </c>
    </row>
    <row r="1296" spans="1:6">
      <c r="A1296" t="s">
        <v>822</v>
      </c>
      <c r="B1296" t="s">
        <v>907</v>
      </c>
      <c r="C1296" t="s">
        <v>907</v>
      </c>
      <c r="F1296" t="s">
        <v>414</v>
      </c>
    </row>
    <row r="1297" spans="1:6">
      <c r="A1297" t="s">
        <v>822</v>
      </c>
      <c r="B1297" t="s">
        <v>907</v>
      </c>
      <c r="C1297" t="s">
        <v>907</v>
      </c>
      <c r="F1297" t="s">
        <v>796</v>
      </c>
    </row>
    <row r="1298" spans="1:6">
      <c r="A1298" t="s">
        <v>822</v>
      </c>
      <c r="B1298" t="s">
        <v>907</v>
      </c>
      <c r="C1298" t="s">
        <v>907</v>
      </c>
      <c r="F1298" t="s">
        <v>490</v>
      </c>
    </row>
    <row r="1299" spans="1:6">
      <c r="A1299" t="s">
        <v>822</v>
      </c>
      <c r="B1299" t="s">
        <v>907</v>
      </c>
      <c r="C1299" t="s">
        <v>907</v>
      </c>
      <c r="F1299" t="s">
        <v>512</v>
      </c>
    </row>
    <row r="1300" spans="1:6">
      <c r="A1300" t="s">
        <v>822</v>
      </c>
      <c r="B1300" t="s">
        <v>907</v>
      </c>
      <c r="C1300" t="s">
        <v>907</v>
      </c>
      <c r="F1300" t="s">
        <v>798</v>
      </c>
    </row>
    <row r="1301" spans="1:6">
      <c r="A1301" t="s">
        <v>822</v>
      </c>
      <c r="B1301" t="s">
        <v>907</v>
      </c>
      <c r="C1301" t="s">
        <v>907</v>
      </c>
      <c r="F1301" t="s">
        <v>799</v>
      </c>
    </row>
    <row r="1302" spans="1:6">
      <c r="A1302" t="s">
        <v>822</v>
      </c>
      <c r="B1302" t="s">
        <v>907</v>
      </c>
      <c r="C1302" t="s">
        <v>907</v>
      </c>
      <c r="F1302" t="s">
        <v>800</v>
      </c>
    </row>
    <row r="1303" spans="1:6">
      <c r="A1303" t="s">
        <v>822</v>
      </c>
      <c r="B1303" t="s">
        <v>907</v>
      </c>
      <c r="C1303" t="s">
        <v>907</v>
      </c>
      <c r="F1303" t="s">
        <v>491</v>
      </c>
    </row>
    <row r="1304" spans="1:6">
      <c r="A1304" t="s">
        <v>822</v>
      </c>
      <c r="B1304" t="s">
        <v>907</v>
      </c>
      <c r="C1304" t="s">
        <v>907</v>
      </c>
      <c r="F1304" t="s">
        <v>492</v>
      </c>
    </row>
    <row r="1305" spans="1:6">
      <c r="A1305" t="s">
        <v>822</v>
      </c>
      <c r="B1305" t="s">
        <v>907</v>
      </c>
      <c r="C1305" t="s">
        <v>907</v>
      </c>
      <c r="F1305" t="s">
        <v>772</v>
      </c>
    </row>
    <row r="1306" spans="1:6">
      <c r="A1306" t="s">
        <v>822</v>
      </c>
      <c r="B1306" t="s">
        <v>907</v>
      </c>
      <c r="C1306" t="s">
        <v>907</v>
      </c>
      <c r="F1306" t="s">
        <v>801</v>
      </c>
    </row>
    <row r="1307" spans="1:6">
      <c r="A1307" t="s">
        <v>822</v>
      </c>
      <c r="B1307" t="s">
        <v>907</v>
      </c>
      <c r="C1307" t="s">
        <v>907</v>
      </c>
      <c r="F1307" t="s">
        <v>802</v>
      </c>
    </row>
    <row r="1308" spans="1:6">
      <c r="A1308" t="s">
        <v>822</v>
      </c>
      <c r="B1308" t="s">
        <v>907</v>
      </c>
      <c r="C1308" t="s">
        <v>907</v>
      </c>
      <c r="F1308" t="s">
        <v>516</v>
      </c>
    </row>
    <row r="1309" spans="1:6">
      <c r="A1309" t="s">
        <v>822</v>
      </c>
      <c r="B1309" t="s">
        <v>907</v>
      </c>
      <c r="C1309" t="s">
        <v>907</v>
      </c>
      <c r="F1309" t="s">
        <v>417</v>
      </c>
    </row>
    <row r="1310" spans="1:6">
      <c r="A1310" t="s">
        <v>822</v>
      </c>
      <c r="B1310" t="s">
        <v>907</v>
      </c>
      <c r="C1310" t="s">
        <v>907</v>
      </c>
      <c r="F1310" t="s">
        <v>804</v>
      </c>
    </row>
    <row r="1311" spans="1:6">
      <c r="A1311" t="s">
        <v>822</v>
      </c>
      <c r="B1311" t="s">
        <v>907</v>
      </c>
      <c r="C1311" t="s">
        <v>907</v>
      </c>
      <c r="F1311" t="s">
        <v>418</v>
      </c>
    </row>
    <row r="1312" spans="1:6">
      <c r="A1312" t="s">
        <v>822</v>
      </c>
      <c r="B1312" t="s">
        <v>907</v>
      </c>
      <c r="C1312" t="s">
        <v>907</v>
      </c>
      <c r="F1312" t="s">
        <v>518</v>
      </c>
    </row>
    <row r="1313" spans="1:6">
      <c r="A1313" t="s">
        <v>822</v>
      </c>
      <c r="B1313" t="s">
        <v>907</v>
      </c>
      <c r="C1313" t="s">
        <v>907</v>
      </c>
      <c r="F1313" t="s">
        <v>805</v>
      </c>
    </row>
    <row r="1314" spans="1:6">
      <c r="A1314" t="s">
        <v>822</v>
      </c>
      <c r="B1314" t="s">
        <v>907</v>
      </c>
      <c r="C1314" t="s">
        <v>907</v>
      </c>
      <c r="F1314" t="s">
        <v>497</v>
      </c>
    </row>
    <row r="1315" spans="1:6">
      <c r="A1315" t="s">
        <v>822</v>
      </c>
      <c r="B1315" t="s">
        <v>907</v>
      </c>
      <c r="C1315" t="s">
        <v>907</v>
      </c>
      <c r="F1315" t="s">
        <v>520</v>
      </c>
    </row>
    <row r="1316" spans="1:6">
      <c r="A1316" t="s">
        <v>822</v>
      </c>
      <c r="B1316" t="s">
        <v>907</v>
      </c>
      <c r="C1316" t="s">
        <v>907</v>
      </c>
      <c r="F1316" t="s">
        <v>362</v>
      </c>
    </row>
    <row r="1317" spans="1:6">
      <c r="A1317" t="s">
        <v>822</v>
      </c>
      <c r="B1317" t="s">
        <v>907</v>
      </c>
      <c r="C1317" t="s">
        <v>907</v>
      </c>
      <c r="F1317" t="s">
        <v>807</v>
      </c>
    </row>
    <row r="1318" spans="1:6">
      <c r="A1318" t="s">
        <v>822</v>
      </c>
      <c r="B1318" t="s">
        <v>907</v>
      </c>
      <c r="C1318" t="s">
        <v>907</v>
      </c>
      <c r="F1318" t="s">
        <v>808</v>
      </c>
    </row>
    <row r="1319" spans="1:6">
      <c r="A1319" t="s">
        <v>822</v>
      </c>
      <c r="B1319" t="s">
        <v>907</v>
      </c>
      <c r="C1319" t="s">
        <v>907</v>
      </c>
      <c r="F1319" t="s">
        <v>522</v>
      </c>
    </row>
    <row r="1320" spans="1:6">
      <c r="A1320" t="s">
        <v>822</v>
      </c>
      <c r="B1320" t="s">
        <v>907</v>
      </c>
      <c r="C1320" t="s">
        <v>907</v>
      </c>
      <c r="F1320" t="s">
        <v>809</v>
      </c>
    </row>
    <row r="1321" spans="1:6">
      <c r="A1321" t="s">
        <v>822</v>
      </c>
      <c r="B1321" t="s">
        <v>907</v>
      </c>
      <c r="C1321" t="s">
        <v>907</v>
      </c>
      <c r="F1321" t="s">
        <v>810</v>
      </c>
    </row>
    <row r="1322" spans="1:6">
      <c r="A1322" t="s">
        <v>822</v>
      </c>
      <c r="B1322" t="s">
        <v>907</v>
      </c>
      <c r="C1322" t="s">
        <v>907</v>
      </c>
      <c r="F1322" t="s">
        <v>813</v>
      </c>
    </row>
    <row r="1323" spans="1:6">
      <c r="A1323" t="s">
        <v>822</v>
      </c>
      <c r="B1323" t="s">
        <v>907</v>
      </c>
      <c r="C1323" t="s">
        <v>907</v>
      </c>
      <c r="F1323" t="s">
        <v>524</v>
      </c>
    </row>
    <row r="1324" spans="1:6">
      <c r="A1324" t="s">
        <v>822</v>
      </c>
      <c r="B1324" t="s">
        <v>907</v>
      </c>
      <c r="C1324" t="s">
        <v>907</v>
      </c>
      <c r="F1324" t="s">
        <v>423</v>
      </c>
    </row>
    <row r="1325" spans="1:6">
      <c r="A1325" t="s">
        <v>822</v>
      </c>
      <c r="B1325" t="s">
        <v>907</v>
      </c>
      <c r="C1325" t="s">
        <v>907</v>
      </c>
      <c r="F1325" t="s">
        <v>502</v>
      </c>
    </row>
    <row r="1326" spans="1:6">
      <c r="A1326" t="s">
        <v>822</v>
      </c>
      <c r="B1326" t="s">
        <v>908</v>
      </c>
      <c r="C1326" t="s">
        <v>908</v>
      </c>
      <c r="F1326" t="s">
        <v>665</v>
      </c>
    </row>
    <row r="1327" spans="1:6">
      <c r="A1327" t="s">
        <v>822</v>
      </c>
      <c r="B1327" t="s">
        <v>909</v>
      </c>
      <c r="C1327" t="s">
        <v>909</v>
      </c>
      <c r="F1327" t="s">
        <v>183</v>
      </c>
    </row>
    <row r="1328" spans="1:6">
      <c r="A1328" t="s">
        <v>822</v>
      </c>
      <c r="B1328" t="s">
        <v>909</v>
      </c>
      <c r="C1328" t="s">
        <v>909</v>
      </c>
      <c r="F1328" t="s">
        <v>724</v>
      </c>
    </row>
    <row r="1329" spans="1:6">
      <c r="A1329" t="s">
        <v>822</v>
      </c>
      <c r="B1329" t="s">
        <v>909</v>
      </c>
      <c r="C1329" t="s">
        <v>909</v>
      </c>
      <c r="F1329" t="s">
        <v>726</v>
      </c>
    </row>
    <row r="1330" spans="1:6">
      <c r="A1330" t="s">
        <v>822</v>
      </c>
      <c r="B1330" t="s">
        <v>909</v>
      </c>
      <c r="C1330" t="s">
        <v>909</v>
      </c>
      <c r="F1330" t="s">
        <v>227</v>
      </c>
    </row>
    <row r="1331" spans="1:6">
      <c r="A1331" t="s">
        <v>822</v>
      </c>
      <c r="B1331" t="s">
        <v>909</v>
      </c>
      <c r="C1331" t="s">
        <v>909</v>
      </c>
      <c r="F1331" t="s">
        <v>231</v>
      </c>
    </row>
    <row r="1332" spans="1:6">
      <c r="A1332" t="s">
        <v>822</v>
      </c>
      <c r="B1332" t="s">
        <v>909</v>
      </c>
      <c r="C1332" t="s">
        <v>909</v>
      </c>
      <c r="F1332" t="s">
        <v>232</v>
      </c>
    </row>
    <row r="1333" spans="1:6">
      <c r="A1333" t="s">
        <v>822</v>
      </c>
      <c r="B1333" t="s">
        <v>909</v>
      </c>
      <c r="C1333" t="s">
        <v>909</v>
      </c>
      <c r="F1333" t="s">
        <v>233</v>
      </c>
    </row>
    <row r="1334" spans="1:6">
      <c r="A1334" t="s">
        <v>822</v>
      </c>
      <c r="B1334" t="s">
        <v>909</v>
      </c>
      <c r="C1334" t="s">
        <v>909</v>
      </c>
      <c r="F1334" t="s">
        <v>235</v>
      </c>
    </row>
    <row r="1335" spans="1:6">
      <c r="A1335" t="s">
        <v>822</v>
      </c>
      <c r="B1335" t="s">
        <v>909</v>
      </c>
      <c r="C1335" t="s">
        <v>909</v>
      </c>
      <c r="F1335" t="s">
        <v>236</v>
      </c>
    </row>
    <row r="1336" spans="1:6">
      <c r="A1336" t="s">
        <v>822</v>
      </c>
      <c r="B1336" t="s">
        <v>909</v>
      </c>
      <c r="C1336" t="s">
        <v>909</v>
      </c>
      <c r="F1336" t="s">
        <v>237</v>
      </c>
    </row>
    <row r="1337" spans="1:6">
      <c r="A1337" t="s">
        <v>822</v>
      </c>
      <c r="B1337" t="s">
        <v>909</v>
      </c>
      <c r="C1337" t="s">
        <v>909</v>
      </c>
      <c r="F1337" t="s">
        <v>740</v>
      </c>
    </row>
    <row r="1338" spans="1:6">
      <c r="A1338" t="s">
        <v>822</v>
      </c>
      <c r="B1338" t="s">
        <v>909</v>
      </c>
      <c r="C1338" t="s">
        <v>909</v>
      </c>
      <c r="F1338" t="s">
        <v>744</v>
      </c>
    </row>
    <row r="1339" spans="1:6">
      <c r="A1339" t="s">
        <v>822</v>
      </c>
      <c r="B1339" t="s">
        <v>909</v>
      </c>
      <c r="C1339" t="s">
        <v>909</v>
      </c>
      <c r="F1339" t="s">
        <v>622</v>
      </c>
    </row>
    <row r="1340" spans="1:6">
      <c r="A1340" t="s">
        <v>822</v>
      </c>
      <c r="B1340" t="s">
        <v>909</v>
      </c>
      <c r="C1340" t="s">
        <v>909</v>
      </c>
      <c r="F1340" t="s">
        <v>625</v>
      </c>
    </row>
    <row r="1341" spans="1:6">
      <c r="A1341" t="s">
        <v>822</v>
      </c>
      <c r="B1341" t="s">
        <v>909</v>
      </c>
      <c r="C1341" t="s">
        <v>909</v>
      </c>
      <c r="F1341" t="s">
        <v>626</v>
      </c>
    </row>
    <row r="1342" spans="1:6">
      <c r="A1342" t="s">
        <v>822</v>
      </c>
      <c r="B1342" t="s">
        <v>909</v>
      </c>
      <c r="C1342" t="s">
        <v>909</v>
      </c>
      <c r="F1342" t="s">
        <v>245</v>
      </c>
    </row>
    <row r="1343" spans="1:6">
      <c r="A1343" t="s">
        <v>822</v>
      </c>
      <c r="B1343" t="s">
        <v>909</v>
      </c>
      <c r="C1343" t="s">
        <v>909</v>
      </c>
      <c r="F1343" t="s">
        <v>628</v>
      </c>
    </row>
    <row r="1344" spans="1:6">
      <c r="A1344" t="s">
        <v>822</v>
      </c>
      <c r="B1344" t="s">
        <v>910</v>
      </c>
      <c r="C1344" t="s">
        <v>910</v>
      </c>
      <c r="F1344" t="s">
        <v>378</v>
      </c>
    </row>
    <row r="1345" spans="1:6">
      <c r="A1345" t="s">
        <v>822</v>
      </c>
      <c r="B1345" t="s">
        <v>911</v>
      </c>
      <c r="C1345" t="s">
        <v>911</v>
      </c>
      <c r="F1345" t="s">
        <v>781</v>
      </c>
    </row>
    <row r="1346" spans="1:6">
      <c r="A1346" t="s">
        <v>822</v>
      </c>
      <c r="B1346" t="s">
        <v>911</v>
      </c>
      <c r="C1346" t="s">
        <v>911</v>
      </c>
      <c r="F1346" t="s">
        <v>782</v>
      </c>
    </row>
    <row r="1347" spans="1:6">
      <c r="A1347" t="s">
        <v>822</v>
      </c>
      <c r="B1347" t="s">
        <v>911</v>
      </c>
      <c r="C1347" t="s">
        <v>911</v>
      </c>
      <c r="F1347" t="s">
        <v>783</v>
      </c>
    </row>
    <row r="1348" spans="1:6">
      <c r="A1348" t="s">
        <v>822</v>
      </c>
      <c r="B1348" t="s">
        <v>911</v>
      </c>
      <c r="C1348" t="s">
        <v>911</v>
      </c>
      <c r="F1348" t="s">
        <v>320</v>
      </c>
    </row>
    <row r="1349" spans="1:6">
      <c r="A1349" t="s">
        <v>822</v>
      </c>
      <c r="B1349" t="s">
        <v>911</v>
      </c>
      <c r="C1349" t="s">
        <v>911</v>
      </c>
      <c r="F1349" t="s">
        <v>322</v>
      </c>
    </row>
    <row r="1350" spans="1:6">
      <c r="A1350" t="s">
        <v>822</v>
      </c>
      <c r="B1350" t="s">
        <v>911</v>
      </c>
      <c r="C1350" t="s">
        <v>911</v>
      </c>
      <c r="F1350" t="s">
        <v>784</v>
      </c>
    </row>
    <row r="1351" spans="1:6">
      <c r="A1351" t="s">
        <v>822</v>
      </c>
      <c r="B1351" t="s">
        <v>911</v>
      </c>
      <c r="C1351" t="s">
        <v>911</v>
      </c>
      <c r="F1351" t="s">
        <v>330</v>
      </c>
    </row>
    <row r="1352" spans="1:6">
      <c r="A1352" t="s">
        <v>822</v>
      </c>
      <c r="B1352" t="s">
        <v>911</v>
      </c>
      <c r="C1352" t="s">
        <v>911</v>
      </c>
      <c r="F1352" t="s">
        <v>331</v>
      </c>
    </row>
    <row r="1353" spans="1:6">
      <c r="A1353" t="s">
        <v>822</v>
      </c>
      <c r="B1353" t="s">
        <v>911</v>
      </c>
      <c r="C1353" t="s">
        <v>911</v>
      </c>
      <c r="F1353" t="s">
        <v>785</v>
      </c>
    </row>
    <row r="1354" spans="1:6">
      <c r="A1354" t="s">
        <v>822</v>
      </c>
      <c r="B1354" t="s">
        <v>911</v>
      </c>
      <c r="C1354" t="s">
        <v>911</v>
      </c>
      <c r="F1354" t="s">
        <v>786</v>
      </c>
    </row>
    <row r="1355" spans="1:6">
      <c r="A1355" t="s">
        <v>822</v>
      </c>
      <c r="B1355" t="s">
        <v>912</v>
      </c>
      <c r="C1355" t="s">
        <v>912</v>
      </c>
      <c r="F1355" t="s">
        <v>733</v>
      </c>
    </row>
    <row r="1356" spans="1:6">
      <c r="A1356" t="s">
        <v>822</v>
      </c>
      <c r="B1356" t="s">
        <v>912</v>
      </c>
      <c r="C1356" t="s">
        <v>912</v>
      </c>
      <c r="F1356" t="s">
        <v>747</v>
      </c>
    </row>
    <row r="1357" spans="1:6">
      <c r="A1357" t="s">
        <v>822</v>
      </c>
      <c r="B1357" t="s">
        <v>912</v>
      </c>
      <c r="C1357" t="s">
        <v>912</v>
      </c>
      <c r="F1357" t="s">
        <v>750</v>
      </c>
    </row>
    <row r="1358" spans="1:6">
      <c r="A1358" t="s">
        <v>822</v>
      </c>
      <c r="B1358" t="s">
        <v>912</v>
      </c>
      <c r="C1358" t="s">
        <v>912</v>
      </c>
      <c r="F1358" t="s">
        <v>751</v>
      </c>
    </row>
    <row r="1359" spans="1:6">
      <c r="A1359" t="s">
        <v>822</v>
      </c>
      <c r="B1359" t="s">
        <v>913</v>
      </c>
      <c r="C1359" t="s">
        <v>913</v>
      </c>
      <c r="F1359" t="s">
        <v>291</v>
      </c>
    </row>
    <row r="1360" spans="1:6">
      <c r="A1360" t="s">
        <v>822</v>
      </c>
      <c r="B1360" t="s">
        <v>913</v>
      </c>
      <c r="C1360" t="s">
        <v>913</v>
      </c>
      <c r="F1360" t="s">
        <v>293</v>
      </c>
    </row>
    <row r="1361" spans="1:6">
      <c r="A1361" t="s">
        <v>822</v>
      </c>
      <c r="B1361" t="s">
        <v>913</v>
      </c>
      <c r="C1361" t="s">
        <v>913</v>
      </c>
      <c r="F1361" t="s">
        <v>295</v>
      </c>
    </row>
    <row r="1362" spans="1:6">
      <c r="A1362" t="s">
        <v>822</v>
      </c>
      <c r="B1362" t="s">
        <v>913</v>
      </c>
      <c r="C1362" t="s">
        <v>913</v>
      </c>
      <c r="F1362" t="s">
        <v>298</v>
      </c>
    </row>
    <row r="1363" spans="1:6">
      <c r="A1363" t="s">
        <v>822</v>
      </c>
      <c r="B1363" t="s">
        <v>913</v>
      </c>
      <c r="C1363" t="s">
        <v>913</v>
      </c>
      <c r="F1363" t="s">
        <v>299</v>
      </c>
    </row>
    <row r="1364" spans="1:6">
      <c r="A1364" t="s">
        <v>822</v>
      </c>
      <c r="B1364" t="s">
        <v>913</v>
      </c>
      <c r="C1364" t="s">
        <v>913</v>
      </c>
      <c r="F1364" t="s">
        <v>302</v>
      </c>
    </row>
    <row r="1365" spans="1:6">
      <c r="A1365" t="s">
        <v>822</v>
      </c>
      <c r="B1365" t="s">
        <v>913</v>
      </c>
      <c r="C1365" t="s">
        <v>913</v>
      </c>
      <c r="F1365" t="s">
        <v>304</v>
      </c>
    </row>
    <row r="1366" spans="1:6">
      <c r="A1366" t="s">
        <v>822</v>
      </c>
      <c r="B1366" t="s">
        <v>913</v>
      </c>
      <c r="C1366" t="s">
        <v>913</v>
      </c>
      <c r="F1366" t="s">
        <v>307</v>
      </c>
    </row>
    <row r="1367" spans="1:6">
      <c r="A1367" t="s">
        <v>822</v>
      </c>
      <c r="B1367" t="s">
        <v>914</v>
      </c>
      <c r="C1367" t="s">
        <v>914</v>
      </c>
      <c r="F1367" t="s">
        <v>815</v>
      </c>
    </row>
    <row r="1368" spans="1:6">
      <c r="A1368" t="s">
        <v>822</v>
      </c>
      <c r="B1368" t="s">
        <v>915</v>
      </c>
      <c r="C1368" t="s">
        <v>915</v>
      </c>
      <c r="F1368" t="s">
        <v>246</v>
      </c>
    </row>
    <row r="1369" spans="1:6">
      <c r="A1369" t="s">
        <v>822</v>
      </c>
      <c r="B1369" t="s">
        <v>915</v>
      </c>
      <c r="C1369" t="s">
        <v>915</v>
      </c>
      <c r="F1369" t="s">
        <v>248</v>
      </c>
    </row>
    <row r="1370" spans="1:6">
      <c r="A1370" t="s">
        <v>822</v>
      </c>
      <c r="B1370" t="s">
        <v>916</v>
      </c>
      <c r="C1370" t="s">
        <v>916</v>
      </c>
      <c r="F1370" t="s">
        <v>487</v>
      </c>
    </row>
    <row r="1371" spans="1:6">
      <c r="A1371" t="s">
        <v>822</v>
      </c>
      <c r="B1371" t="s">
        <v>916</v>
      </c>
      <c r="C1371" t="s">
        <v>916</v>
      </c>
      <c r="F1371" t="s">
        <v>494</v>
      </c>
    </row>
    <row r="1372" spans="1:6">
      <c r="A1372" t="s">
        <v>822</v>
      </c>
      <c r="B1372" t="s">
        <v>916</v>
      </c>
      <c r="C1372" t="s">
        <v>916</v>
      </c>
      <c r="F1372" t="s">
        <v>803</v>
      </c>
    </row>
    <row r="1373" spans="1:6">
      <c r="A1373" t="s">
        <v>822</v>
      </c>
      <c r="B1373" t="s">
        <v>916</v>
      </c>
      <c r="C1373" t="s">
        <v>916</v>
      </c>
      <c r="F1373" t="s">
        <v>806</v>
      </c>
    </row>
    <row r="1374" spans="1:6">
      <c r="A1374" t="s">
        <v>822</v>
      </c>
      <c r="B1374" t="s">
        <v>916</v>
      </c>
      <c r="C1374" t="s">
        <v>916</v>
      </c>
      <c r="F1374" t="s">
        <v>624</v>
      </c>
    </row>
    <row r="1375" spans="1:6">
      <c r="A1375" t="s">
        <v>822</v>
      </c>
      <c r="B1375" t="s">
        <v>916</v>
      </c>
      <c r="C1375" t="s">
        <v>916</v>
      </c>
      <c r="F1375" t="s">
        <v>811</v>
      </c>
    </row>
    <row r="1376" spans="1:6">
      <c r="A1376" t="s">
        <v>822</v>
      </c>
      <c r="B1376" t="s">
        <v>916</v>
      </c>
      <c r="C1376" t="s">
        <v>916</v>
      </c>
      <c r="F1376" t="s">
        <v>501</v>
      </c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73.7777777777778" customWidth="1"/>
    <col min="2" max="2" width="39" customWidth="1"/>
    <col min="3" max="3" width="15.5555555555556" customWidth="1"/>
  </cols>
  <sheetData>
    <row r="1" spans="1:4">
      <c r="A1" s="21" t="s">
        <v>917</v>
      </c>
      <c r="B1" s="22" t="s">
        <v>918</v>
      </c>
      <c r="C1" s="22" t="s">
        <v>919</v>
      </c>
      <c r="D1" t="s">
        <v>920</v>
      </c>
    </row>
    <row r="2" spans="1:4">
      <c r="A2" s="23" t="s">
        <v>921</v>
      </c>
      <c r="B2" t="s">
        <v>922</v>
      </c>
      <c r="C2" t="s">
        <v>923</v>
      </c>
      <c r="D2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9"/>
  <sheetViews>
    <sheetView topLeftCell="H1" workbookViewId="0">
      <pane ySplit="1" topLeftCell="A603" activePane="bottomLeft" state="frozen"/>
      <selection/>
      <selection pane="bottomLeft" activeCell="T2" sqref="T2:T639"/>
    </sheetView>
  </sheetViews>
  <sheetFormatPr defaultColWidth="8.87407407407407" defaultRowHeight="14.25"/>
  <cols>
    <col min="4" max="4" width="18.1111111111111" customWidth="1"/>
    <col min="5" max="5" width="17.1111111111111" customWidth="1"/>
    <col min="6" max="6" width="20.1111111111111" customWidth="1"/>
    <col min="7" max="7" width="19.5555555555556" customWidth="1"/>
    <col min="8" max="8" width="20.1111111111111" customWidth="1"/>
    <col min="12" max="12" width="18.1111111111111" customWidth="1"/>
    <col min="14" max="14" width="18.1111111111111" customWidth="1"/>
    <col min="15" max="15" width="17.1111111111111" customWidth="1"/>
    <col min="18" max="18" width="22" customWidth="1"/>
    <col min="20" max="21" width="20.1111111111111" customWidth="1"/>
  </cols>
  <sheetData>
    <row r="1" s="1" customFormat="1" ht="15.75" customHeight="1" spans="1:21">
      <c r="A1" s="1" t="s">
        <v>924</v>
      </c>
      <c r="B1" s="1" t="s">
        <v>925</v>
      </c>
      <c r="C1" s="2" t="s">
        <v>926</v>
      </c>
      <c r="D1" s="2" t="s">
        <v>927</v>
      </c>
      <c r="E1" s="2" t="s">
        <v>928</v>
      </c>
      <c r="F1" s="5" t="s">
        <v>929</v>
      </c>
      <c r="G1" s="5" t="s">
        <v>930</v>
      </c>
      <c r="H1" s="5" t="s">
        <v>931</v>
      </c>
      <c r="I1" s="5" t="s">
        <v>932</v>
      </c>
      <c r="L1" s="2" t="s">
        <v>927</v>
      </c>
      <c r="N1" s="2" t="s">
        <v>927</v>
      </c>
      <c r="O1" s="2" t="s">
        <v>928</v>
      </c>
      <c r="Q1" s="1" t="s">
        <v>928</v>
      </c>
      <c r="R1" s="1" t="s">
        <v>929</v>
      </c>
      <c r="T1" s="5" t="s">
        <v>929</v>
      </c>
      <c r="U1" s="5" t="s">
        <v>931</v>
      </c>
    </row>
    <row r="2" ht="15.75" spans="2:21">
      <c r="B2">
        <v>1</v>
      </c>
      <c r="C2" s="3">
        <v>1</v>
      </c>
      <c r="D2" s="4" t="s">
        <v>154</v>
      </c>
      <c r="E2" s="4" t="s">
        <v>154</v>
      </c>
      <c r="F2" s="6" t="s">
        <v>744</v>
      </c>
      <c r="G2" s="7" t="s">
        <v>933</v>
      </c>
      <c r="H2" s="6" t="s">
        <v>909</v>
      </c>
      <c r="I2" s="7" t="s">
        <v>933</v>
      </c>
      <c r="J2"/>
      <c r="L2" s="4" t="s">
        <v>140</v>
      </c>
      <c r="N2" s="4" t="s">
        <v>140</v>
      </c>
      <c r="O2" s="4" t="s">
        <v>140</v>
      </c>
      <c r="Q2" t="s">
        <v>140</v>
      </c>
      <c r="R2" t="s">
        <v>188</v>
      </c>
      <c r="T2" s="4" t="s">
        <v>734</v>
      </c>
      <c r="U2" s="6" t="s">
        <v>507</v>
      </c>
    </row>
    <row r="3" ht="15.75" spans="2:21">
      <c r="B3">
        <v>2</v>
      </c>
      <c r="C3" s="3">
        <v>2</v>
      </c>
      <c r="D3" s="4" t="s">
        <v>154</v>
      </c>
      <c r="E3" s="4" t="s">
        <v>154</v>
      </c>
      <c r="F3" s="6" t="s">
        <v>726</v>
      </c>
      <c r="G3" s="7" t="s">
        <v>933</v>
      </c>
      <c r="H3" s="6" t="s">
        <v>909</v>
      </c>
      <c r="I3" s="7" t="s">
        <v>933</v>
      </c>
      <c r="J3"/>
      <c r="L3" s="8" t="s">
        <v>141</v>
      </c>
      <c r="N3" s="8" t="s">
        <v>140</v>
      </c>
      <c r="O3" s="8" t="s">
        <v>157</v>
      </c>
      <c r="Q3" t="s">
        <v>140</v>
      </c>
      <c r="R3" t="s">
        <v>189</v>
      </c>
      <c r="T3" s="4" t="s">
        <v>741</v>
      </c>
      <c r="U3" s="6" t="s">
        <v>507</v>
      </c>
    </row>
    <row r="4" ht="15.75" spans="2:21">
      <c r="B4">
        <v>3</v>
      </c>
      <c r="C4" s="3">
        <v>3</v>
      </c>
      <c r="D4" s="4" t="s">
        <v>154</v>
      </c>
      <c r="E4" s="4" t="s">
        <v>154</v>
      </c>
      <c r="F4" s="6" t="s">
        <v>724</v>
      </c>
      <c r="G4" s="7" t="s">
        <v>933</v>
      </c>
      <c r="H4" s="6" t="s">
        <v>909</v>
      </c>
      <c r="I4" s="7" t="s">
        <v>933</v>
      </c>
      <c r="J4"/>
      <c r="L4" s="4" t="s">
        <v>142</v>
      </c>
      <c r="N4" s="8" t="s">
        <v>141</v>
      </c>
      <c r="O4" s="8" t="s">
        <v>158</v>
      </c>
      <c r="Q4" t="s">
        <v>140</v>
      </c>
      <c r="R4" t="s">
        <v>190</v>
      </c>
      <c r="T4" s="6" t="s">
        <v>556</v>
      </c>
      <c r="U4" s="6" t="s">
        <v>823</v>
      </c>
    </row>
    <row r="5" ht="15.75" spans="2:21">
      <c r="B5">
        <v>4</v>
      </c>
      <c r="C5" s="3">
        <v>4</v>
      </c>
      <c r="D5" s="4" t="s">
        <v>154</v>
      </c>
      <c r="E5" s="4" t="s">
        <v>154</v>
      </c>
      <c r="F5" s="6" t="s">
        <v>740</v>
      </c>
      <c r="G5" s="7" t="s">
        <v>933</v>
      </c>
      <c r="H5" s="6" t="s">
        <v>909</v>
      </c>
      <c r="I5" s="7" t="s">
        <v>933</v>
      </c>
      <c r="J5"/>
      <c r="L5" s="4" t="s">
        <v>143</v>
      </c>
      <c r="N5" s="8" t="s">
        <v>141</v>
      </c>
      <c r="O5" s="8" t="s">
        <v>159</v>
      </c>
      <c r="Q5" t="s">
        <v>140</v>
      </c>
      <c r="R5" t="s">
        <v>191</v>
      </c>
      <c r="T5" s="6" t="s">
        <v>558</v>
      </c>
      <c r="U5" s="6" t="s">
        <v>823</v>
      </c>
    </row>
    <row r="6" ht="15.75" spans="2:21">
      <c r="B6">
        <v>5</v>
      </c>
      <c r="C6" s="3">
        <v>5</v>
      </c>
      <c r="D6" s="4" t="s">
        <v>154</v>
      </c>
      <c r="E6" s="4" t="s">
        <v>183</v>
      </c>
      <c r="F6" s="6" t="s">
        <v>227</v>
      </c>
      <c r="G6" s="7" t="s">
        <v>933</v>
      </c>
      <c r="H6" s="6" t="s">
        <v>909</v>
      </c>
      <c r="I6" s="7" t="s">
        <v>933</v>
      </c>
      <c r="J6"/>
      <c r="L6" s="4" t="s">
        <v>144</v>
      </c>
      <c r="N6" s="8" t="s">
        <v>141</v>
      </c>
      <c r="O6" s="8" t="s">
        <v>160</v>
      </c>
      <c r="Q6" t="s">
        <v>140</v>
      </c>
      <c r="R6" t="s">
        <v>192</v>
      </c>
      <c r="T6" s="6" t="s">
        <v>560</v>
      </c>
      <c r="U6" s="6" t="s">
        <v>823</v>
      </c>
    </row>
    <row r="7" ht="15.75" spans="2:21">
      <c r="B7">
        <v>6</v>
      </c>
      <c r="C7" s="3">
        <v>6</v>
      </c>
      <c r="D7" s="4" t="s">
        <v>154</v>
      </c>
      <c r="E7" s="4" t="s">
        <v>183</v>
      </c>
      <c r="F7" s="6" t="s">
        <v>233</v>
      </c>
      <c r="G7" s="7" t="s">
        <v>933</v>
      </c>
      <c r="H7" s="6" t="s">
        <v>909</v>
      </c>
      <c r="I7" s="7" t="s">
        <v>933</v>
      </c>
      <c r="J7"/>
      <c r="L7" s="4" t="s">
        <v>145</v>
      </c>
      <c r="N7" s="4" t="s">
        <v>142</v>
      </c>
      <c r="O7" s="4" t="s">
        <v>142</v>
      </c>
      <c r="Q7" t="s">
        <v>140</v>
      </c>
      <c r="R7" t="s">
        <v>193</v>
      </c>
      <c r="T7" s="6" t="s">
        <v>819</v>
      </c>
      <c r="U7" s="6" t="s">
        <v>823</v>
      </c>
    </row>
    <row r="8" ht="15.75" spans="2:21">
      <c r="B8">
        <v>7</v>
      </c>
      <c r="C8" s="3">
        <v>7</v>
      </c>
      <c r="D8" s="4" t="s">
        <v>142</v>
      </c>
      <c r="E8" s="4" t="s">
        <v>161</v>
      </c>
      <c r="F8" s="6" t="s">
        <v>625</v>
      </c>
      <c r="G8" s="7" t="s">
        <v>933</v>
      </c>
      <c r="H8" s="6" t="s">
        <v>909</v>
      </c>
      <c r="I8" s="7" t="s">
        <v>933</v>
      </c>
      <c r="J8"/>
      <c r="L8" s="6" t="s">
        <v>146</v>
      </c>
      <c r="N8" s="4" t="s">
        <v>142</v>
      </c>
      <c r="O8" s="4" t="s">
        <v>161</v>
      </c>
      <c r="Q8" t="s">
        <v>140</v>
      </c>
      <c r="R8" t="s">
        <v>194</v>
      </c>
      <c r="T8" s="6" t="s">
        <v>821</v>
      </c>
      <c r="U8" s="6" t="s">
        <v>823</v>
      </c>
    </row>
    <row r="9" ht="15.75" spans="2:21">
      <c r="B9">
        <v>8</v>
      </c>
      <c r="C9" s="3">
        <v>8</v>
      </c>
      <c r="D9" s="4" t="s">
        <v>142</v>
      </c>
      <c r="E9" s="4" t="s">
        <v>161</v>
      </c>
      <c r="F9" s="6" t="s">
        <v>626</v>
      </c>
      <c r="G9" s="7" t="s">
        <v>933</v>
      </c>
      <c r="H9" s="6" t="s">
        <v>909</v>
      </c>
      <c r="I9" s="7" t="s">
        <v>933</v>
      </c>
      <c r="J9"/>
      <c r="L9" s="6" t="s">
        <v>147</v>
      </c>
      <c r="N9" s="4" t="s">
        <v>142</v>
      </c>
      <c r="O9" s="4" t="s">
        <v>162</v>
      </c>
      <c r="Q9" t="s">
        <v>140</v>
      </c>
      <c r="R9" t="s">
        <v>195</v>
      </c>
      <c r="T9" s="4" t="s">
        <v>723</v>
      </c>
      <c r="U9" s="6" t="s">
        <v>824</v>
      </c>
    </row>
    <row r="10" ht="15.75" spans="2:21">
      <c r="B10">
        <v>9</v>
      </c>
      <c r="C10" s="3">
        <v>9</v>
      </c>
      <c r="D10" s="4" t="s">
        <v>142</v>
      </c>
      <c r="E10" s="4" t="s">
        <v>161</v>
      </c>
      <c r="F10" s="6" t="s">
        <v>628</v>
      </c>
      <c r="G10" s="7" t="s">
        <v>933</v>
      </c>
      <c r="H10" s="6" t="s">
        <v>909</v>
      </c>
      <c r="I10" s="7" t="s">
        <v>933</v>
      </c>
      <c r="J10"/>
      <c r="L10" s="6" t="s">
        <v>148</v>
      </c>
      <c r="N10" s="4" t="s">
        <v>143</v>
      </c>
      <c r="O10" s="6" t="s">
        <v>163</v>
      </c>
      <c r="Q10" t="s">
        <v>140</v>
      </c>
      <c r="R10" t="s">
        <v>196</v>
      </c>
      <c r="T10" s="4" t="s">
        <v>728</v>
      </c>
      <c r="U10" s="6" t="s">
        <v>824</v>
      </c>
    </row>
    <row r="11" ht="15.75" spans="1:21">
      <c r="A11">
        <v>1</v>
      </c>
      <c r="B11">
        <v>10</v>
      </c>
      <c r="C11" s="3">
        <v>10</v>
      </c>
      <c r="D11" s="4" t="s">
        <v>142</v>
      </c>
      <c r="E11" s="4" t="s">
        <v>161</v>
      </c>
      <c r="F11" s="6" t="s">
        <v>622</v>
      </c>
      <c r="G11" s="7" t="s">
        <v>933</v>
      </c>
      <c r="H11" s="6" t="s">
        <v>909</v>
      </c>
      <c r="I11" s="7" t="s">
        <v>933</v>
      </c>
      <c r="J11"/>
      <c r="L11" s="4" t="s">
        <v>149</v>
      </c>
      <c r="N11" s="4" t="s">
        <v>144</v>
      </c>
      <c r="O11" s="4" t="s">
        <v>164</v>
      </c>
      <c r="Q11" t="s">
        <v>140</v>
      </c>
      <c r="R11" t="s">
        <v>197</v>
      </c>
      <c r="T11" s="6" t="s">
        <v>689</v>
      </c>
      <c r="U11" s="6" t="s">
        <v>825</v>
      </c>
    </row>
    <row r="12" ht="15.75" spans="2:21">
      <c r="B12">
        <v>11</v>
      </c>
      <c r="C12" s="3">
        <v>11</v>
      </c>
      <c r="D12" s="4" t="s">
        <v>154</v>
      </c>
      <c r="E12" s="4" t="s">
        <v>154</v>
      </c>
      <c r="F12" s="6" t="s">
        <v>751</v>
      </c>
      <c r="G12" s="7" t="s">
        <v>933</v>
      </c>
      <c r="H12" s="6" t="s">
        <v>912</v>
      </c>
      <c r="I12" s="7" t="s">
        <v>933</v>
      </c>
      <c r="J12"/>
      <c r="L12" s="4" t="s">
        <v>150</v>
      </c>
      <c r="N12" s="4" t="s">
        <v>144</v>
      </c>
      <c r="O12" s="4" t="s">
        <v>144</v>
      </c>
      <c r="Q12" t="s">
        <v>140</v>
      </c>
      <c r="R12" t="s">
        <v>198</v>
      </c>
      <c r="T12" s="12" t="s">
        <v>661</v>
      </c>
      <c r="U12" s="9" t="s">
        <v>825</v>
      </c>
    </row>
    <row r="13" ht="15.75" spans="1:21">
      <c r="A13">
        <v>1</v>
      </c>
      <c r="B13">
        <v>12</v>
      </c>
      <c r="C13" s="3">
        <v>12</v>
      </c>
      <c r="D13" s="4" t="s">
        <v>154</v>
      </c>
      <c r="E13" s="4" t="s">
        <v>154</v>
      </c>
      <c r="F13" s="6" t="s">
        <v>747</v>
      </c>
      <c r="G13" s="7" t="s">
        <v>933</v>
      </c>
      <c r="H13" s="6" t="s">
        <v>912</v>
      </c>
      <c r="I13" s="7" t="s">
        <v>933</v>
      </c>
      <c r="J13"/>
      <c r="L13" s="6" t="s">
        <v>151</v>
      </c>
      <c r="N13" s="4" t="s">
        <v>144</v>
      </c>
      <c r="O13" s="4" t="s">
        <v>165</v>
      </c>
      <c r="Q13" t="s">
        <v>140</v>
      </c>
      <c r="R13" t="s">
        <v>199</v>
      </c>
      <c r="T13" s="9" t="s">
        <v>427</v>
      </c>
      <c r="U13" s="9" t="s">
        <v>825</v>
      </c>
    </row>
    <row r="14" ht="15.75" spans="2:21">
      <c r="B14">
        <v>13</v>
      </c>
      <c r="C14" s="3">
        <v>13</v>
      </c>
      <c r="D14" s="4" t="s">
        <v>154</v>
      </c>
      <c r="E14" s="4" t="s">
        <v>154</v>
      </c>
      <c r="F14" s="6" t="s">
        <v>733</v>
      </c>
      <c r="G14" s="7" t="s">
        <v>933</v>
      </c>
      <c r="H14" s="6" t="s">
        <v>912</v>
      </c>
      <c r="I14" s="7" t="s">
        <v>933</v>
      </c>
      <c r="J14"/>
      <c r="L14" s="4" t="s">
        <v>152</v>
      </c>
      <c r="N14" s="4" t="s">
        <v>145</v>
      </c>
      <c r="O14" s="4" t="s">
        <v>145</v>
      </c>
      <c r="Q14" t="s">
        <v>140</v>
      </c>
      <c r="R14" t="s">
        <v>200</v>
      </c>
      <c r="T14" s="6" t="s">
        <v>729</v>
      </c>
      <c r="U14" s="6" t="s">
        <v>826</v>
      </c>
    </row>
    <row r="15" ht="15.75" spans="1:21">
      <c r="A15">
        <v>1</v>
      </c>
      <c r="B15">
        <v>14</v>
      </c>
      <c r="C15" s="3">
        <v>14</v>
      </c>
      <c r="D15" s="4" t="s">
        <v>154</v>
      </c>
      <c r="E15" s="4" t="s">
        <v>154</v>
      </c>
      <c r="F15" s="6" t="s">
        <v>750</v>
      </c>
      <c r="G15" s="7" t="s">
        <v>933</v>
      </c>
      <c r="H15" s="6" t="s">
        <v>912</v>
      </c>
      <c r="I15" s="7" t="s">
        <v>933</v>
      </c>
      <c r="J15"/>
      <c r="L15" s="6" t="s">
        <v>153</v>
      </c>
      <c r="N15" s="4" t="s">
        <v>145</v>
      </c>
      <c r="O15" s="4" t="s">
        <v>166</v>
      </c>
      <c r="Q15" t="s">
        <v>140</v>
      </c>
      <c r="R15" t="s">
        <v>201</v>
      </c>
      <c r="T15" s="6" t="s">
        <v>737</v>
      </c>
      <c r="U15" s="6" t="s">
        <v>826</v>
      </c>
    </row>
    <row r="16" ht="15.75" spans="1:21">
      <c r="A16">
        <v>1</v>
      </c>
      <c r="B16">
        <v>15</v>
      </c>
      <c r="C16" s="3">
        <v>15</v>
      </c>
      <c r="D16" s="4" t="s">
        <v>154</v>
      </c>
      <c r="E16" s="4" t="s">
        <v>154</v>
      </c>
      <c r="F16" s="6" t="s">
        <v>746</v>
      </c>
      <c r="G16" s="7" t="s">
        <v>933</v>
      </c>
      <c r="H16" s="6" t="s">
        <v>899</v>
      </c>
      <c r="I16" s="7" t="s">
        <v>933</v>
      </c>
      <c r="J16"/>
      <c r="L16" s="4" t="s">
        <v>154</v>
      </c>
      <c r="N16" s="4" t="s">
        <v>145</v>
      </c>
      <c r="O16" s="4" t="s">
        <v>167</v>
      </c>
      <c r="Q16" t="s">
        <v>140</v>
      </c>
      <c r="R16" t="s">
        <v>202</v>
      </c>
      <c r="T16" s="6" t="s">
        <v>226</v>
      </c>
      <c r="U16" s="6" t="s">
        <v>827</v>
      </c>
    </row>
    <row r="17" ht="15.75" spans="1:21">
      <c r="A17">
        <v>1</v>
      </c>
      <c r="B17">
        <v>16</v>
      </c>
      <c r="C17" s="3">
        <v>16</v>
      </c>
      <c r="D17" s="4" t="s">
        <v>154</v>
      </c>
      <c r="E17" s="4" t="s">
        <v>154</v>
      </c>
      <c r="F17" s="6" t="s">
        <v>738</v>
      </c>
      <c r="G17" s="7" t="s">
        <v>933</v>
      </c>
      <c r="H17" s="6" t="s">
        <v>899</v>
      </c>
      <c r="I17" s="7" t="s">
        <v>933</v>
      </c>
      <c r="J17"/>
      <c r="L17" s="4" t="s">
        <v>155</v>
      </c>
      <c r="N17" s="6" t="s">
        <v>146</v>
      </c>
      <c r="O17" s="6" t="s">
        <v>168</v>
      </c>
      <c r="Q17" t="s">
        <v>140</v>
      </c>
      <c r="R17" t="s">
        <v>203</v>
      </c>
      <c r="T17" s="6" t="s">
        <v>735</v>
      </c>
      <c r="U17" s="6" t="s">
        <v>827</v>
      </c>
    </row>
    <row r="18" ht="15.75" spans="2:21">
      <c r="B18">
        <v>17</v>
      </c>
      <c r="C18" s="3">
        <v>17</v>
      </c>
      <c r="D18" s="4" t="s">
        <v>154</v>
      </c>
      <c r="E18" s="4" t="s">
        <v>183</v>
      </c>
      <c r="F18" s="6" t="s">
        <v>244</v>
      </c>
      <c r="G18" s="7" t="s">
        <v>933</v>
      </c>
      <c r="H18" s="6" t="s">
        <v>899</v>
      </c>
      <c r="I18" s="7" t="s">
        <v>933</v>
      </c>
      <c r="J18"/>
      <c r="L18" s="4" t="s">
        <v>156</v>
      </c>
      <c r="N18" s="6" t="s">
        <v>146</v>
      </c>
      <c r="O18" s="6" t="s">
        <v>169</v>
      </c>
      <c r="Q18" t="s">
        <v>140</v>
      </c>
      <c r="R18" t="s">
        <v>204</v>
      </c>
      <c r="T18" s="6" t="s">
        <v>739</v>
      </c>
      <c r="U18" s="6" t="s">
        <v>827</v>
      </c>
    </row>
    <row r="19" ht="15.75" spans="1:21">
      <c r="A19">
        <v>1</v>
      </c>
      <c r="B19">
        <v>18</v>
      </c>
      <c r="C19" s="3">
        <v>18</v>
      </c>
      <c r="D19" s="4" t="s">
        <v>154</v>
      </c>
      <c r="E19" s="4" t="s">
        <v>183</v>
      </c>
      <c r="F19" s="6" t="s">
        <v>242</v>
      </c>
      <c r="G19" s="7" t="s">
        <v>933</v>
      </c>
      <c r="H19" s="6" t="s">
        <v>899</v>
      </c>
      <c r="I19" s="7" t="s">
        <v>933</v>
      </c>
      <c r="J19"/>
      <c r="N19" s="6" t="s">
        <v>147</v>
      </c>
      <c r="O19" s="6" t="s">
        <v>170</v>
      </c>
      <c r="Q19" t="s">
        <v>140</v>
      </c>
      <c r="R19" t="s">
        <v>205</v>
      </c>
      <c r="T19" s="6" t="s">
        <v>240</v>
      </c>
      <c r="U19" s="6" t="s">
        <v>827</v>
      </c>
    </row>
    <row r="20" ht="15.75" spans="1:21">
      <c r="A20">
        <v>1</v>
      </c>
      <c r="B20">
        <v>19</v>
      </c>
      <c r="C20" s="3">
        <v>19</v>
      </c>
      <c r="D20" s="4" t="s">
        <v>154</v>
      </c>
      <c r="E20" s="4" t="s">
        <v>183</v>
      </c>
      <c r="F20" s="6" t="s">
        <v>238</v>
      </c>
      <c r="G20" s="7" t="s">
        <v>933</v>
      </c>
      <c r="H20" s="6" t="s">
        <v>851</v>
      </c>
      <c r="I20" s="7" t="s">
        <v>933</v>
      </c>
      <c r="J20"/>
      <c r="N20" s="6" t="s">
        <v>147</v>
      </c>
      <c r="O20" s="6" t="s">
        <v>147</v>
      </c>
      <c r="Q20" t="s">
        <v>140</v>
      </c>
      <c r="R20" t="s">
        <v>206</v>
      </c>
      <c r="T20" s="6" t="s">
        <v>241</v>
      </c>
      <c r="U20" s="6" t="s">
        <v>827</v>
      </c>
    </row>
    <row r="21" ht="15.75" spans="2:21">
      <c r="B21">
        <v>20</v>
      </c>
      <c r="C21" s="3">
        <v>20</v>
      </c>
      <c r="D21" s="4" t="s">
        <v>154</v>
      </c>
      <c r="E21" s="4" t="s">
        <v>183</v>
      </c>
      <c r="F21" s="6" t="s">
        <v>218</v>
      </c>
      <c r="G21" s="7" t="s">
        <v>933</v>
      </c>
      <c r="H21" s="6" t="s">
        <v>851</v>
      </c>
      <c r="I21" s="7" t="s">
        <v>933</v>
      </c>
      <c r="J21"/>
      <c r="N21" s="6" t="s">
        <v>147</v>
      </c>
      <c r="O21" s="6" t="s">
        <v>171</v>
      </c>
      <c r="Q21" t="s">
        <v>140</v>
      </c>
      <c r="R21" t="s">
        <v>207</v>
      </c>
      <c r="T21" s="6" t="s">
        <v>748</v>
      </c>
      <c r="U21" s="6" t="s">
        <v>827</v>
      </c>
    </row>
    <row r="22" ht="15.75" spans="2:21">
      <c r="B22">
        <v>21</v>
      </c>
      <c r="C22" s="3">
        <v>21</v>
      </c>
      <c r="D22" s="4" t="s">
        <v>154</v>
      </c>
      <c r="E22" s="4" t="s">
        <v>154</v>
      </c>
      <c r="F22" s="6" t="s">
        <v>729</v>
      </c>
      <c r="G22" s="7" t="s">
        <v>933</v>
      </c>
      <c r="H22" s="6" t="s">
        <v>826</v>
      </c>
      <c r="I22" s="7" t="s">
        <v>933</v>
      </c>
      <c r="J22"/>
      <c r="N22" s="6" t="s">
        <v>148</v>
      </c>
      <c r="O22" s="6" t="s">
        <v>172</v>
      </c>
      <c r="Q22" t="s">
        <v>140</v>
      </c>
      <c r="R22" t="s">
        <v>208</v>
      </c>
      <c r="T22" s="4" t="s">
        <v>671</v>
      </c>
      <c r="U22" s="4" t="s">
        <v>828</v>
      </c>
    </row>
    <row r="23" ht="15.75" spans="2:21">
      <c r="B23">
        <v>22</v>
      </c>
      <c r="C23" s="3">
        <v>22</v>
      </c>
      <c r="D23" s="4" t="s">
        <v>154</v>
      </c>
      <c r="E23" s="4" t="s">
        <v>154</v>
      </c>
      <c r="F23" s="6" t="s">
        <v>737</v>
      </c>
      <c r="G23" s="7" t="s">
        <v>933</v>
      </c>
      <c r="H23" s="6" t="s">
        <v>826</v>
      </c>
      <c r="I23" s="7" t="s">
        <v>933</v>
      </c>
      <c r="J23"/>
      <c r="N23" s="6" t="s">
        <v>148</v>
      </c>
      <c r="O23" s="6" t="s">
        <v>148</v>
      </c>
      <c r="Q23" t="s">
        <v>140</v>
      </c>
      <c r="R23" t="s">
        <v>209</v>
      </c>
      <c r="T23" s="6" t="s">
        <v>563</v>
      </c>
      <c r="U23" s="6" t="s">
        <v>829</v>
      </c>
    </row>
    <row r="24" ht="15.75" spans="2:21">
      <c r="B24">
        <v>23</v>
      </c>
      <c r="C24" s="3">
        <v>23</v>
      </c>
      <c r="D24" s="4" t="s">
        <v>154</v>
      </c>
      <c r="E24" s="4" t="s">
        <v>154</v>
      </c>
      <c r="F24" s="6" t="s">
        <v>736</v>
      </c>
      <c r="G24" s="7" t="s">
        <v>933</v>
      </c>
      <c r="H24" s="6" t="s">
        <v>736</v>
      </c>
      <c r="I24" s="7" t="s">
        <v>933</v>
      </c>
      <c r="J24"/>
      <c r="N24" s="6" t="s">
        <v>148</v>
      </c>
      <c r="O24" s="6" t="s">
        <v>173</v>
      </c>
      <c r="Q24" t="s">
        <v>140</v>
      </c>
      <c r="R24" t="s">
        <v>210</v>
      </c>
      <c r="T24" s="6" t="s">
        <v>379</v>
      </c>
      <c r="U24" s="6" t="s">
        <v>829</v>
      </c>
    </row>
    <row r="25" ht="15.75" spans="2:21">
      <c r="B25">
        <v>24</v>
      </c>
      <c r="C25" s="3">
        <v>24</v>
      </c>
      <c r="D25" s="4" t="s">
        <v>154</v>
      </c>
      <c r="E25" s="4" t="s">
        <v>154</v>
      </c>
      <c r="F25" s="6" t="s">
        <v>725</v>
      </c>
      <c r="G25" s="7" t="s">
        <v>933</v>
      </c>
      <c r="H25" s="6" t="s">
        <v>736</v>
      </c>
      <c r="I25" s="7" t="s">
        <v>933</v>
      </c>
      <c r="J25"/>
      <c r="N25" s="4" t="s">
        <v>149</v>
      </c>
      <c r="O25" s="4" t="s">
        <v>149</v>
      </c>
      <c r="Q25" t="s">
        <v>140</v>
      </c>
      <c r="R25" t="s">
        <v>211</v>
      </c>
      <c r="T25" s="6" t="s">
        <v>256</v>
      </c>
      <c r="U25" s="6" t="s">
        <v>829</v>
      </c>
    </row>
    <row r="26" ht="15.75" spans="2:21">
      <c r="B26">
        <v>25</v>
      </c>
      <c r="C26" s="3">
        <v>25</v>
      </c>
      <c r="D26" s="4" t="s">
        <v>154</v>
      </c>
      <c r="E26" s="4" t="s">
        <v>154</v>
      </c>
      <c r="F26" s="6" t="s">
        <v>748</v>
      </c>
      <c r="G26" s="7" t="s">
        <v>933</v>
      </c>
      <c r="H26" s="6" t="s">
        <v>827</v>
      </c>
      <c r="I26" s="7" t="s">
        <v>933</v>
      </c>
      <c r="J26"/>
      <c r="N26" s="4" t="s">
        <v>150</v>
      </c>
      <c r="O26" s="4" t="s">
        <v>174</v>
      </c>
      <c r="Q26" t="s">
        <v>140</v>
      </c>
      <c r="R26" t="s">
        <v>212</v>
      </c>
      <c r="T26" s="6" t="s">
        <v>713</v>
      </c>
      <c r="U26" s="6" t="s">
        <v>830</v>
      </c>
    </row>
    <row r="27" ht="15.75" spans="2:21">
      <c r="B27">
        <v>26</v>
      </c>
      <c r="C27" s="3">
        <v>26</v>
      </c>
      <c r="D27" s="4" t="s">
        <v>154</v>
      </c>
      <c r="E27" s="4" t="s">
        <v>154</v>
      </c>
      <c r="F27" s="6" t="s">
        <v>735</v>
      </c>
      <c r="G27" s="7" t="s">
        <v>933</v>
      </c>
      <c r="H27" s="6" t="s">
        <v>827</v>
      </c>
      <c r="I27" s="7" t="s">
        <v>933</v>
      </c>
      <c r="J27"/>
      <c r="N27" s="4" t="s">
        <v>150</v>
      </c>
      <c r="O27" s="4" t="s">
        <v>175</v>
      </c>
      <c r="Q27" t="s">
        <v>140</v>
      </c>
      <c r="R27" t="s">
        <v>213</v>
      </c>
      <c r="T27" s="6" t="s">
        <v>717</v>
      </c>
      <c r="U27" s="6" t="s">
        <v>830</v>
      </c>
    </row>
    <row r="28" ht="15.75" spans="2:21">
      <c r="B28">
        <v>27</v>
      </c>
      <c r="C28" s="3">
        <v>27</v>
      </c>
      <c r="D28" s="4" t="s">
        <v>154</v>
      </c>
      <c r="E28" s="4" t="s">
        <v>154</v>
      </c>
      <c r="F28" s="6" t="s">
        <v>739</v>
      </c>
      <c r="G28" s="7" t="s">
        <v>933</v>
      </c>
      <c r="H28" s="6" t="s">
        <v>827</v>
      </c>
      <c r="I28" s="7" t="s">
        <v>933</v>
      </c>
      <c r="J28"/>
      <c r="N28" s="4" t="s">
        <v>150</v>
      </c>
      <c r="O28" s="4" t="s">
        <v>150</v>
      </c>
      <c r="Q28" t="s">
        <v>140</v>
      </c>
      <c r="R28" t="s">
        <v>214</v>
      </c>
      <c r="T28" s="6" t="s">
        <v>425</v>
      </c>
      <c r="U28" s="6" t="s">
        <v>831</v>
      </c>
    </row>
    <row r="29" ht="15.75" spans="1:21">
      <c r="A29">
        <v>1</v>
      </c>
      <c r="B29">
        <v>28</v>
      </c>
      <c r="C29" s="3">
        <v>28</v>
      </c>
      <c r="D29" s="4" t="s">
        <v>154</v>
      </c>
      <c r="E29" s="4" t="s">
        <v>183</v>
      </c>
      <c r="F29" s="6" t="s">
        <v>226</v>
      </c>
      <c r="G29" s="7" t="s">
        <v>933</v>
      </c>
      <c r="H29" s="6" t="s">
        <v>827</v>
      </c>
      <c r="I29" s="7" t="s">
        <v>933</v>
      </c>
      <c r="J29"/>
      <c r="N29" s="6" t="s">
        <v>151</v>
      </c>
      <c r="O29" s="6" t="s">
        <v>176</v>
      </c>
      <c r="Q29" t="s">
        <v>140</v>
      </c>
      <c r="R29" t="s">
        <v>215</v>
      </c>
      <c r="T29" s="6" t="s">
        <v>428</v>
      </c>
      <c r="U29" s="6" t="s">
        <v>831</v>
      </c>
    </row>
    <row r="30" ht="15.75" spans="2:21">
      <c r="B30">
        <v>29</v>
      </c>
      <c r="C30" s="3">
        <v>29</v>
      </c>
      <c r="D30" s="4" t="s">
        <v>154</v>
      </c>
      <c r="E30" s="4" t="s">
        <v>183</v>
      </c>
      <c r="F30" s="6" t="s">
        <v>241</v>
      </c>
      <c r="G30" s="7" t="s">
        <v>933</v>
      </c>
      <c r="H30" s="6" t="s">
        <v>827</v>
      </c>
      <c r="I30" s="7" t="s">
        <v>933</v>
      </c>
      <c r="J30"/>
      <c r="N30" s="9" t="s">
        <v>151</v>
      </c>
      <c r="O30" s="9" t="s">
        <v>177</v>
      </c>
      <c r="Q30" t="s">
        <v>140</v>
      </c>
      <c r="R30" t="s">
        <v>216</v>
      </c>
      <c r="T30" s="4" t="s">
        <v>762</v>
      </c>
      <c r="U30" s="4" t="s">
        <v>414</v>
      </c>
    </row>
    <row r="31" ht="15.75" spans="2:21">
      <c r="B31">
        <v>30</v>
      </c>
      <c r="C31" s="3">
        <v>30</v>
      </c>
      <c r="D31" s="4" t="s">
        <v>154</v>
      </c>
      <c r="E31" s="4" t="s">
        <v>183</v>
      </c>
      <c r="F31" s="6" t="s">
        <v>240</v>
      </c>
      <c r="G31" s="7" t="s">
        <v>933</v>
      </c>
      <c r="H31" s="6" t="s">
        <v>827</v>
      </c>
      <c r="I31" s="7" t="s">
        <v>933</v>
      </c>
      <c r="J31"/>
      <c r="N31" s="6" t="s">
        <v>151</v>
      </c>
      <c r="O31" s="6" t="s">
        <v>178</v>
      </c>
      <c r="Q31" t="s">
        <v>140</v>
      </c>
      <c r="R31" t="s">
        <v>217</v>
      </c>
      <c r="T31" s="4" t="s">
        <v>438</v>
      </c>
      <c r="U31" s="8" t="s">
        <v>832</v>
      </c>
    </row>
    <row r="32" ht="15.75" spans="2:21">
      <c r="B32">
        <v>31</v>
      </c>
      <c r="C32" s="3">
        <v>31</v>
      </c>
      <c r="D32" s="4" t="s">
        <v>154</v>
      </c>
      <c r="E32" s="4" t="s">
        <v>154</v>
      </c>
      <c r="F32" s="6" t="s">
        <v>745</v>
      </c>
      <c r="G32" s="7" t="s">
        <v>933</v>
      </c>
      <c r="H32" s="6" t="s">
        <v>861</v>
      </c>
      <c r="I32" s="7" t="s">
        <v>933</v>
      </c>
      <c r="J32"/>
      <c r="N32" s="6" t="s">
        <v>151</v>
      </c>
      <c r="O32" s="6" t="s">
        <v>151</v>
      </c>
      <c r="Q32" t="s">
        <v>183</v>
      </c>
      <c r="R32" t="s">
        <v>218</v>
      </c>
      <c r="T32" s="4" t="s">
        <v>447</v>
      </c>
      <c r="U32" s="8" t="s">
        <v>832</v>
      </c>
    </row>
    <row r="33" ht="15.75" spans="2:21">
      <c r="B33">
        <v>32</v>
      </c>
      <c r="C33" s="3">
        <v>32</v>
      </c>
      <c r="D33" s="4" t="s">
        <v>154</v>
      </c>
      <c r="E33" s="4" t="s">
        <v>154</v>
      </c>
      <c r="F33" s="6" t="s">
        <v>721</v>
      </c>
      <c r="G33" s="7" t="s">
        <v>933</v>
      </c>
      <c r="H33" s="6" t="s">
        <v>861</v>
      </c>
      <c r="I33" s="7" t="s">
        <v>933</v>
      </c>
      <c r="J33"/>
      <c r="N33" s="4" t="s">
        <v>152</v>
      </c>
      <c r="O33" s="4" t="s">
        <v>179</v>
      </c>
      <c r="Q33" t="s">
        <v>183</v>
      </c>
      <c r="R33" t="s">
        <v>183</v>
      </c>
      <c r="T33" s="4" t="s">
        <v>451</v>
      </c>
      <c r="U33" s="8" t="s">
        <v>832</v>
      </c>
    </row>
    <row r="34" ht="15.75" spans="2:21">
      <c r="B34">
        <v>33</v>
      </c>
      <c r="C34" s="3">
        <v>33</v>
      </c>
      <c r="D34" s="4" t="s">
        <v>154</v>
      </c>
      <c r="E34" s="4" t="s">
        <v>154</v>
      </c>
      <c r="F34" s="6" t="s">
        <v>742</v>
      </c>
      <c r="G34" s="7" t="s">
        <v>933</v>
      </c>
      <c r="H34" s="6" t="s">
        <v>861</v>
      </c>
      <c r="I34" s="7" t="s">
        <v>933</v>
      </c>
      <c r="J34"/>
      <c r="N34" s="4" t="s">
        <v>152</v>
      </c>
      <c r="O34" s="4" t="s">
        <v>180</v>
      </c>
      <c r="Q34" t="s">
        <v>183</v>
      </c>
      <c r="R34" t="s">
        <v>219</v>
      </c>
      <c r="T34" s="4" t="s">
        <v>507</v>
      </c>
      <c r="U34" s="6" t="s">
        <v>833</v>
      </c>
    </row>
    <row r="35" ht="15.75" spans="1:21">
      <c r="A35">
        <v>1</v>
      </c>
      <c r="B35">
        <v>34</v>
      </c>
      <c r="C35" s="3">
        <v>34</v>
      </c>
      <c r="D35" s="4" t="s">
        <v>154</v>
      </c>
      <c r="E35" s="4" t="s">
        <v>154</v>
      </c>
      <c r="F35" s="6" t="s">
        <v>722</v>
      </c>
      <c r="G35" s="7" t="s">
        <v>933</v>
      </c>
      <c r="H35" s="6" t="s">
        <v>861</v>
      </c>
      <c r="I35" s="7" t="s">
        <v>933</v>
      </c>
      <c r="J35"/>
      <c r="N35" s="6" t="s">
        <v>153</v>
      </c>
      <c r="O35" s="6" t="s">
        <v>181</v>
      </c>
      <c r="Q35" t="s">
        <v>183</v>
      </c>
      <c r="R35" t="s">
        <v>220</v>
      </c>
      <c r="T35" s="4" t="s">
        <v>511</v>
      </c>
      <c r="U35" s="6" t="s">
        <v>833</v>
      </c>
    </row>
    <row r="36" ht="15.75" spans="1:21">
      <c r="A36">
        <v>1</v>
      </c>
      <c r="B36">
        <v>35</v>
      </c>
      <c r="C36" s="3">
        <v>35</v>
      </c>
      <c r="D36" s="4" t="s">
        <v>154</v>
      </c>
      <c r="E36" s="4" t="s">
        <v>154</v>
      </c>
      <c r="F36" s="6" t="s">
        <v>743</v>
      </c>
      <c r="G36" s="7" t="s">
        <v>933</v>
      </c>
      <c r="H36" s="6" t="s">
        <v>861</v>
      </c>
      <c r="I36" s="7" t="s">
        <v>933</v>
      </c>
      <c r="J36"/>
      <c r="N36" s="6" t="s">
        <v>153</v>
      </c>
      <c r="O36" s="6" t="s">
        <v>182</v>
      </c>
      <c r="Q36" t="s">
        <v>183</v>
      </c>
      <c r="R36" t="s">
        <v>221</v>
      </c>
      <c r="T36" s="4" t="s">
        <v>515</v>
      </c>
      <c r="U36" s="6" t="s">
        <v>833</v>
      </c>
    </row>
    <row r="37" ht="15.75" spans="2:21">
      <c r="B37">
        <v>36</v>
      </c>
      <c r="C37" s="3">
        <v>36</v>
      </c>
      <c r="D37" s="4" t="s">
        <v>142</v>
      </c>
      <c r="E37" s="4" t="s">
        <v>142</v>
      </c>
      <c r="F37" s="6" t="s">
        <v>291</v>
      </c>
      <c r="G37" s="7" t="s">
        <v>933</v>
      </c>
      <c r="H37" s="6" t="s">
        <v>913</v>
      </c>
      <c r="I37" s="7" t="s">
        <v>933</v>
      </c>
      <c r="J37"/>
      <c r="N37" s="6" t="s">
        <v>153</v>
      </c>
      <c r="O37" s="6" t="s">
        <v>153</v>
      </c>
      <c r="Q37" t="s">
        <v>183</v>
      </c>
      <c r="R37" t="s">
        <v>222</v>
      </c>
      <c r="T37" s="4" t="s">
        <v>517</v>
      </c>
      <c r="U37" s="6" t="s">
        <v>833</v>
      </c>
    </row>
    <row r="38" ht="15.75" spans="1:21">
      <c r="A38">
        <v>1</v>
      </c>
      <c r="B38">
        <v>37</v>
      </c>
      <c r="C38" s="3">
        <v>37</v>
      </c>
      <c r="D38" s="4" t="s">
        <v>142</v>
      </c>
      <c r="E38" s="4" t="s">
        <v>142</v>
      </c>
      <c r="F38" s="6" t="s">
        <v>298</v>
      </c>
      <c r="G38" s="7" t="s">
        <v>933</v>
      </c>
      <c r="H38" s="6" t="s">
        <v>913</v>
      </c>
      <c r="I38" s="7" t="s">
        <v>933</v>
      </c>
      <c r="J38"/>
      <c r="N38" s="4" t="s">
        <v>154</v>
      </c>
      <c r="O38" s="4" t="s">
        <v>183</v>
      </c>
      <c r="Q38" t="s">
        <v>183</v>
      </c>
      <c r="R38" t="s">
        <v>223</v>
      </c>
      <c r="T38" s="4" t="s">
        <v>519</v>
      </c>
      <c r="U38" s="6" t="s">
        <v>833</v>
      </c>
    </row>
    <row r="39" ht="15.75" spans="2:21">
      <c r="B39">
        <v>38</v>
      </c>
      <c r="C39" s="3">
        <v>38</v>
      </c>
      <c r="D39" s="4" t="s">
        <v>142</v>
      </c>
      <c r="E39" s="4" t="s">
        <v>142</v>
      </c>
      <c r="F39" s="6" t="s">
        <v>293</v>
      </c>
      <c r="G39" s="7" t="s">
        <v>933</v>
      </c>
      <c r="H39" s="6" t="s">
        <v>913</v>
      </c>
      <c r="I39" s="7" t="s">
        <v>933</v>
      </c>
      <c r="J39"/>
      <c r="N39" s="4" t="s">
        <v>154</v>
      </c>
      <c r="O39" s="4" t="s">
        <v>154</v>
      </c>
      <c r="Q39" t="s">
        <v>183</v>
      </c>
      <c r="R39" t="s">
        <v>224</v>
      </c>
      <c r="T39" s="4" t="s">
        <v>525</v>
      </c>
      <c r="U39" s="6" t="s">
        <v>833</v>
      </c>
    </row>
    <row r="40" ht="15.75" spans="2:21">
      <c r="B40">
        <v>39</v>
      </c>
      <c r="C40" s="3">
        <v>39</v>
      </c>
      <c r="D40" s="4" t="s">
        <v>142</v>
      </c>
      <c r="E40" s="4" t="s">
        <v>142</v>
      </c>
      <c r="F40" s="6" t="s">
        <v>302</v>
      </c>
      <c r="G40" s="7" t="s">
        <v>933</v>
      </c>
      <c r="H40" s="6" t="s">
        <v>913</v>
      </c>
      <c r="I40" s="7" t="s">
        <v>933</v>
      </c>
      <c r="J40"/>
      <c r="N40" s="4" t="s">
        <v>155</v>
      </c>
      <c r="O40" s="4" t="s">
        <v>184</v>
      </c>
      <c r="Q40" t="s">
        <v>183</v>
      </c>
      <c r="R40" t="s">
        <v>225</v>
      </c>
      <c r="T40" s="4" t="s">
        <v>225</v>
      </c>
      <c r="U40" s="4" t="s">
        <v>228</v>
      </c>
    </row>
    <row r="41" ht="15.75" spans="1:21">
      <c r="A41">
        <v>1</v>
      </c>
      <c r="B41">
        <v>40</v>
      </c>
      <c r="C41" s="3">
        <v>40</v>
      </c>
      <c r="D41" s="4" t="s">
        <v>142</v>
      </c>
      <c r="E41" s="4" t="s">
        <v>142</v>
      </c>
      <c r="F41" s="6" t="s">
        <v>299</v>
      </c>
      <c r="G41" s="7" t="s">
        <v>933</v>
      </c>
      <c r="H41" s="6" t="s">
        <v>913</v>
      </c>
      <c r="I41" s="7" t="s">
        <v>933</v>
      </c>
      <c r="J41"/>
      <c r="N41" s="10" t="s">
        <v>155</v>
      </c>
      <c r="O41" s="11" t="s">
        <v>155</v>
      </c>
      <c r="Q41" t="s">
        <v>183</v>
      </c>
      <c r="R41" t="s">
        <v>226</v>
      </c>
      <c r="T41" s="4" t="s">
        <v>228</v>
      </c>
      <c r="U41" s="4" t="s">
        <v>228</v>
      </c>
    </row>
    <row r="42" ht="15.75" spans="2:21">
      <c r="B42">
        <v>41</v>
      </c>
      <c r="C42" s="3">
        <v>41</v>
      </c>
      <c r="D42" s="4" t="s">
        <v>142</v>
      </c>
      <c r="E42" s="4" t="s">
        <v>142</v>
      </c>
      <c r="F42" s="6" t="s">
        <v>304</v>
      </c>
      <c r="G42" s="7" t="s">
        <v>933</v>
      </c>
      <c r="H42" s="6" t="s">
        <v>913</v>
      </c>
      <c r="I42" s="7" t="s">
        <v>933</v>
      </c>
      <c r="J42"/>
      <c r="N42" s="4" t="s">
        <v>156</v>
      </c>
      <c r="O42" s="6" t="s">
        <v>185</v>
      </c>
      <c r="Q42" t="s">
        <v>183</v>
      </c>
      <c r="R42" t="s">
        <v>227</v>
      </c>
      <c r="T42" s="4" t="s">
        <v>229</v>
      </c>
      <c r="U42" s="4" t="s">
        <v>228</v>
      </c>
    </row>
    <row r="43" ht="15.75" spans="1:21">
      <c r="A43">
        <v>1</v>
      </c>
      <c r="B43">
        <v>42</v>
      </c>
      <c r="C43" s="3">
        <v>42</v>
      </c>
      <c r="D43" s="4" t="s">
        <v>142</v>
      </c>
      <c r="E43" s="4" t="s">
        <v>142</v>
      </c>
      <c r="F43" s="6" t="s">
        <v>307</v>
      </c>
      <c r="G43" s="7" t="s">
        <v>933</v>
      </c>
      <c r="H43" s="6" t="s">
        <v>913</v>
      </c>
      <c r="I43" s="7" t="s">
        <v>933</v>
      </c>
      <c r="J43"/>
      <c r="N43" s="4" t="s">
        <v>156</v>
      </c>
      <c r="O43" s="6" t="s">
        <v>186</v>
      </c>
      <c r="Q43" t="s">
        <v>183</v>
      </c>
      <c r="R43" t="s">
        <v>228</v>
      </c>
      <c r="T43" s="4" t="s">
        <v>230</v>
      </c>
      <c r="U43" s="4" t="s">
        <v>228</v>
      </c>
    </row>
    <row r="44" ht="15.75" spans="1:21">
      <c r="A44">
        <v>1</v>
      </c>
      <c r="B44">
        <v>43</v>
      </c>
      <c r="C44" s="3">
        <v>43</v>
      </c>
      <c r="D44" s="4" t="s">
        <v>142</v>
      </c>
      <c r="E44" s="4" t="s">
        <v>142</v>
      </c>
      <c r="F44" s="6" t="s">
        <v>295</v>
      </c>
      <c r="G44" s="7" t="s">
        <v>933</v>
      </c>
      <c r="H44" s="6" t="s">
        <v>913</v>
      </c>
      <c r="I44" s="7" t="s">
        <v>933</v>
      </c>
      <c r="J44"/>
      <c r="N44" s="4" t="s">
        <v>156</v>
      </c>
      <c r="O44" s="6" t="s">
        <v>187</v>
      </c>
      <c r="Q44" t="s">
        <v>183</v>
      </c>
      <c r="R44" t="s">
        <v>229</v>
      </c>
      <c r="T44" s="4" t="s">
        <v>234</v>
      </c>
      <c r="U44" s="4" t="s">
        <v>228</v>
      </c>
    </row>
    <row r="45" ht="15.75" spans="2:21">
      <c r="B45">
        <v>44</v>
      </c>
      <c r="C45" s="3">
        <v>44</v>
      </c>
      <c r="D45" s="4" t="s">
        <v>142</v>
      </c>
      <c r="E45" s="4" t="s">
        <v>142</v>
      </c>
      <c r="F45" s="6" t="s">
        <v>308</v>
      </c>
      <c r="G45" s="7" t="s">
        <v>933</v>
      </c>
      <c r="H45" s="6" t="s">
        <v>861</v>
      </c>
      <c r="I45" s="7" t="s">
        <v>933</v>
      </c>
      <c r="J45"/>
      <c r="N45" s="6" t="s">
        <v>156</v>
      </c>
      <c r="O45" s="6" t="s">
        <v>156</v>
      </c>
      <c r="Q45" t="s">
        <v>183</v>
      </c>
      <c r="R45" t="s">
        <v>230</v>
      </c>
      <c r="T45" s="4" t="s">
        <v>239</v>
      </c>
      <c r="U45" s="4" t="s">
        <v>228</v>
      </c>
    </row>
    <row r="46" ht="15.75" spans="2:21">
      <c r="B46">
        <v>45</v>
      </c>
      <c r="C46" s="3">
        <v>45</v>
      </c>
      <c r="D46" s="4" t="s">
        <v>142</v>
      </c>
      <c r="E46" s="4" t="s">
        <v>162</v>
      </c>
      <c r="F46" s="4" t="s">
        <v>773</v>
      </c>
      <c r="G46" s="7" t="s">
        <v>933</v>
      </c>
      <c r="H46" s="6" t="s">
        <v>835</v>
      </c>
      <c r="I46" s="7" t="s">
        <v>933</v>
      </c>
      <c r="J46"/>
      <c r="Q46" t="s">
        <v>183</v>
      </c>
      <c r="R46" t="s">
        <v>231</v>
      </c>
      <c r="T46" s="4" t="s">
        <v>794</v>
      </c>
      <c r="U46" s="4" t="s">
        <v>228</v>
      </c>
    </row>
    <row r="47" ht="15.75" spans="1:21">
      <c r="A47">
        <v>1</v>
      </c>
      <c r="B47">
        <v>46</v>
      </c>
      <c r="C47" s="3">
        <v>46</v>
      </c>
      <c r="D47" s="4" t="s">
        <v>142</v>
      </c>
      <c r="E47" s="4" t="s">
        <v>142</v>
      </c>
      <c r="F47" s="6" t="s">
        <v>301</v>
      </c>
      <c r="G47" s="7" t="s">
        <v>933</v>
      </c>
      <c r="H47" s="6" t="s">
        <v>835</v>
      </c>
      <c r="I47" s="7" t="s">
        <v>933</v>
      </c>
      <c r="J47"/>
      <c r="Q47" t="s">
        <v>183</v>
      </c>
      <c r="R47" t="s">
        <v>232</v>
      </c>
      <c r="T47" s="4" t="s">
        <v>795</v>
      </c>
      <c r="U47" s="4" t="s">
        <v>228</v>
      </c>
    </row>
    <row r="48" ht="15.75" spans="1:21">
      <c r="A48">
        <v>1</v>
      </c>
      <c r="B48">
        <v>47</v>
      </c>
      <c r="C48" s="3">
        <v>47</v>
      </c>
      <c r="D48" s="4" t="s">
        <v>142</v>
      </c>
      <c r="E48" s="4" t="s">
        <v>162</v>
      </c>
      <c r="F48" s="4" t="s">
        <v>780</v>
      </c>
      <c r="G48" s="7" t="s">
        <v>933</v>
      </c>
      <c r="H48" s="6" t="s">
        <v>835</v>
      </c>
      <c r="I48" s="7" t="s">
        <v>933</v>
      </c>
      <c r="J48"/>
      <c r="Q48" t="s">
        <v>183</v>
      </c>
      <c r="R48" t="s">
        <v>233</v>
      </c>
      <c r="T48" s="4" t="s">
        <v>243</v>
      </c>
      <c r="U48" s="4" t="s">
        <v>228</v>
      </c>
    </row>
    <row r="49" ht="15.75" spans="1:21">
      <c r="A49">
        <v>1</v>
      </c>
      <c r="B49">
        <v>48</v>
      </c>
      <c r="C49" s="3">
        <v>48</v>
      </c>
      <c r="D49" s="4" t="s">
        <v>142</v>
      </c>
      <c r="E49" s="4" t="s">
        <v>162</v>
      </c>
      <c r="F49" s="4" t="s">
        <v>778</v>
      </c>
      <c r="G49" s="7" t="s">
        <v>933</v>
      </c>
      <c r="H49" s="6" t="s">
        <v>835</v>
      </c>
      <c r="I49" s="7" t="s">
        <v>933</v>
      </c>
      <c r="J49"/>
      <c r="Q49" t="s">
        <v>183</v>
      </c>
      <c r="R49" t="s">
        <v>234</v>
      </c>
      <c r="T49" s="4" t="s">
        <v>162</v>
      </c>
      <c r="U49" s="4" t="s">
        <v>228</v>
      </c>
    </row>
    <row r="50" ht="15.75" spans="1:21">
      <c r="A50">
        <v>1</v>
      </c>
      <c r="B50">
        <v>49</v>
      </c>
      <c r="C50" s="3">
        <v>49</v>
      </c>
      <c r="D50" s="4" t="s">
        <v>142</v>
      </c>
      <c r="E50" s="4" t="s">
        <v>142</v>
      </c>
      <c r="F50" s="4" t="s">
        <v>303</v>
      </c>
      <c r="G50" s="7" t="s">
        <v>933</v>
      </c>
      <c r="H50" s="6" t="s">
        <v>835</v>
      </c>
      <c r="I50" s="7" t="s">
        <v>933</v>
      </c>
      <c r="J50"/>
      <c r="Q50" t="s">
        <v>183</v>
      </c>
      <c r="R50" t="s">
        <v>235</v>
      </c>
      <c r="T50" s="4" t="s">
        <v>264</v>
      </c>
      <c r="U50" s="4" t="s">
        <v>834</v>
      </c>
    </row>
    <row r="51" ht="15.75" spans="1:21">
      <c r="A51">
        <v>1</v>
      </c>
      <c r="B51">
        <v>50</v>
      </c>
      <c r="C51" s="3">
        <v>50</v>
      </c>
      <c r="D51" s="4" t="s">
        <v>142</v>
      </c>
      <c r="E51" s="4" t="s">
        <v>162</v>
      </c>
      <c r="F51" s="4" t="s">
        <v>776</v>
      </c>
      <c r="G51" s="7" t="s">
        <v>933</v>
      </c>
      <c r="H51" s="6" t="s">
        <v>835</v>
      </c>
      <c r="I51" s="7" t="s">
        <v>933</v>
      </c>
      <c r="J51"/>
      <c r="Q51" t="s">
        <v>183</v>
      </c>
      <c r="R51" t="s">
        <v>236</v>
      </c>
      <c r="T51" s="4" t="s">
        <v>275</v>
      </c>
      <c r="U51" s="4" t="s">
        <v>834</v>
      </c>
    </row>
    <row r="52" ht="15.75" spans="1:21">
      <c r="A52">
        <v>1</v>
      </c>
      <c r="B52">
        <v>51</v>
      </c>
      <c r="C52" s="3">
        <v>51</v>
      </c>
      <c r="D52" s="4" t="s">
        <v>142</v>
      </c>
      <c r="E52" s="4" t="s">
        <v>142</v>
      </c>
      <c r="F52" s="4" t="s">
        <v>306</v>
      </c>
      <c r="G52" s="7" t="s">
        <v>933</v>
      </c>
      <c r="H52" s="6" t="s">
        <v>835</v>
      </c>
      <c r="I52" s="7" t="s">
        <v>933</v>
      </c>
      <c r="J52"/>
      <c r="Q52" t="s">
        <v>183</v>
      </c>
      <c r="R52" t="s">
        <v>237</v>
      </c>
      <c r="T52" s="4" t="s">
        <v>284</v>
      </c>
      <c r="U52" s="4" t="s">
        <v>834</v>
      </c>
    </row>
    <row r="53" ht="15.75" spans="2:21">
      <c r="B53">
        <v>52</v>
      </c>
      <c r="C53" s="3">
        <v>52</v>
      </c>
      <c r="D53" s="4" t="s">
        <v>142</v>
      </c>
      <c r="E53" s="4" t="s">
        <v>162</v>
      </c>
      <c r="F53" s="4" t="s">
        <v>770</v>
      </c>
      <c r="G53" s="7" t="s">
        <v>933</v>
      </c>
      <c r="H53" s="6" t="s">
        <v>835</v>
      </c>
      <c r="I53" s="7" t="s">
        <v>933</v>
      </c>
      <c r="J53"/>
      <c r="Q53" t="s">
        <v>183</v>
      </c>
      <c r="R53" t="s">
        <v>238</v>
      </c>
      <c r="T53" s="4" t="s">
        <v>212</v>
      </c>
      <c r="U53" s="4" t="s">
        <v>834</v>
      </c>
    </row>
    <row r="54" ht="15.75" spans="1:21">
      <c r="A54">
        <v>1</v>
      </c>
      <c r="B54">
        <v>53</v>
      </c>
      <c r="C54" s="3">
        <v>53</v>
      </c>
      <c r="D54" s="4" t="s">
        <v>142</v>
      </c>
      <c r="E54" s="4" t="s">
        <v>142</v>
      </c>
      <c r="F54" s="4" t="s">
        <v>309</v>
      </c>
      <c r="G54" s="7" t="s">
        <v>933</v>
      </c>
      <c r="H54" s="6" t="s">
        <v>835</v>
      </c>
      <c r="I54" s="7" t="s">
        <v>933</v>
      </c>
      <c r="J54"/>
      <c r="Q54" t="s">
        <v>183</v>
      </c>
      <c r="R54" t="s">
        <v>239</v>
      </c>
      <c r="T54" s="4" t="s">
        <v>214</v>
      </c>
      <c r="U54" s="4" t="s">
        <v>834</v>
      </c>
    </row>
    <row r="55" ht="15.75" spans="1:21">
      <c r="A55">
        <v>1</v>
      </c>
      <c r="B55">
        <v>54</v>
      </c>
      <c r="C55" s="3">
        <v>54</v>
      </c>
      <c r="D55" s="4" t="s">
        <v>142</v>
      </c>
      <c r="E55" s="4" t="s">
        <v>162</v>
      </c>
      <c r="F55" s="4" t="s">
        <v>775</v>
      </c>
      <c r="G55" s="7" t="s">
        <v>933</v>
      </c>
      <c r="H55" s="6" t="s">
        <v>835</v>
      </c>
      <c r="I55" s="7" t="s">
        <v>933</v>
      </c>
      <c r="J55"/>
      <c r="Q55" t="s">
        <v>183</v>
      </c>
      <c r="R55" t="s">
        <v>240</v>
      </c>
      <c r="T55" s="4" t="s">
        <v>289</v>
      </c>
      <c r="U55" s="4" t="s">
        <v>834</v>
      </c>
    </row>
    <row r="56" ht="15.75" spans="2:21">
      <c r="B56">
        <v>55</v>
      </c>
      <c r="C56" s="3">
        <v>55</v>
      </c>
      <c r="D56" s="4" t="s">
        <v>142</v>
      </c>
      <c r="E56" s="4" t="s">
        <v>162</v>
      </c>
      <c r="F56" s="4" t="s">
        <v>779</v>
      </c>
      <c r="G56" s="7" t="s">
        <v>933</v>
      </c>
      <c r="H56" s="6" t="s">
        <v>835</v>
      </c>
      <c r="I56" s="7" t="s">
        <v>933</v>
      </c>
      <c r="J56"/>
      <c r="Q56" t="s">
        <v>183</v>
      </c>
      <c r="R56" t="s">
        <v>241</v>
      </c>
      <c r="T56" s="8" t="s">
        <v>219</v>
      </c>
      <c r="U56" s="4" t="s">
        <v>229</v>
      </c>
    </row>
    <row r="57" ht="15.75" spans="2:21">
      <c r="B57">
        <v>56</v>
      </c>
      <c r="C57" s="3">
        <v>56</v>
      </c>
      <c r="D57" s="4" t="s">
        <v>142</v>
      </c>
      <c r="E57" s="4" t="s">
        <v>162</v>
      </c>
      <c r="F57" s="4" t="s">
        <v>774</v>
      </c>
      <c r="G57" s="7" t="s">
        <v>933</v>
      </c>
      <c r="H57" s="6" t="s">
        <v>835</v>
      </c>
      <c r="I57" s="7" t="s">
        <v>933</v>
      </c>
      <c r="J57"/>
      <c r="Q57" t="s">
        <v>183</v>
      </c>
      <c r="R57" t="s">
        <v>242</v>
      </c>
      <c r="T57" s="4" t="s">
        <v>769</v>
      </c>
      <c r="U57" s="6" t="s">
        <v>835</v>
      </c>
    </row>
    <row r="58" ht="15.75" spans="2:21">
      <c r="B58">
        <v>57</v>
      </c>
      <c r="C58" s="3">
        <v>57</v>
      </c>
      <c r="D58" s="4" t="s">
        <v>142</v>
      </c>
      <c r="E58" s="4" t="s">
        <v>162</v>
      </c>
      <c r="F58" s="4" t="s">
        <v>769</v>
      </c>
      <c r="G58" s="7" t="s">
        <v>933</v>
      </c>
      <c r="H58" s="6" t="s">
        <v>835</v>
      </c>
      <c r="I58" s="7" t="s">
        <v>933</v>
      </c>
      <c r="J58"/>
      <c r="Q58" t="s">
        <v>183</v>
      </c>
      <c r="R58" t="s">
        <v>243</v>
      </c>
      <c r="T58" s="4" t="s">
        <v>770</v>
      </c>
      <c r="U58" s="6" t="s">
        <v>835</v>
      </c>
    </row>
    <row r="59" ht="15.75" spans="2:21">
      <c r="B59">
        <v>58</v>
      </c>
      <c r="C59" s="3">
        <v>58</v>
      </c>
      <c r="D59" s="4" t="s">
        <v>154</v>
      </c>
      <c r="E59" s="4" t="s">
        <v>154</v>
      </c>
      <c r="F59" s="4" t="s">
        <v>731</v>
      </c>
      <c r="G59" s="7" t="s">
        <v>933</v>
      </c>
      <c r="H59" s="6" t="s">
        <v>861</v>
      </c>
      <c r="I59" s="7" t="s">
        <v>933</v>
      </c>
      <c r="J59"/>
      <c r="Q59" t="s">
        <v>183</v>
      </c>
      <c r="R59" t="s">
        <v>244</v>
      </c>
      <c r="T59" s="6" t="s">
        <v>301</v>
      </c>
      <c r="U59" s="6" t="s">
        <v>835</v>
      </c>
    </row>
    <row r="60" ht="15.75" spans="2:21">
      <c r="B60">
        <v>59</v>
      </c>
      <c r="C60" s="3">
        <v>59</v>
      </c>
      <c r="D60" s="4" t="s">
        <v>154</v>
      </c>
      <c r="E60" s="4" t="s">
        <v>154</v>
      </c>
      <c r="F60" s="4" t="s">
        <v>749</v>
      </c>
      <c r="G60" s="7" t="s">
        <v>933</v>
      </c>
      <c r="H60" s="6" t="s">
        <v>861</v>
      </c>
      <c r="I60" s="7" t="s">
        <v>933</v>
      </c>
      <c r="J60"/>
      <c r="Q60" t="s">
        <v>183</v>
      </c>
      <c r="R60" t="s">
        <v>245</v>
      </c>
      <c r="T60" s="4" t="s">
        <v>773</v>
      </c>
      <c r="U60" s="6" t="s">
        <v>835</v>
      </c>
    </row>
    <row r="61" ht="15.75" spans="2:21">
      <c r="B61">
        <v>60</v>
      </c>
      <c r="C61" s="3">
        <v>60</v>
      </c>
      <c r="D61" s="4" t="s">
        <v>154</v>
      </c>
      <c r="E61" s="4" t="s">
        <v>154</v>
      </c>
      <c r="F61" s="4" t="s">
        <v>720</v>
      </c>
      <c r="G61" s="7" t="s">
        <v>933</v>
      </c>
      <c r="H61" s="6" t="s">
        <v>861</v>
      </c>
      <c r="I61" s="7" t="s">
        <v>933</v>
      </c>
      <c r="J61"/>
      <c r="Q61" t="s">
        <v>168</v>
      </c>
      <c r="R61" t="s">
        <v>246</v>
      </c>
      <c r="T61" s="4" t="s">
        <v>774</v>
      </c>
      <c r="U61" s="6" t="s">
        <v>835</v>
      </c>
    </row>
    <row r="62" ht="15.75" spans="2:21">
      <c r="B62">
        <v>61</v>
      </c>
      <c r="C62" s="3">
        <v>61</v>
      </c>
      <c r="D62" s="4" t="s">
        <v>154</v>
      </c>
      <c r="E62" s="4" t="s">
        <v>154</v>
      </c>
      <c r="F62" s="4" t="s">
        <v>732</v>
      </c>
      <c r="G62" s="7" t="s">
        <v>933</v>
      </c>
      <c r="H62" s="6" t="s">
        <v>861</v>
      </c>
      <c r="I62" s="7" t="s">
        <v>933</v>
      </c>
      <c r="J62"/>
      <c r="Q62" t="s">
        <v>168</v>
      </c>
      <c r="R62" t="s">
        <v>247</v>
      </c>
      <c r="T62" s="4" t="s">
        <v>303</v>
      </c>
      <c r="U62" s="6" t="s">
        <v>835</v>
      </c>
    </row>
    <row r="63" ht="15.75" spans="2:21">
      <c r="B63">
        <v>62</v>
      </c>
      <c r="C63" s="3">
        <v>62</v>
      </c>
      <c r="D63" s="4" t="s">
        <v>142</v>
      </c>
      <c r="E63" s="4" t="s">
        <v>162</v>
      </c>
      <c r="F63" s="4" t="s">
        <v>771</v>
      </c>
      <c r="G63" s="7" t="s">
        <v>933</v>
      </c>
      <c r="H63" s="6" t="s">
        <v>861</v>
      </c>
      <c r="I63" s="7" t="s">
        <v>933</v>
      </c>
      <c r="J63"/>
      <c r="Q63" t="s">
        <v>168</v>
      </c>
      <c r="R63" t="s">
        <v>248</v>
      </c>
      <c r="T63" s="4" t="s">
        <v>775</v>
      </c>
      <c r="U63" s="6" t="s">
        <v>835</v>
      </c>
    </row>
    <row r="64" ht="15.75" spans="2:21">
      <c r="B64">
        <v>63</v>
      </c>
      <c r="C64" s="3">
        <v>63</v>
      </c>
      <c r="D64" s="4" t="s">
        <v>154</v>
      </c>
      <c r="E64" s="4" t="s">
        <v>154</v>
      </c>
      <c r="F64" s="4" t="s">
        <v>727</v>
      </c>
      <c r="G64" s="7" t="s">
        <v>933</v>
      </c>
      <c r="H64" s="6" t="s">
        <v>861</v>
      </c>
      <c r="I64" s="7" t="s">
        <v>933</v>
      </c>
      <c r="J64"/>
      <c r="Q64" t="s">
        <v>168</v>
      </c>
      <c r="R64" t="s">
        <v>249</v>
      </c>
      <c r="T64" s="4" t="s">
        <v>776</v>
      </c>
      <c r="U64" s="6" t="s">
        <v>835</v>
      </c>
    </row>
    <row r="65" ht="15.75" spans="2:21">
      <c r="B65">
        <v>64</v>
      </c>
      <c r="C65" s="3">
        <v>64</v>
      </c>
      <c r="D65" s="4" t="s">
        <v>142</v>
      </c>
      <c r="E65" s="4" t="s">
        <v>161</v>
      </c>
      <c r="F65" s="4" t="s">
        <v>615</v>
      </c>
      <c r="G65" s="7" t="s">
        <v>933</v>
      </c>
      <c r="H65" s="6" t="s">
        <v>861</v>
      </c>
      <c r="I65" s="7" t="s">
        <v>933</v>
      </c>
      <c r="J65"/>
      <c r="Q65" t="s">
        <v>168</v>
      </c>
      <c r="R65" t="s">
        <v>250</v>
      </c>
      <c r="T65" s="4" t="s">
        <v>778</v>
      </c>
      <c r="U65" s="6" t="s">
        <v>835</v>
      </c>
    </row>
    <row r="66" ht="15.75" spans="2:21">
      <c r="B66">
        <v>65</v>
      </c>
      <c r="C66" s="3">
        <v>65</v>
      </c>
      <c r="D66" s="4" t="s">
        <v>142</v>
      </c>
      <c r="E66" s="4" t="s">
        <v>161</v>
      </c>
      <c r="F66" s="4" t="s">
        <v>617</v>
      </c>
      <c r="G66" s="7" t="s">
        <v>933</v>
      </c>
      <c r="H66" s="6" t="s">
        <v>861</v>
      </c>
      <c r="I66" s="7" t="s">
        <v>933</v>
      </c>
      <c r="J66"/>
      <c r="Q66" t="s">
        <v>168</v>
      </c>
      <c r="R66" t="s">
        <v>251</v>
      </c>
      <c r="T66" s="4" t="s">
        <v>306</v>
      </c>
      <c r="U66" s="6" t="s">
        <v>835</v>
      </c>
    </row>
    <row r="67" ht="15.75" spans="2:21">
      <c r="B67">
        <v>66</v>
      </c>
      <c r="C67" s="3">
        <v>66</v>
      </c>
      <c r="D67" s="4" t="s">
        <v>142</v>
      </c>
      <c r="E67" s="4" t="s">
        <v>161</v>
      </c>
      <c r="F67" s="4" t="s">
        <v>619</v>
      </c>
      <c r="G67" s="7" t="s">
        <v>933</v>
      </c>
      <c r="H67" s="6" t="s">
        <v>861</v>
      </c>
      <c r="I67" s="7" t="s">
        <v>933</v>
      </c>
      <c r="J67"/>
      <c r="Q67" t="s">
        <v>168</v>
      </c>
      <c r="R67" t="s">
        <v>252</v>
      </c>
      <c r="T67" s="4" t="s">
        <v>309</v>
      </c>
      <c r="U67" s="6" t="s">
        <v>835</v>
      </c>
    </row>
    <row r="68" ht="15.75" spans="2:21">
      <c r="B68">
        <v>67</v>
      </c>
      <c r="C68" s="3">
        <v>67</v>
      </c>
      <c r="D68" s="4" t="s">
        <v>142</v>
      </c>
      <c r="E68" s="4" t="s">
        <v>161</v>
      </c>
      <c r="F68" s="4" t="s">
        <v>618</v>
      </c>
      <c r="G68" s="7" t="s">
        <v>933</v>
      </c>
      <c r="H68" s="6" t="s">
        <v>861</v>
      </c>
      <c r="I68" s="7" t="s">
        <v>933</v>
      </c>
      <c r="J68"/>
      <c r="Q68" t="s">
        <v>168</v>
      </c>
      <c r="R68" t="s">
        <v>253</v>
      </c>
      <c r="T68" s="4" t="s">
        <v>779</v>
      </c>
      <c r="U68" s="6" t="s">
        <v>835</v>
      </c>
    </row>
    <row r="69" ht="15.75" spans="1:21">
      <c r="A69">
        <v>1</v>
      </c>
      <c r="B69">
        <v>68</v>
      </c>
      <c r="C69" s="3">
        <v>68</v>
      </c>
      <c r="D69" s="4" t="s">
        <v>142</v>
      </c>
      <c r="E69" s="4" t="s">
        <v>161</v>
      </c>
      <c r="F69" s="4" t="s">
        <v>623</v>
      </c>
      <c r="G69" s="7" t="s">
        <v>933</v>
      </c>
      <c r="H69" s="6" t="s">
        <v>861</v>
      </c>
      <c r="I69" s="7" t="s">
        <v>933</v>
      </c>
      <c r="J69"/>
      <c r="Q69" t="s">
        <v>168</v>
      </c>
      <c r="R69" t="s">
        <v>254</v>
      </c>
      <c r="T69" s="4" t="s">
        <v>780</v>
      </c>
      <c r="U69" s="6" t="s">
        <v>835</v>
      </c>
    </row>
    <row r="70" ht="15.75" spans="1:21">
      <c r="A70">
        <v>1</v>
      </c>
      <c r="B70">
        <v>69</v>
      </c>
      <c r="C70" s="3">
        <v>69</v>
      </c>
      <c r="D70" s="4" t="s">
        <v>142</v>
      </c>
      <c r="E70" s="4" t="s">
        <v>161</v>
      </c>
      <c r="F70" s="4" t="s">
        <v>627</v>
      </c>
      <c r="G70" s="7" t="s">
        <v>933</v>
      </c>
      <c r="H70" s="6" t="s">
        <v>861</v>
      </c>
      <c r="I70" s="7" t="s">
        <v>933</v>
      </c>
      <c r="J70"/>
      <c r="Q70" t="s">
        <v>168</v>
      </c>
      <c r="R70" t="s">
        <v>255</v>
      </c>
      <c r="T70" s="4" t="s">
        <v>258</v>
      </c>
      <c r="U70" s="4" t="s">
        <v>342</v>
      </c>
    </row>
    <row r="71" ht="15.75" spans="2:21">
      <c r="B71">
        <v>70</v>
      </c>
      <c r="C71" s="3">
        <v>70</v>
      </c>
      <c r="D71" s="4" t="s">
        <v>142</v>
      </c>
      <c r="E71" s="4" t="s">
        <v>161</v>
      </c>
      <c r="F71" s="4" t="s">
        <v>620</v>
      </c>
      <c r="G71" s="7" t="s">
        <v>933</v>
      </c>
      <c r="H71" s="6" t="s">
        <v>861</v>
      </c>
      <c r="I71" s="7" t="s">
        <v>933</v>
      </c>
      <c r="J71"/>
      <c r="Q71" t="s">
        <v>168</v>
      </c>
      <c r="R71" t="s">
        <v>256</v>
      </c>
      <c r="T71" s="4" t="s">
        <v>260</v>
      </c>
      <c r="U71" s="4" t="s">
        <v>342</v>
      </c>
    </row>
    <row r="72" ht="15.75" spans="2:21">
      <c r="B72">
        <v>71</v>
      </c>
      <c r="C72" s="3">
        <v>71</v>
      </c>
      <c r="D72" s="4" t="s">
        <v>142</v>
      </c>
      <c r="E72" s="4" t="s">
        <v>161</v>
      </c>
      <c r="F72" s="4" t="s">
        <v>616</v>
      </c>
      <c r="G72" s="7" t="s">
        <v>933</v>
      </c>
      <c r="H72" s="6" t="s">
        <v>861</v>
      </c>
      <c r="I72" s="7" t="s">
        <v>933</v>
      </c>
      <c r="J72"/>
      <c r="Q72" t="s">
        <v>168</v>
      </c>
      <c r="R72" t="s">
        <v>257</v>
      </c>
      <c r="T72" s="4" t="s">
        <v>261</v>
      </c>
      <c r="U72" s="4" t="s">
        <v>342</v>
      </c>
    </row>
    <row r="73" ht="15.75" spans="2:21">
      <c r="B73">
        <v>72</v>
      </c>
      <c r="C73" s="3">
        <v>72</v>
      </c>
      <c r="D73" s="4" t="s">
        <v>142</v>
      </c>
      <c r="E73" s="4" t="s">
        <v>161</v>
      </c>
      <c r="F73" s="4" t="s">
        <v>621</v>
      </c>
      <c r="G73" s="7" t="s">
        <v>933</v>
      </c>
      <c r="H73" s="6" t="s">
        <v>861</v>
      </c>
      <c r="I73" s="7" t="s">
        <v>933</v>
      </c>
      <c r="J73"/>
      <c r="Q73" t="s">
        <v>164</v>
      </c>
      <c r="R73" t="s">
        <v>258</v>
      </c>
      <c r="T73" s="4" t="s">
        <v>340</v>
      </c>
      <c r="U73" s="4" t="s">
        <v>342</v>
      </c>
    </row>
    <row r="74" ht="15.75" spans="2:21">
      <c r="B74">
        <v>73</v>
      </c>
      <c r="C74" s="3">
        <v>73</v>
      </c>
      <c r="D74" s="4" t="s">
        <v>154</v>
      </c>
      <c r="E74" s="4" t="s">
        <v>154</v>
      </c>
      <c r="F74" s="4" t="s">
        <v>723</v>
      </c>
      <c r="G74" s="7" t="s">
        <v>933</v>
      </c>
      <c r="H74" s="6" t="s">
        <v>824</v>
      </c>
      <c r="I74" s="7" t="s">
        <v>933</v>
      </c>
      <c r="J74"/>
      <c r="Q74" t="s">
        <v>164</v>
      </c>
      <c r="R74" t="s">
        <v>259</v>
      </c>
      <c r="T74" s="4" t="s">
        <v>263</v>
      </c>
      <c r="U74" s="4" t="s">
        <v>342</v>
      </c>
    </row>
    <row r="75" ht="15.75" spans="2:21">
      <c r="B75">
        <v>74</v>
      </c>
      <c r="C75" s="3">
        <v>74</v>
      </c>
      <c r="D75" s="4" t="s">
        <v>154</v>
      </c>
      <c r="E75" s="4" t="s">
        <v>154</v>
      </c>
      <c r="F75" s="4" t="s">
        <v>728</v>
      </c>
      <c r="G75" s="7" t="s">
        <v>933</v>
      </c>
      <c r="H75" s="6" t="s">
        <v>824</v>
      </c>
      <c r="I75" s="7" t="s">
        <v>933</v>
      </c>
      <c r="J75"/>
      <c r="Q75" t="s">
        <v>164</v>
      </c>
      <c r="R75" t="s">
        <v>260</v>
      </c>
      <c r="T75" s="4" t="s">
        <v>265</v>
      </c>
      <c r="U75" s="4" t="s">
        <v>342</v>
      </c>
    </row>
    <row r="76" ht="15.75" spans="1:21">
      <c r="A76">
        <v>1</v>
      </c>
      <c r="B76">
        <v>75</v>
      </c>
      <c r="C76" s="3">
        <v>75</v>
      </c>
      <c r="D76" s="4" t="s">
        <v>142</v>
      </c>
      <c r="E76" s="4" t="s">
        <v>142</v>
      </c>
      <c r="F76" s="4" t="s">
        <v>300</v>
      </c>
      <c r="G76" s="7" t="s">
        <v>933</v>
      </c>
      <c r="H76" s="6" t="s">
        <v>896</v>
      </c>
      <c r="I76" s="7" t="s">
        <v>933</v>
      </c>
      <c r="J76"/>
      <c r="Q76" t="s">
        <v>164</v>
      </c>
      <c r="R76" t="s">
        <v>261</v>
      </c>
      <c r="T76" s="4" t="s">
        <v>266</v>
      </c>
      <c r="U76" s="4" t="s">
        <v>342</v>
      </c>
    </row>
    <row r="77" ht="15.75" spans="2:21">
      <c r="B77">
        <v>76</v>
      </c>
      <c r="C77" s="3">
        <v>76</v>
      </c>
      <c r="D77" s="4" t="s">
        <v>142</v>
      </c>
      <c r="E77" s="4" t="s">
        <v>142</v>
      </c>
      <c r="F77" s="4" t="s">
        <v>296</v>
      </c>
      <c r="G77" s="7" t="s">
        <v>933</v>
      </c>
      <c r="H77" s="6" t="s">
        <v>896</v>
      </c>
      <c r="I77" s="7" t="s">
        <v>933</v>
      </c>
      <c r="J77"/>
      <c r="Q77" t="s">
        <v>164</v>
      </c>
      <c r="R77" t="s">
        <v>262</v>
      </c>
      <c r="T77" s="4" t="s">
        <v>343</v>
      </c>
      <c r="U77" s="4" t="s">
        <v>342</v>
      </c>
    </row>
    <row r="78" ht="15.75" spans="2:21">
      <c r="B78">
        <v>77</v>
      </c>
      <c r="C78" s="3">
        <v>77</v>
      </c>
      <c r="D78" s="4" t="s">
        <v>154</v>
      </c>
      <c r="E78" s="4" t="s">
        <v>154</v>
      </c>
      <c r="F78" s="4" t="s">
        <v>741</v>
      </c>
      <c r="G78" s="7" t="s">
        <v>933</v>
      </c>
      <c r="H78" s="6" t="s">
        <v>507</v>
      </c>
      <c r="I78" s="7" t="s">
        <v>933</v>
      </c>
      <c r="J78"/>
      <c r="Q78" t="s">
        <v>164</v>
      </c>
      <c r="R78" t="s">
        <v>263</v>
      </c>
      <c r="T78" s="4" t="s">
        <v>270</v>
      </c>
      <c r="U78" s="4" t="s">
        <v>342</v>
      </c>
    </row>
    <row r="79" ht="15.75" spans="2:21">
      <c r="B79">
        <v>78</v>
      </c>
      <c r="C79" s="3">
        <v>78</v>
      </c>
      <c r="D79" s="4" t="s">
        <v>154</v>
      </c>
      <c r="E79" s="4" t="s">
        <v>154</v>
      </c>
      <c r="F79" s="4" t="s">
        <v>734</v>
      </c>
      <c r="G79" s="7" t="s">
        <v>933</v>
      </c>
      <c r="H79" s="6" t="s">
        <v>507</v>
      </c>
      <c r="I79" s="7" t="s">
        <v>933</v>
      </c>
      <c r="J79"/>
      <c r="Q79" t="s">
        <v>164</v>
      </c>
      <c r="R79" t="s">
        <v>264</v>
      </c>
      <c r="T79" s="4" t="s">
        <v>345</v>
      </c>
      <c r="U79" s="4" t="s">
        <v>342</v>
      </c>
    </row>
    <row r="80" ht="15.75" spans="1:21">
      <c r="A80">
        <v>1</v>
      </c>
      <c r="B80">
        <v>79</v>
      </c>
      <c r="C80" s="3">
        <v>79</v>
      </c>
      <c r="D80" s="4" t="s">
        <v>154</v>
      </c>
      <c r="E80" s="4" t="s">
        <v>154</v>
      </c>
      <c r="F80" s="4" t="s">
        <v>730</v>
      </c>
      <c r="G80" s="7" t="s">
        <v>933</v>
      </c>
      <c r="H80" s="6" t="s">
        <v>898</v>
      </c>
      <c r="I80" s="7" t="s">
        <v>933</v>
      </c>
      <c r="J80"/>
      <c r="Q80" t="s">
        <v>164</v>
      </c>
      <c r="R80" t="s">
        <v>265</v>
      </c>
      <c r="T80" s="4" t="s">
        <v>277</v>
      </c>
      <c r="U80" s="4" t="s">
        <v>342</v>
      </c>
    </row>
    <row r="81" ht="15.75" spans="1:21">
      <c r="A81">
        <v>1</v>
      </c>
      <c r="B81">
        <v>80</v>
      </c>
      <c r="C81" s="3">
        <v>80</v>
      </c>
      <c r="D81" s="4" t="s">
        <v>142</v>
      </c>
      <c r="E81" s="4" t="s">
        <v>142</v>
      </c>
      <c r="F81" s="4" t="s">
        <v>297</v>
      </c>
      <c r="G81" s="7" t="s">
        <v>933</v>
      </c>
      <c r="H81" s="6" t="s">
        <v>898</v>
      </c>
      <c r="I81" s="7" t="s">
        <v>933</v>
      </c>
      <c r="J81"/>
      <c r="Q81" t="s">
        <v>164</v>
      </c>
      <c r="R81" t="s">
        <v>266</v>
      </c>
      <c r="T81" s="4" t="s">
        <v>280</v>
      </c>
      <c r="U81" s="4" t="s">
        <v>342</v>
      </c>
    </row>
    <row r="82" ht="15.75" spans="2:21">
      <c r="B82">
        <v>81</v>
      </c>
      <c r="C82" s="3">
        <v>81</v>
      </c>
      <c r="D82" s="4" t="s">
        <v>142</v>
      </c>
      <c r="E82" s="4" t="s">
        <v>142</v>
      </c>
      <c r="F82" s="4" t="s">
        <v>294</v>
      </c>
      <c r="G82" s="7" t="s">
        <v>933</v>
      </c>
      <c r="H82" s="6" t="s">
        <v>898</v>
      </c>
      <c r="I82" s="7" t="s">
        <v>933</v>
      </c>
      <c r="J82"/>
      <c r="Q82" t="s">
        <v>164</v>
      </c>
      <c r="R82" t="s">
        <v>267</v>
      </c>
      <c r="T82" s="4" t="s">
        <v>281</v>
      </c>
      <c r="U82" s="4" t="s">
        <v>342</v>
      </c>
    </row>
    <row r="83" ht="15.75" spans="2:21">
      <c r="B83">
        <v>82</v>
      </c>
      <c r="C83" s="3">
        <v>82</v>
      </c>
      <c r="D83" s="4" t="s">
        <v>142</v>
      </c>
      <c r="E83" s="4" t="s">
        <v>142</v>
      </c>
      <c r="F83" s="4" t="s">
        <v>292</v>
      </c>
      <c r="G83" s="7" t="s">
        <v>933</v>
      </c>
      <c r="H83" s="6" t="s">
        <v>898</v>
      </c>
      <c r="I83" s="7" t="s">
        <v>933</v>
      </c>
      <c r="J83"/>
      <c r="Q83" t="s">
        <v>164</v>
      </c>
      <c r="R83" t="s">
        <v>268</v>
      </c>
      <c r="T83" s="4" t="s">
        <v>285</v>
      </c>
      <c r="U83" s="4" t="s">
        <v>342</v>
      </c>
    </row>
    <row r="84" ht="15.75" spans="1:21">
      <c r="A84">
        <v>1</v>
      </c>
      <c r="B84">
        <v>83</v>
      </c>
      <c r="C84" s="3">
        <v>83</v>
      </c>
      <c r="D84" s="4" t="s">
        <v>142</v>
      </c>
      <c r="E84" s="4" t="s">
        <v>142</v>
      </c>
      <c r="F84" s="4" t="s">
        <v>305</v>
      </c>
      <c r="G84" s="7" t="s">
        <v>933</v>
      </c>
      <c r="H84" s="6" t="s">
        <v>898</v>
      </c>
      <c r="I84" s="7" t="s">
        <v>933</v>
      </c>
      <c r="J84"/>
      <c r="Q84" t="s">
        <v>164</v>
      </c>
      <c r="R84" t="s">
        <v>269</v>
      </c>
      <c r="T84" s="4" t="s">
        <v>286</v>
      </c>
      <c r="U84" s="4" t="s">
        <v>342</v>
      </c>
    </row>
    <row r="85" ht="15.75" spans="2:21">
      <c r="B85">
        <v>84</v>
      </c>
      <c r="C85" s="3">
        <v>84</v>
      </c>
      <c r="D85" s="4" t="s">
        <v>149</v>
      </c>
      <c r="E85" s="4" t="s">
        <v>149</v>
      </c>
      <c r="F85" s="4" t="s">
        <v>613</v>
      </c>
      <c r="G85" s="7" t="s">
        <v>933</v>
      </c>
      <c r="H85" s="6" t="s">
        <v>865</v>
      </c>
      <c r="I85" s="7" t="s">
        <v>933</v>
      </c>
      <c r="J85"/>
      <c r="Q85" t="s">
        <v>164</v>
      </c>
      <c r="R85" t="s">
        <v>270</v>
      </c>
      <c r="T85" s="4" t="s">
        <v>287</v>
      </c>
      <c r="U85" s="4" t="s">
        <v>342</v>
      </c>
    </row>
    <row r="86" ht="15.75" spans="2:21">
      <c r="B86">
        <v>85</v>
      </c>
      <c r="C86" s="3">
        <v>85</v>
      </c>
      <c r="D86" s="4" t="s">
        <v>149</v>
      </c>
      <c r="E86" s="4" t="s">
        <v>149</v>
      </c>
      <c r="F86" s="4" t="s">
        <v>588</v>
      </c>
      <c r="G86" s="7" t="s">
        <v>933</v>
      </c>
      <c r="H86" s="6" t="s">
        <v>865</v>
      </c>
      <c r="I86" s="7" t="s">
        <v>933</v>
      </c>
      <c r="J86"/>
      <c r="Q86" t="s">
        <v>164</v>
      </c>
      <c r="R86" t="s">
        <v>271</v>
      </c>
      <c r="T86" s="4" t="s">
        <v>290</v>
      </c>
      <c r="U86" s="4" t="s">
        <v>342</v>
      </c>
    </row>
    <row r="87" ht="15.75" spans="2:21">
      <c r="B87">
        <v>86</v>
      </c>
      <c r="C87" s="3">
        <v>86</v>
      </c>
      <c r="D87" s="4" t="s">
        <v>149</v>
      </c>
      <c r="E87" s="4" t="s">
        <v>149</v>
      </c>
      <c r="F87" s="4" t="s">
        <v>595</v>
      </c>
      <c r="G87" s="7" t="s">
        <v>933</v>
      </c>
      <c r="H87" s="6" t="s">
        <v>865</v>
      </c>
      <c r="I87" s="7" t="s">
        <v>933</v>
      </c>
      <c r="J87"/>
      <c r="Q87" t="s">
        <v>164</v>
      </c>
      <c r="R87" t="s">
        <v>272</v>
      </c>
      <c r="T87" s="6" t="s">
        <v>653</v>
      </c>
      <c r="U87" s="6" t="s">
        <v>836</v>
      </c>
    </row>
    <row r="88" ht="15.75" spans="2:21">
      <c r="B88">
        <v>87</v>
      </c>
      <c r="C88" s="3">
        <v>87</v>
      </c>
      <c r="D88" s="4" t="s">
        <v>149</v>
      </c>
      <c r="E88" s="4" t="s">
        <v>149</v>
      </c>
      <c r="F88" s="4" t="s">
        <v>598</v>
      </c>
      <c r="G88" s="7" t="s">
        <v>933</v>
      </c>
      <c r="H88" s="6" t="s">
        <v>865</v>
      </c>
      <c r="I88" s="7" t="s">
        <v>933</v>
      </c>
      <c r="J88"/>
      <c r="Q88" t="s">
        <v>164</v>
      </c>
      <c r="R88" t="s">
        <v>273</v>
      </c>
      <c r="T88" s="6" t="s">
        <v>426</v>
      </c>
      <c r="U88" s="6" t="s">
        <v>837</v>
      </c>
    </row>
    <row r="89" ht="15.75" spans="2:21">
      <c r="B89">
        <v>88</v>
      </c>
      <c r="C89" s="3">
        <v>88</v>
      </c>
      <c r="D89" s="4" t="s">
        <v>149</v>
      </c>
      <c r="E89" s="4" t="s">
        <v>149</v>
      </c>
      <c r="F89" s="4" t="s">
        <v>591</v>
      </c>
      <c r="G89" s="7" t="s">
        <v>933</v>
      </c>
      <c r="H89" s="6" t="s">
        <v>865</v>
      </c>
      <c r="I89" s="7" t="s">
        <v>933</v>
      </c>
      <c r="J89"/>
      <c r="Q89" t="s">
        <v>164</v>
      </c>
      <c r="R89" t="s">
        <v>274</v>
      </c>
      <c r="T89" s="6" t="s">
        <v>429</v>
      </c>
      <c r="U89" s="6" t="s">
        <v>837</v>
      </c>
    </row>
    <row r="90" ht="15.75" spans="1:21">
      <c r="A90">
        <v>1</v>
      </c>
      <c r="B90">
        <v>89</v>
      </c>
      <c r="C90" s="3">
        <v>89</v>
      </c>
      <c r="D90" s="4" t="s">
        <v>149</v>
      </c>
      <c r="E90" s="4" t="s">
        <v>149</v>
      </c>
      <c r="F90" s="4" t="s">
        <v>604</v>
      </c>
      <c r="G90" s="7" t="s">
        <v>933</v>
      </c>
      <c r="H90" s="6" t="s">
        <v>865</v>
      </c>
      <c r="I90" s="7" t="s">
        <v>933</v>
      </c>
      <c r="J90"/>
      <c r="Q90" t="s">
        <v>164</v>
      </c>
      <c r="R90" t="s">
        <v>275</v>
      </c>
      <c r="T90" s="6" t="s">
        <v>430</v>
      </c>
      <c r="U90" s="6" t="s">
        <v>837</v>
      </c>
    </row>
    <row r="91" ht="15.75" spans="2:21">
      <c r="B91">
        <v>90</v>
      </c>
      <c r="C91" s="3">
        <v>90</v>
      </c>
      <c r="D91" s="4" t="s">
        <v>142</v>
      </c>
      <c r="E91" s="4" t="s">
        <v>162</v>
      </c>
      <c r="F91" s="4" t="s">
        <v>777</v>
      </c>
      <c r="G91" s="7" t="s">
        <v>933</v>
      </c>
      <c r="H91" s="6" t="s">
        <v>865</v>
      </c>
      <c r="I91" s="7" t="s">
        <v>933</v>
      </c>
      <c r="J91"/>
      <c r="Q91" t="s">
        <v>164</v>
      </c>
      <c r="R91" t="s">
        <v>276</v>
      </c>
      <c r="T91" s="4" t="s">
        <v>192</v>
      </c>
      <c r="U91" s="4" t="s">
        <v>838</v>
      </c>
    </row>
    <row r="92" ht="15.75" spans="1:21">
      <c r="A92">
        <v>1</v>
      </c>
      <c r="B92">
        <v>91</v>
      </c>
      <c r="C92" s="3">
        <v>91</v>
      </c>
      <c r="D92" s="4" t="s">
        <v>149</v>
      </c>
      <c r="E92" s="4" t="s">
        <v>149</v>
      </c>
      <c r="F92" s="4" t="s">
        <v>605</v>
      </c>
      <c r="G92" s="7" t="s">
        <v>933</v>
      </c>
      <c r="H92" s="6" t="s">
        <v>865</v>
      </c>
      <c r="I92" s="7" t="s">
        <v>933</v>
      </c>
      <c r="J92"/>
      <c r="Q92" t="s">
        <v>164</v>
      </c>
      <c r="R92" t="s">
        <v>277</v>
      </c>
      <c r="T92" s="4" t="s">
        <v>197</v>
      </c>
      <c r="U92" s="4" t="s">
        <v>838</v>
      </c>
    </row>
    <row r="93" ht="15.75" spans="1:21">
      <c r="A93">
        <v>1</v>
      </c>
      <c r="B93">
        <v>92</v>
      </c>
      <c r="C93" s="3">
        <v>92</v>
      </c>
      <c r="D93" s="4" t="s">
        <v>149</v>
      </c>
      <c r="E93" s="4" t="s">
        <v>149</v>
      </c>
      <c r="F93" s="4" t="s">
        <v>593</v>
      </c>
      <c r="G93" s="7" t="s">
        <v>933</v>
      </c>
      <c r="H93" s="6" t="s">
        <v>849</v>
      </c>
      <c r="I93" s="7" t="s">
        <v>933</v>
      </c>
      <c r="J93"/>
      <c r="Q93" t="s">
        <v>164</v>
      </c>
      <c r="R93" t="s">
        <v>278</v>
      </c>
      <c r="T93" s="4" t="s">
        <v>267</v>
      </c>
      <c r="U93" s="4" t="s">
        <v>838</v>
      </c>
    </row>
    <row r="94" ht="15.75" spans="2:21">
      <c r="B94">
        <v>93</v>
      </c>
      <c r="C94" s="3">
        <v>93</v>
      </c>
      <c r="D94" s="4" t="s">
        <v>149</v>
      </c>
      <c r="E94" s="4" t="s">
        <v>149</v>
      </c>
      <c r="F94" s="4" t="s">
        <v>597</v>
      </c>
      <c r="G94" s="7" t="s">
        <v>933</v>
      </c>
      <c r="H94" s="6" t="s">
        <v>849</v>
      </c>
      <c r="I94" s="7" t="s">
        <v>933</v>
      </c>
      <c r="J94"/>
      <c r="Q94" t="s">
        <v>164</v>
      </c>
      <c r="R94" t="s">
        <v>279</v>
      </c>
      <c r="T94" s="4" t="s">
        <v>198</v>
      </c>
      <c r="U94" s="4" t="s">
        <v>838</v>
      </c>
    </row>
    <row r="95" ht="15.75" spans="2:21">
      <c r="B95">
        <v>94</v>
      </c>
      <c r="C95" s="3">
        <v>94</v>
      </c>
      <c r="D95" s="4" t="s">
        <v>149</v>
      </c>
      <c r="E95" s="4" t="s">
        <v>149</v>
      </c>
      <c r="F95" s="4" t="s">
        <v>603</v>
      </c>
      <c r="G95" s="7" t="s">
        <v>933</v>
      </c>
      <c r="H95" s="6" t="s">
        <v>849</v>
      </c>
      <c r="I95" s="7" t="s">
        <v>933</v>
      </c>
      <c r="J95"/>
      <c r="Q95" t="s">
        <v>164</v>
      </c>
      <c r="R95" t="s">
        <v>280</v>
      </c>
      <c r="T95" s="4" t="s">
        <v>199</v>
      </c>
      <c r="U95" s="4" t="s">
        <v>838</v>
      </c>
    </row>
    <row r="96" ht="15.75" spans="2:21">
      <c r="B96">
        <v>95</v>
      </c>
      <c r="C96" s="3">
        <v>95</v>
      </c>
      <c r="D96" s="4" t="s">
        <v>149</v>
      </c>
      <c r="E96" s="4" t="s">
        <v>149</v>
      </c>
      <c r="F96" s="4" t="s">
        <v>608</v>
      </c>
      <c r="G96" s="7" t="s">
        <v>933</v>
      </c>
      <c r="H96" s="6" t="s">
        <v>849</v>
      </c>
      <c r="I96" s="7" t="s">
        <v>933</v>
      </c>
      <c r="J96"/>
      <c r="Q96" t="s">
        <v>164</v>
      </c>
      <c r="R96" t="s">
        <v>281</v>
      </c>
      <c r="T96" s="4" t="s">
        <v>201</v>
      </c>
      <c r="U96" s="4" t="s">
        <v>838</v>
      </c>
    </row>
    <row r="97" ht="15.75" spans="2:21">
      <c r="B97">
        <v>96</v>
      </c>
      <c r="C97" s="3">
        <v>96</v>
      </c>
      <c r="D97" s="4" t="s">
        <v>149</v>
      </c>
      <c r="E97" s="4" t="s">
        <v>149</v>
      </c>
      <c r="F97" s="4" t="s">
        <v>587</v>
      </c>
      <c r="G97" s="7" t="s">
        <v>933</v>
      </c>
      <c r="H97" s="6" t="s">
        <v>849</v>
      </c>
      <c r="I97" s="7" t="s">
        <v>933</v>
      </c>
      <c r="J97"/>
      <c r="Q97" t="s">
        <v>164</v>
      </c>
      <c r="R97" t="s">
        <v>282</v>
      </c>
      <c r="T97" s="4" t="s">
        <v>274</v>
      </c>
      <c r="U97" s="4" t="s">
        <v>838</v>
      </c>
    </row>
    <row r="98" ht="15.75" spans="2:21">
      <c r="B98">
        <v>97</v>
      </c>
      <c r="C98" s="3">
        <v>97</v>
      </c>
      <c r="D98" s="4" t="s">
        <v>149</v>
      </c>
      <c r="E98" s="4" t="s">
        <v>149</v>
      </c>
      <c r="F98" s="4" t="s">
        <v>600</v>
      </c>
      <c r="G98" s="7" t="s">
        <v>933</v>
      </c>
      <c r="H98" s="6" t="s">
        <v>849</v>
      </c>
      <c r="I98" s="7" t="s">
        <v>933</v>
      </c>
      <c r="J98"/>
      <c r="Q98" t="s">
        <v>164</v>
      </c>
      <c r="R98" t="s">
        <v>283</v>
      </c>
      <c r="T98" s="4" t="s">
        <v>204</v>
      </c>
      <c r="U98" s="4" t="s">
        <v>838</v>
      </c>
    </row>
    <row r="99" ht="15.75" spans="2:21">
      <c r="B99">
        <v>98</v>
      </c>
      <c r="C99" s="3">
        <v>98</v>
      </c>
      <c r="D99" s="4" t="s">
        <v>149</v>
      </c>
      <c r="E99" s="4" t="s">
        <v>149</v>
      </c>
      <c r="F99" s="4" t="s">
        <v>596</v>
      </c>
      <c r="G99" s="7" t="s">
        <v>933</v>
      </c>
      <c r="H99" s="6" t="s">
        <v>902</v>
      </c>
      <c r="I99" s="7" t="s">
        <v>933</v>
      </c>
      <c r="J99"/>
      <c r="Q99" t="s">
        <v>164</v>
      </c>
      <c r="R99" t="s">
        <v>284</v>
      </c>
      <c r="T99" s="4" t="s">
        <v>276</v>
      </c>
      <c r="U99" s="4" t="s">
        <v>838</v>
      </c>
    </row>
    <row r="100" ht="15.75" spans="1:21">
      <c r="A100">
        <v>1</v>
      </c>
      <c r="B100">
        <v>99</v>
      </c>
      <c r="C100" s="3">
        <v>99</v>
      </c>
      <c r="D100" s="4" t="s">
        <v>149</v>
      </c>
      <c r="E100" s="4" t="s">
        <v>149</v>
      </c>
      <c r="F100" s="4" t="s">
        <v>599</v>
      </c>
      <c r="G100" s="7" t="s">
        <v>933</v>
      </c>
      <c r="H100" s="6" t="s">
        <v>902</v>
      </c>
      <c r="I100" s="7" t="s">
        <v>933</v>
      </c>
      <c r="J100"/>
      <c r="Q100" t="s">
        <v>164</v>
      </c>
      <c r="R100" t="s">
        <v>285</v>
      </c>
      <c r="T100" s="4" t="s">
        <v>205</v>
      </c>
      <c r="U100" s="4" t="s">
        <v>838</v>
      </c>
    </row>
    <row r="101" ht="15.75" spans="2:21">
      <c r="B101">
        <v>100</v>
      </c>
      <c r="C101" s="3">
        <v>100</v>
      </c>
      <c r="D101" s="4" t="s">
        <v>149</v>
      </c>
      <c r="E101" s="4" t="s">
        <v>149</v>
      </c>
      <c r="F101" s="4" t="s">
        <v>609</v>
      </c>
      <c r="G101" s="7" t="s">
        <v>933</v>
      </c>
      <c r="H101" s="6" t="s">
        <v>902</v>
      </c>
      <c r="I101" s="7" t="s">
        <v>933</v>
      </c>
      <c r="J101"/>
      <c r="Q101" t="s">
        <v>164</v>
      </c>
      <c r="R101" t="s">
        <v>286</v>
      </c>
      <c r="T101" s="4" t="s">
        <v>206</v>
      </c>
      <c r="U101" s="4" t="s">
        <v>838</v>
      </c>
    </row>
    <row r="102" ht="15.75" spans="2:21">
      <c r="B102">
        <v>101</v>
      </c>
      <c r="C102" s="3">
        <v>101</v>
      </c>
      <c r="D102" s="4" t="s">
        <v>149</v>
      </c>
      <c r="E102" s="4" t="s">
        <v>149</v>
      </c>
      <c r="F102" s="4" t="s">
        <v>610</v>
      </c>
      <c r="G102" s="7" t="s">
        <v>933</v>
      </c>
      <c r="H102" s="6" t="s">
        <v>902</v>
      </c>
      <c r="I102" s="7" t="s">
        <v>933</v>
      </c>
      <c r="J102"/>
      <c r="Q102" t="s">
        <v>164</v>
      </c>
      <c r="R102" t="s">
        <v>287</v>
      </c>
      <c r="T102" s="4" t="s">
        <v>349</v>
      </c>
      <c r="U102" s="4" t="s">
        <v>838</v>
      </c>
    </row>
    <row r="103" ht="15.75" spans="2:21">
      <c r="B103">
        <v>102</v>
      </c>
      <c r="C103" s="3">
        <v>102</v>
      </c>
      <c r="D103" s="4" t="s">
        <v>149</v>
      </c>
      <c r="E103" s="4" t="s">
        <v>149</v>
      </c>
      <c r="F103" s="4" t="s">
        <v>612</v>
      </c>
      <c r="G103" s="7" t="s">
        <v>933</v>
      </c>
      <c r="H103" s="6" t="s">
        <v>902</v>
      </c>
      <c r="I103" s="7" t="s">
        <v>933</v>
      </c>
      <c r="J103"/>
      <c r="Q103" t="s">
        <v>164</v>
      </c>
      <c r="R103" t="s">
        <v>288</v>
      </c>
      <c r="T103" s="4" t="s">
        <v>209</v>
      </c>
      <c r="U103" s="4" t="s">
        <v>838</v>
      </c>
    </row>
    <row r="104" ht="15.75" spans="2:21">
      <c r="B104">
        <v>103</v>
      </c>
      <c r="C104" s="3">
        <v>103</v>
      </c>
      <c r="D104" s="4" t="s">
        <v>149</v>
      </c>
      <c r="E104" s="4" t="s">
        <v>149</v>
      </c>
      <c r="F104" s="4" t="s">
        <v>602</v>
      </c>
      <c r="G104" s="7" t="s">
        <v>933</v>
      </c>
      <c r="H104" s="6" t="s">
        <v>902</v>
      </c>
      <c r="I104" s="7" t="s">
        <v>933</v>
      </c>
      <c r="J104"/>
      <c r="Q104" t="s">
        <v>164</v>
      </c>
      <c r="R104" t="s">
        <v>289</v>
      </c>
      <c r="T104" s="4" t="s">
        <v>351</v>
      </c>
      <c r="U104" s="4" t="s">
        <v>838</v>
      </c>
    </row>
    <row r="105" ht="15.75" spans="1:21">
      <c r="A105">
        <v>1</v>
      </c>
      <c r="B105">
        <v>104</v>
      </c>
      <c r="C105" s="3">
        <v>104</v>
      </c>
      <c r="D105" s="4" t="s">
        <v>149</v>
      </c>
      <c r="E105" s="4" t="s">
        <v>149</v>
      </c>
      <c r="F105" s="4" t="s">
        <v>590</v>
      </c>
      <c r="G105" s="7" t="s">
        <v>933</v>
      </c>
      <c r="H105" s="6" t="s">
        <v>902</v>
      </c>
      <c r="I105" s="7" t="s">
        <v>933</v>
      </c>
      <c r="J105"/>
      <c r="Q105" t="s">
        <v>164</v>
      </c>
      <c r="R105" t="s">
        <v>290</v>
      </c>
      <c r="T105" s="4" t="s">
        <v>352</v>
      </c>
      <c r="U105" s="4" t="s">
        <v>838</v>
      </c>
    </row>
    <row r="106" ht="15.75" spans="2:21">
      <c r="B106">
        <v>105</v>
      </c>
      <c r="C106" s="3">
        <v>105</v>
      </c>
      <c r="D106" s="4" t="s">
        <v>149</v>
      </c>
      <c r="E106" s="4" t="s">
        <v>149</v>
      </c>
      <c r="F106" s="4" t="s">
        <v>607</v>
      </c>
      <c r="G106" s="7" t="s">
        <v>933</v>
      </c>
      <c r="H106" s="6" t="s">
        <v>902</v>
      </c>
      <c r="I106" s="7" t="s">
        <v>933</v>
      </c>
      <c r="J106"/>
      <c r="Q106" t="s">
        <v>142</v>
      </c>
      <c r="R106" t="s">
        <v>291</v>
      </c>
      <c r="T106" s="4" t="s">
        <v>211</v>
      </c>
      <c r="U106" s="4" t="s">
        <v>838</v>
      </c>
    </row>
    <row r="107" ht="15.75" spans="2:21">
      <c r="B107">
        <v>106</v>
      </c>
      <c r="C107" s="3">
        <v>106</v>
      </c>
      <c r="D107" s="4" t="s">
        <v>149</v>
      </c>
      <c r="E107" s="4" t="s">
        <v>149</v>
      </c>
      <c r="F107" s="4" t="s">
        <v>592</v>
      </c>
      <c r="G107" s="7" t="s">
        <v>933</v>
      </c>
      <c r="H107" s="6" t="s">
        <v>902</v>
      </c>
      <c r="I107" s="7" t="s">
        <v>933</v>
      </c>
      <c r="J107"/>
      <c r="Q107" t="s">
        <v>142</v>
      </c>
      <c r="R107" t="s">
        <v>292</v>
      </c>
      <c r="T107" s="4" t="s">
        <v>188</v>
      </c>
      <c r="U107" s="4" t="s">
        <v>839</v>
      </c>
    </row>
    <row r="108" ht="15.75" spans="2:21">
      <c r="B108">
        <v>107</v>
      </c>
      <c r="C108" s="3">
        <v>107</v>
      </c>
      <c r="D108" s="4" t="s">
        <v>149</v>
      </c>
      <c r="E108" s="4" t="s">
        <v>149</v>
      </c>
      <c r="F108" s="4" t="s">
        <v>594</v>
      </c>
      <c r="G108" s="7" t="s">
        <v>933</v>
      </c>
      <c r="H108" s="6" t="s">
        <v>902</v>
      </c>
      <c r="I108" s="7" t="s">
        <v>933</v>
      </c>
      <c r="J108"/>
      <c r="Q108" t="s">
        <v>142</v>
      </c>
      <c r="R108" t="s">
        <v>293</v>
      </c>
      <c r="T108" s="4" t="s">
        <v>189</v>
      </c>
      <c r="U108" s="4" t="s">
        <v>839</v>
      </c>
    </row>
    <row r="109" ht="15.75" spans="2:21">
      <c r="B109">
        <v>108</v>
      </c>
      <c r="C109" s="3">
        <v>108</v>
      </c>
      <c r="D109" s="4" t="s">
        <v>149</v>
      </c>
      <c r="E109" s="4" t="s">
        <v>149</v>
      </c>
      <c r="F109" s="4" t="s">
        <v>614</v>
      </c>
      <c r="G109" s="7" t="s">
        <v>933</v>
      </c>
      <c r="H109" s="6" t="s">
        <v>902</v>
      </c>
      <c r="I109" s="7" t="s">
        <v>933</v>
      </c>
      <c r="J109"/>
      <c r="Q109" t="s">
        <v>142</v>
      </c>
      <c r="R109" t="s">
        <v>294</v>
      </c>
      <c r="T109" s="4" t="s">
        <v>193</v>
      </c>
      <c r="U109" s="4" t="s">
        <v>839</v>
      </c>
    </row>
    <row r="110" ht="15.75" spans="2:21">
      <c r="B110">
        <v>109</v>
      </c>
      <c r="C110" s="3">
        <v>109</v>
      </c>
      <c r="D110" s="4" t="s">
        <v>149</v>
      </c>
      <c r="E110" s="4" t="s">
        <v>149</v>
      </c>
      <c r="F110" s="4" t="s">
        <v>606</v>
      </c>
      <c r="G110" s="7" t="s">
        <v>933</v>
      </c>
      <c r="H110" s="6" t="s">
        <v>849</v>
      </c>
      <c r="I110" s="7" t="s">
        <v>933</v>
      </c>
      <c r="J110"/>
      <c r="Q110" t="s">
        <v>142</v>
      </c>
      <c r="R110" t="s">
        <v>295</v>
      </c>
      <c r="T110" s="4" t="s">
        <v>195</v>
      </c>
      <c r="U110" s="4" t="s">
        <v>839</v>
      </c>
    </row>
    <row r="111" ht="15.75" spans="2:21">
      <c r="B111">
        <v>110</v>
      </c>
      <c r="C111" s="3">
        <v>110</v>
      </c>
      <c r="D111" s="4" t="s">
        <v>149</v>
      </c>
      <c r="E111" s="4" t="s">
        <v>149</v>
      </c>
      <c r="F111" s="4" t="s">
        <v>589</v>
      </c>
      <c r="G111" s="7" t="s">
        <v>933</v>
      </c>
      <c r="H111" s="6" t="s">
        <v>849</v>
      </c>
      <c r="I111" s="7" t="s">
        <v>933</v>
      </c>
      <c r="J111"/>
      <c r="Q111" t="s">
        <v>142</v>
      </c>
      <c r="R111" t="s">
        <v>296</v>
      </c>
      <c r="T111" s="4" t="s">
        <v>635</v>
      </c>
      <c r="U111" s="4" t="s">
        <v>839</v>
      </c>
    </row>
    <row r="112" ht="15.75" spans="2:21">
      <c r="B112">
        <v>111</v>
      </c>
      <c r="C112" s="3">
        <v>111</v>
      </c>
      <c r="D112" s="4" t="s">
        <v>149</v>
      </c>
      <c r="E112" s="4" t="s">
        <v>149</v>
      </c>
      <c r="F112" s="4" t="s">
        <v>601</v>
      </c>
      <c r="G112" s="7" t="s">
        <v>933</v>
      </c>
      <c r="H112" s="6" t="s">
        <v>849</v>
      </c>
      <c r="I112" s="7" t="s">
        <v>933</v>
      </c>
      <c r="J112"/>
      <c r="Q112" t="s">
        <v>142</v>
      </c>
      <c r="R112" t="s">
        <v>297</v>
      </c>
      <c r="T112" s="4" t="s">
        <v>640</v>
      </c>
      <c r="U112" s="4" t="s">
        <v>839</v>
      </c>
    </row>
    <row r="113" ht="15.75" spans="2:21">
      <c r="B113">
        <v>112</v>
      </c>
      <c r="C113" s="3">
        <v>112</v>
      </c>
      <c r="D113" s="4" t="s">
        <v>149</v>
      </c>
      <c r="E113" s="4" t="s">
        <v>149</v>
      </c>
      <c r="F113" s="4" t="s">
        <v>611</v>
      </c>
      <c r="G113" s="7" t="s">
        <v>933</v>
      </c>
      <c r="H113" s="6" t="s">
        <v>849</v>
      </c>
      <c r="I113" s="7" t="s">
        <v>933</v>
      </c>
      <c r="J113"/>
      <c r="Q113" t="s">
        <v>142</v>
      </c>
      <c r="R113" t="s">
        <v>298</v>
      </c>
      <c r="T113" s="4" t="s">
        <v>207</v>
      </c>
      <c r="U113" s="4" t="s">
        <v>839</v>
      </c>
    </row>
    <row r="114" ht="15.75" spans="1:21">
      <c r="A114">
        <v>1</v>
      </c>
      <c r="B114">
        <v>113</v>
      </c>
      <c r="C114" s="3">
        <v>113</v>
      </c>
      <c r="D114" s="4" t="s">
        <v>145</v>
      </c>
      <c r="E114" s="4" t="s">
        <v>166</v>
      </c>
      <c r="F114" s="4" t="s">
        <v>521</v>
      </c>
      <c r="G114" s="7" t="s">
        <v>933</v>
      </c>
      <c r="H114" s="6" t="s">
        <v>868</v>
      </c>
      <c r="I114" s="7" t="s">
        <v>933</v>
      </c>
      <c r="J114"/>
      <c r="Q114" t="s">
        <v>142</v>
      </c>
      <c r="R114" t="s">
        <v>299</v>
      </c>
      <c r="T114" s="4" t="s">
        <v>210</v>
      </c>
      <c r="U114" s="4" t="s">
        <v>839</v>
      </c>
    </row>
    <row r="115" ht="15.75" spans="1:21">
      <c r="A115">
        <v>1</v>
      </c>
      <c r="B115">
        <v>114</v>
      </c>
      <c r="C115" s="3">
        <v>114</v>
      </c>
      <c r="D115" s="4" t="s">
        <v>145</v>
      </c>
      <c r="E115" s="4" t="s">
        <v>166</v>
      </c>
      <c r="F115" s="4" t="s">
        <v>510</v>
      </c>
      <c r="G115" s="7" t="s">
        <v>933</v>
      </c>
      <c r="H115" s="6" t="s">
        <v>868</v>
      </c>
      <c r="I115" s="7" t="s">
        <v>933</v>
      </c>
      <c r="J115"/>
      <c r="Q115" t="s">
        <v>142</v>
      </c>
      <c r="R115" t="s">
        <v>300</v>
      </c>
      <c r="T115" s="4" t="s">
        <v>213</v>
      </c>
      <c r="U115" s="4" t="s">
        <v>839</v>
      </c>
    </row>
    <row r="116" ht="15.75" spans="2:21">
      <c r="B116">
        <v>115</v>
      </c>
      <c r="C116" s="3">
        <v>115</v>
      </c>
      <c r="D116" s="4" t="s">
        <v>145</v>
      </c>
      <c r="E116" s="4" t="s">
        <v>166</v>
      </c>
      <c r="F116" s="4" t="s">
        <v>509</v>
      </c>
      <c r="G116" s="7" t="s">
        <v>933</v>
      </c>
      <c r="H116" s="6" t="s">
        <v>868</v>
      </c>
      <c r="I116" s="7" t="s">
        <v>933</v>
      </c>
      <c r="J116"/>
      <c r="Q116" t="s">
        <v>142</v>
      </c>
      <c r="R116" t="s">
        <v>301</v>
      </c>
      <c r="T116" s="4" t="s">
        <v>216</v>
      </c>
      <c r="U116" s="4" t="s">
        <v>839</v>
      </c>
    </row>
    <row r="117" ht="15.75" spans="2:21">
      <c r="B117">
        <v>116</v>
      </c>
      <c r="C117" s="3">
        <v>116</v>
      </c>
      <c r="D117" s="4" t="s">
        <v>145</v>
      </c>
      <c r="E117" s="4" t="s">
        <v>166</v>
      </c>
      <c r="F117" s="4" t="s">
        <v>513</v>
      </c>
      <c r="G117" s="7" t="s">
        <v>933</v>
      </c>
      <c r="H117" s="6" t="s">
        <v>886</v>
      </c>
      <c r="I117" s="7" t="s">
        <v>933</v>
      </c>
      <c r="J117"/>
      <c r="Q117" t="s">
        <v>142</v>
      </c>
      <c r="R117" t="s">
        <v>302</v>
      </c>
      <c r="T117" s="4" t="s">
        <v>527</v>
      </c>
      <c r="U117" s="6" t="s">
        <v>840</v>
      </c>
    </row>
    <row r="118" ht="15.75" spans="2:21">
      <c r="B118">
        <v>117</v>
      </c>
      <c r="C118" s="3">
        <v>117</v>
      </c>
      <c r="D118" s="4" t="s">
        <v>145</v>
      </c>
      <c r="E118" s="4" t="s">
        <v>166</v>
      </c>
      <c r="F118" s="4" t="s">
        <v>523</v>
      </c>
      <c r="G118" s="7" t="s">
        <v>933</v>
      </c>
      <c r="H118" s="6" t="s">
        <v>886</v>
      </c>
      <c r="I118" s="7" t="s">
        <v>933</v>
      </c>
      <c r="J118"/>
      <c r="Q118" t="s">
        <v>142</v>
      </c>
      <c r="R118" t="s">
        <v>303</v>
      </c>
      <c r="T118" s="4" t="s">
        <v>529</v>
      </c>
      <c r="U118" s="6" t="s">
        <v>840</v>
      </c>
    </row>
    <row r="119" ht="15.75" spans="1:21">
      <c r="A119">
        <v>1</v>
      </c>
      <c r="B119">
        <v>118</v>
      </c>
      <c r="C119" s="3">
        <v>118</v>
      </c>
      <c r="D119" s="4" t="s">
        <v>145</v>
      </c>
      <c r="E119" s="4" t="s">
        <v>166</v>
      </c>
      <c r="F119" s="4" t="s">
        <v>514</v>
      </c>
      <c r="G119" s="7" t="s">
        <v>933</v>
      </c>
      <c r="H119" s="6" t="s">
        <v>886</v>
      </c>
      <c r="I119" s="7" t="s">
        <v>933</v>
      </c>
      <c r="J119"/>
      <c r="Q119" t="s">
        <v>142</v>
      </c>
      <c r="R119" t="s">
        <v>304</v>
      </c>
      <c r="T119" s="4" t="s">
        <v>535</v>
      </c>
      <c r="U119" s="6" t="s">
        <v>840</v>
      </c>
    </row>
    <row r="120" ht="15.75" spans="2:21">
      <c r="B120">
        <v>119</v>
      </c>
      <c r="C120" s="3">
        <v>119</v>
      </c>
      <c r="D120" s="4" t="s">
        <v>145</v>
      </c>
      <c r="E120" s="4" t="s">
        <v>166</v>
      </c>
      <c r="F120" s="4" t="s">
        <v>507</v>
      </c>
      <c r="G120" s="7" t="s">
        <v>933</v>
      </c>
      <c r="H120" s="6" t="s">
        <v>833</v>
      </c>
      <c r="I120" s="7" t="s">
        <v>933</v>
      </c>
      <c r="J120"/>
      <c r="Q120" t="s">
        <v>142</v>
      </c>
      <c r="R120" t="s">
        <v>305</v>
      </c>
      <c r="T120" s="4" t="s">
        <v>797</v>
      </c>
      <c r="U120" s="6" t="s">
        <v>841</v>
      </c>
    </row>
    <row r="121" ht="15.75" spans="2:21">
      <c r="B121">
        <v>120</v>
      </c>
      <c r="C121" s="3">
        <v>120</v>
      </c>
      <c r="D121" s="4" t="s">
        <v>145</v>
      </c>
      <c r="E121" s="4" t="s">
        <v>166</v>
      </c>
      <c r="F121" s="4" t="s">
        <v>517</v>
      </c>
      <c r="G121" s="7" t="s">
        <v>933</v>
      </c>
      <c r="H121" s="6" t="s">
        <v>833</v>
      </c>
      <c r="I121" s="7" t="s">
        <v>933</v>
      </c>
      <c r="J121"/>
      <c r="Q121" t="s">
        <v>142</v>
      </c>
      <c r="R121" t="s">
        <v>306</v>
      </c>
      <c r="T121" s="4" t="s">
        <v>812</v>
      </c>
      <c r="U121" s="6" t="s">
        <v>841</v>
      </c>
    </row>
    <row r="122" ht="15.75" spans="2:21">
      <c r="B122">
        <v>121</v>
      </c>
      <c r="C122" s="3">
        <v>121</v>
      </c>
      <c r="D122" s="4" t="s">
        <v>145</v>
      </c>
      <c r="E122" s="4" t="s">
        <v>166</v>
      </c>
      <c r="F122" s="4" t="s">
        <v>511</v>
      </c>
      <c r="G122" s="7" t="s">
        <v>933</v>
      </c>
      <c r="H122" s="6" t="s">
        <v>833</v>
      </c>
      <c r="I122" s="7" t="s">
        <v>933</v>
      </c>
      <c r="J122"/>
      <c r="Q122" t="s">
        <v>142</v>
      </c>
      <c r="R122" t="s">
        <v>307</v>
      </c>
      <c r="T122" s="4" t="s">
        <v>814</v>
      </c>
      <c r="U122" s="6" t="s">
        <v>841</v>
      </c>
    </row>
    <row r="123" ht="15.75" spans="2:21">
      <c r="B123">
        <v>122</v>
      </c>
      <c r="C123" s="3">
        <v>122</v>
      </c>
      <c r="D123" s="4" t="s">
        <v>145</v>
      </c>
      <c r="E123" s="4" t="s">
        <v>166</v>
      </c>
      <c r="F123" s="4" t="s">
        <v>515</v>
      </c>
      <c r="G123" s="7" t="s">
        <v>933</v>
      </c>
      <c r="H123" s="6" t="s">
        <v>833</v>
      </c>
      <c r="I123" s="7" t="s">
        <v>933</v>
      </c>
      <c r="J123"/>
      <c r="Q123" t="s">
        <v>142</v>
      </c>
      <c r="R123" t="s">
        <v>308</v>
      </c>
      <c r="T123" s="6" t="s">
        <v>334</v>
      </c>
      <c r="U123" s="6" t="s">
        <v>842</v>
      </c>
    </row>
    <row r="124" ht="15.75" spans="2:21">
      <c r="B124">
        <v>123</v>
      </c>
      <c r="C124" s="3">
        <v>123</v>
      </c>
      <c r="D124" s="4" t="s">
        <v>145</v>
      </c>
      <c r="E124" s="4" t="s">
        <v>166</v>
      </c>
      <c r="F124" s="4" t="s">
        <v>519</v>
      </c>
      <c r="G124" s="7" t="s">
        <v>933</v>
      </c>
      <c r="H124" s="6" t="s">
        <v>833</v>
      </c>
      <c r="I124" s="7" t="s">
        <v>933</v>
      </c>
      <c r="J124"/>
      <c r="Q124" t="s">
        <v>142</v>
      </c>
      <c r="R124" t="s">
        <v>309</v>
      </c>
      <c r="T124" s="6" t="s">
        <v>702</v>
      </c>
      <c r="U124" s="6" t="s">
        <v>842</v>
      </c>
    </row>
    <row r="125" ht="15.75" spans="1:21">
      <c r="A125">
        <v>1</v>
      </c>
      <c r="B125">
        <v>124</v>
      </c>
      <c r="C125" s="3">
        <v>124</v>
      </c>
      <c r="D125" s="4" t="s">
        <v>145</v>
      </c>
      <c r="E125" s="4" t="s">
        <v>166</v>
      </c>
      <c r="F125" s="4" t="s">
        <v>525</v>
      </c>
      <c r="G125" s="7" t="s">
        <v>933</v>
      </c>
      <c r="H125" s="6" t="s">
        <v>833</v>
      </c>
      <c r="I125" s="7" t="s">
        <v>933</v>
      </c>
      <c r="J125"/>
      <c r="Q125" t="s">
        <v>172</v>
      </c>
      <c r="R125" t="s">
        <v>310</v>
      </c>
      <c r="T125" s="6" t="s">
        <v>816</v>
      </c>
      <c r="U125" s="6" t="s">
        <v>842</v>
      </c>
    </row>
    <row r="126" ht="15.75" spans="1:21">
      <c r="A126">
        <v>1</v>
      </c>
      <c r="B126">
        <v>125</v>
      </c>
      <c r="C126" s="3">
        <v>125</v>
      </c>
      <c r="D126" s="4" t="s">
        <v>145</v>
      </c>
      <c r="E126" s="4" t="s">
        <v>167</v>
      </c>
      <c r="F126" s="4" t="s">
        <v>798</v>
      </c>
      <c r="G126" s="7" t="s">
        <v>933</v>
      </c>
      <c r="H126" s="6" t="s">
        <v>907</v>
      </c>
      <c r="I126" s="7" t="s">
        <v>933</v>
      </c>
      <c r="J126"/>
      <c r="Q126" t="s">
        <v>172</v>
      </c>
      <c r="R126" t="s">
        <v>311</v>
      </c>
      <c r="T126" s="6" t="s">
        <v>335</v>
      </c>
      <c r="U126" s="6" t="s">
        <v>842</v>
      </c>
    </row>
    <row r="127" ht="15.75" spans="1:21">
      <c r="A127">
        <v>1</v>
      </c>
      <c r="B127">
        <v>126</v>
      </c>
      <c r="C127" s="3">
        <v>126</v>
      </c>
      <c r="D127" s="4" t="s">
        <v>145</v>
      </c>
      <c r="E127" s="4" t="s">
        <v>167</v>
      </c>
      <c r="F127" s="4" t="s">
        <v>807</v>
      </c>
      <c r="G127" s="7" t="s">
        <v>933</v>
      </c>
      <c r="H127" s="6" t="s">
        <v>907</v>
      </c>
      <c r="I127" s="7" t="s">
        <v>933</v>
      </c>
      <c r="J127"/>
      <c r="Q127" t="s">
        <v>172</v>
      </c>
      <c r="R127" t="s">
        <v>312</v>
      </c>
      <c r="T127" s="6" t="s">
        <v>476</v>
      </c>
      <c r="U127" s="6" t="s">
        <v>842</v>
      </c>
    </row>
    <row r="128" ht="15.75" spans="2:21">
      <c r="B128">
        <v>127</v>
      </c>
      <c r="C128" s="3">
        <v>127</v>
      </c>
      <c r="D128" s="4" t="s">
        <v>145</v>
      </c>
      <c r="E128" s="4" t="s">
        <v>145</v>
      </c>
      <c r="F128" s="4" t="s">
        <v>418</v>
      </c>
      <c r="G128" s="7" t="s">
        <v>933</v>
      </c>
      <c r="H128" s="6" t="s">
        <v>907</v>
      </c>
      <c r="I128" s="7" t="s">
        <v>933</v>
      </c>
      <c r="J128"/>
      <c r="Q128" t="s">
        <v>185</v>
      </c>
      <c r="R128" t="s">
        <v>313</v>
      </c>
      <c r="T128" s="6" t="s">
        <v>477</v>
      </c>
      <c r="U128" s="6" t="s">
        <v>842</v>
      </c>
    </row>
    <row r="129" ht="15.75" spans="2:21">
      <c r="B129">
        <v>128</v>
      </c>
      <c r="C129" s="3">
        <v>128</v>
      </c>
      <c r="D129" s="4" t="s">
        <v>145</v>
      </c>
      <c r="E129" s="4" t="s">
        <v>145</v>
      </c>
      <c r="F129" s="4" t="s">
        <v>423</v>
      </c>
      <c r="G129" s="7" t="s">
        <v>933</v>
      </c>
      <c r="H129" s="6" t="s">
        <v>907</v>
      </c>
      <c r="I129" s="7" t="s">
        <v>933</v>
      </c>
      <c r="J129"/>
      <c r="Q129" t="s">
        <v>185</v>
      </c>
      <c r="R129" t="s">
        <v>314</v>
      </c>
      <c r="T129" s="6" t="s">
        <v>557</v>
      </c>
      <c r="U129" s="6" t="s">
        <v>842</v>
      </c>
    </row>
    <row r="130" ht="15.75" spans="2:21">
      <c r="B130">
        <v>129</v>
      </c>
      <c r="C130" s="3">
        <v>129</v>
      </c>
      <c r="D130" s="4" t="s">
        <v>145</v>
      </c>
      <c r="E130" s="4" t="s">
        <v>166</v>
      </c>
      <c r="F130" s="4" t="s">
        <v>512</v>
      </c>
      <c r="G130" s="7" t="s">
        <v>933</v>
      </c>
      <c r="H130" s="6" t="s">
        <v>907</v>
      </c>
      <c r="I130" s="7" t="s">
        <v>933</v>
      </c>
      <c r="J130"/>
      <c r="Q130" t="s">
        <v>185</v>
      </c>
      <c r="R130" t="s">
        <v>315</v>
      </c>
      <c r="T130" s="6" t="s">
        <v>817</v>
      </c>
      <c r="U130" s="6" t="s">
        <v>842</v>
      </c>
    </row>
    <row r="131" ht="15.75" spans="1:21">
      <c r="A131">
        <v>1</v>
      </c>
      <c r="B131">
        <v>130</v>
      </c>
      <c r="C131" s="3">
        <v>130</v>
      </c>
      <c r="D131" s="4" t="s">
        <v>145</v>
      </c>
      <c r="E131" s="4" t="s">
        <v>167</v>
      </c>
      <c r="F131" s="4" t="s">
        <v>805</v>
      </c>
      <c r="G131" s="7" t="s">
        <v>933</v>
      </c>
      <c r="H131" s="6" t="s">
        <v>907</v>
      </c>
      <c r="I131" s="7" t="s">
        <v>933</v>
      </c>
      <c r="J131"/>
      <c r="Q131" t="s">
        <v>185</v>
      </c>
      <c r="R131" t="s">
        <v>316</v>
      </c>
      <c r="T131" s="6" t="s">
        <v>564</v>
      </c>
      <c r="U131" s="6" t="s">
        <v>842</v>
      </c>
    </row>
    <row r="132" ht="15.75" spans="2:21">
      <c r="B132">
        <v>131</v>
      </c>
      <c r="C132" s="3">
        <v>131</v>
      </c>
      <c r="D132" s="4" t="s">
        <v>145</v>
      </c>
      <c r="E132" s="4" t="s">
        <v>166</v>
      </c>
      <c r="F132" s="4" t="s">
        <v>524</v>
      </c>
      <c r="G132" s="7" t="s">
        <v>933</v>
      </c>
      <c r="H132" s="6" t="s">
        <v>907</v>
      </c>
      <c r="I132" s="7" t="s">
        <v>933</v>
      </c>
      <c r="J132"/>
      <c r="Q132" t="s">
        <v>185</v>
      </c>
      <c r="R132" t="s">
        <v>317</v>
      </c>
      <c r="T132" s="6" t="s">
        <v>478</v>
      </c>
      <c r="U132" s="6" t="s">
        <v>842</v>
      </c>
    </row>
    <row r="133" ht="15.75" spans="2:21">
      <c r="B133">
        <v>132</v>
      </c>
      <c r="C133" s="3">
        <v>132</v>
      </c>
      <c r="D133" s="4" t="s">
        <v>145</v>
      </c>
      <c r="E133" s="4" t="s">
        <v>167</v>
      </c>
      <c r="F133" s="4" t="s">
        <v>804</v>
      </c>
      <c r="G133" s="7" t="s">
        <v>933</v>
      </c>
      <c r="H133" s="6" t="s">
        <v>907</v>
      </c>
      <c r="I133" s="7" t="s">
        <v>933</v>
      </c>
      <c r="J133"/>
      <c r="Q133" t="s">
        <v>185</v>
      </c>
      <c r="R133" t="s">
        <v>318</v>
      </c>
      <c r="T133" s="6" t="s">
        <v>818</v>
      </c>
      <c r="U133" s="6" t="s">
        <v>842</v>
      </c>
    </row>
    <row r="134" ht="15.75" spans="1:21">
      <c r="A134">
        <v>1</v>
      </c>
      <c r="B134">
        <v>133</v>
      </c>
      <c r="C134" s="3">
        <v>133</v>
      </c>
      <c r="D134" s="4" t="s">
        <v>145</v>
      </c>
      <c r="E134" s="4" t="s">
        <v>166</v>
      </c>
      <c r="F134" s="4" t="s">
        <v>520</v>
      </c>
      <c r="G134" s="7" t="s">
        <v>933</v>
      </c>
      <c r="H134" s="6" t="s">
        <v>907</v>
      </c>
      <c r="I134" s="7" t="s">
        <v>933</v>
      </c>
      <c r="J134"/>
      <c r="Q134" t="s">
        <v>185</v>
      </c>
      <c r="R134" t="s">
        <v>319</v>
      </c>
      <c r="T134" s="6" t="s">
        <v>706</v>
      </c>
      <c r="U134" s="6" t="s">
        <v>842</v>
      </c>
    </row>
    <row r="135" ht="15.75" spans="2:21">
      <c r="B135">
        <v>134</v>
      </c>
      <c r="C135" s="3">
        <v>134</v>
      </c>
      <c r="D135" s="4" t="s">
        <v>145</v>
      </c>
      <c r="E135" s="4" t="s">
        <v>166</v>
      </c>
      <c r="F135" s="4" t="s">
        <v>518</v>
      </c>
      <c r="G135" s="7" t="s">
        <v>933</v>
      </c>
      <c r="H135" s="6" t="s">
        <v>907</v>
      </c>
      <c r="I135" s="7" t="s">
        <v>933</v>
      </c>
      <c r="J135"/>
      <c r="Q135" t="s">
        <v>185</v>
      </c>
      <c r="R135" t="s">
        <v>320</v>
      </c>
      <c r="T135" s="6" t="s">
        <v>337</v>
      </c>
      <c r="U135" s="6" t="s">
        <v>842</v>
      </c>
    </row>
    <row r="136" ht="15.75" spans="2:21">
      <c r="B136">
        <v>135</v>
      </c>
      <c r="C136" s="3">
        <v>135</v>
      </c>
      <c r="D136" s="4" t="s">
        <v>145</v>
      </c>
      <c r="E136" s="4" t="s">
        <v>166</v>
      </c>
      <c r="F136" s="4" t="s">
        <v>522</v>
      </c>
      <c r="G136" s="7" t="s">
        <v>933</v>
      </c>
      <c r="H136" s="6" t="s">
        <v>907</v>
      </c>
      <c r="I136" s="7" t="s">
        <v>933</v>
      </c>
      <c r="J136"/>
      <c r="Q136" t="s">
        <v>185</v>
      </c>
      <c r="R136" t="s">
        <v>321</v>
      </c>
      <c r="T136" s="6" t="s">
        <v>565</v>
      </c>
      <c r="U136" s="6" t="s">
        <v>842</v>
      </c>
    </row>
    <row r="137" ht="15.75" spans="2:21">
      <c r="B137">
        <v>136</v>
      </c>
      <c r="C137" s="3">
        <v>136</v>
      </c>
      <c r="D137" s="4" t="s">
        <v>145</v>
      </c>
      <c r="E137" s="4" t="s">
        <v>166</v>
      </c>
      <c r="F137" s="4" t="s">
        <v>505</v>
      </c>
      <c r="G137" s="7" t="s">
        <v>933</v>
      </c>
      <c r="H137" s="6" t="s">
        <v>907</v>
      </c>
      <c r="I137" s="7" t="s">
        <v>933</v>
      </c>
      <c r="J137"/>
      <c r="Q137" t="s">
        <v>185</v>
      </c>
      <c r="R137" t="s">
        <v>322</v>
      </c>
      <c r="T137" s="6" t="s">
        <v>708</v>
      </c>
      <c r="U137" s="6" t="s">
        <v>842</v>
      </c>
    </row>
    <row r="138" ht="15.75" spans="1:21">
      <c r="A138">
        <v>1</v>
      </c>
      <c r="B138">
        <v>137</v>
      </c>
      <c r="C138" s="3">
        <v>137</v>
      </c>
      <c r="D138" s="4" t="s">
        <v>145</v>
      </c>
      <c r="E138" s="4" t="s">
        <v>166</v>
      </c>
      <c r="F138" s="4" t="s">
        <v>506</v>
      </c>
      <c r="G138" s="7" t="s">
        <v>933</v>
      </c>
      <c r="H138" s="6" t="s">
        <v>907</v>
      </c>
      <c r="I138" s="7" t="s">
        <v>933</v>
      </c>
      <c r="J138"/>
      <c r="Q138" t="s">
        <v>185</v>
      </c>
      <c r="R138" t="s">
        <v>323</v>
      </c>
      <c r="T138" s="6" t="s">
        <v>820</v>
      </c>
      <c r="U138" s="6" t="s">
        <v>842</v>
      </c>
    </row>
    <row r="139" ht="15.75" spans="2:21">
      <c r="B139">
        <v>138</v>
      </c>
      <c r="C139" s="3">
        <v>138</v>
      </c>
      <c r="D139" s="4" t="s">
        <v>145</v>
      </c>
      <c r="E139" s="4" t="s">
        <v>167</v>
      </c>
      <c r="F139" s="4" t="s">
        <v>813</v>
      </c>
      <c r="G139" s="7" t="s">
        <v>933</v>
      </c>
      <c r="H139" s="6" t="s">
        <v>907</v>
      </c>
      <c r="I139" s="7" t="s">
        <v>933</v>
      </c>
      <c r="J139"/>
      <c r="Q139" t="s">
        <v>185</v>
      </c>
      <c r="R139" t="s">
        <v>324</v>
      </c>
      <c r="T139" s="6" t="s">
        <v>562</v>
      </c>
      <c r="U139" s="6" t="s">
        <v>842</v>
      </c>
    </row>
    <row r="140" ht="15.75" spans="2:21">
      <c r="B140">
        <v>139</v>
      </c>
      <c r="C140" s="3">
        <v>139</v>
      </c>
      <c r="D140" s="4" t="s">
        <v>145</v>
      </c>
      <c r="E140" s="4" t="s">
        <v>167</v>
      </c>
      <c r="F140" s="4" t="s">
        <v>809</v>
      </c>
      <c r="G140" s="7" t="s">
        <v>933</v>
      </c>
      <c r="H140" s="6" t="s">
        <v>907</v>
      </c>
      <c r="I140" s="7" t="s">
        <v>933</v>
      </c>
      <c r="J140"/>
      <c r="Q140" t="s">
        <v>185</v>
      </c>
      <c r="R140" t="s">
        <v>325</v>
      </c>
      <c r="T140" s="6" t="s">
        <v>486</v>
      </c>
      <c r="U140" s="6" t="s">
        <v>842</v>
      </c>
    </row>
    <row r="141" ht="15.75" spans="2:21">
      <c r="B141">
        <v>140</v>
      </c>
      <c r="C141" s="3">
        <v>140</v>
      </c>
      <c r="D141" s="4" t="s">
        <v>145</v>
      </c>
      <c r="E141" s="4" t="s">
        <v>167</v>
      </c>
      <c r="F141" s="4" t="s">
        <v>796</v>
      </c>
      <c r="G141" s="7" t="s">
        <v>933</v>
      </c>
      <c r="H141" s="6" t="s">
        <v>907</v>
      </c>
      <c r="I141" s="7" t="s">
        <v>933</v>
      </c>
      <c r="J141"/>
      <c r="Q141" t="s">
        <v>185</v>
      </c>
      <c r="R141" t="s">
        <v>326</v>
      </c>
      <c r="T141" s="4" t="s">
        <v>455</v>
      </c>
      <c r="U141" s="4" t="s">
        <v>843</v>
      </c>
    </row>
    <row r="142" ht="15.75" spans="2:21">
      <c r="B142">
        <v>141</v>
      </c>
      <c r="C142" s="3">
        <v>141</v>
      </c>
      <c r="D142" s="4" t="s">
        <v>145</v>
      </c>
      <c r="E142" s="4" t="s">
        <v>166</v>
      </c>
      <c r="F142" s="4" t="s">
        <v>516</v>
      </c>
      <c r="G142" s="7" t="s">
        <v>933</v>
      </c>
      <c r="H142" s="6" t="s">
        <v>907</v>
      </c>
      <c r="I142" s="7" t="s">
        <v>933</v>
      </c>
      <c r="J142"/>
      <c r="Q142" t="s">
        <v>185</v>
      </c>
      <c r="R142" t="s">
        <v>327</v>
      </c>
      <c r="T142" s="4" t="s">
        <v>456</v>
      </c>
      <c r="U142" s="4" t="s">
        <v>843</v>
      </c>
    </row>
    <row r="143" ht="15.75" spans="2:21">
      <c r="B143">
        <v>142</v>
      </c>
      <c r="C143" s="3">
        <v>142</v>
      </c>
      <c r="D143" s="4" t="s">
        <v>145</v>
      </c>
      <c r="E143" s="4" t="s">
        <v>166</v>
      </c>
      <c r="F143" s="4" t="s">
        <v>504</v>
      </c>
      <c r="G143" s="7" t="s">
        <v>933</v>
      </c>
      <c r="H143" s="6" t="s">
        <v>854</v>
      </c>
      <c r="I143" s="7" t="s">
        <v>933</v>
      </c>
      <c r="J143"/>
      <c r="Q143" t="s">
        <v>185</v>
      </c>
      <c r="R143" t="s">
        <v>328</v>
      </c>
      <c r="T143" s="4" t="s">
        <v>459</v>
      </c>
      <c r="U143" s="4" t="s">
        <v>843</v>
      </c>
    </row>
    <row r="144" ht="15.75" spans="2:21">
      <c r="B144">
        <v>143</v>
      </c>
      <c r="C144" s="3">
        <v>143</v>
      </c>
      <c r="D144" s="4" t="s">
        <v>145</v>
      </c>
      <c r="E144" s="4" t="s">
        <v>166</v>
      </c>
      <c r="F144" s="12" t="s">
        <v>508</v>
      </c>
      <c r="G144" s="13" t="s">
        <v>933</v>
      </c>
      <c r="H144" s="9" t="s">
        <v>854</v>
      </c>
      <c r="I144" s="13" t="s">
        <v>933</v>
      </c>
      <c r="J144"/>
      <c r="Q144" t="s">
        <v>185</v>
      </c>
      <c r="R144" t="s">
        <v>329</v>
      </c>
      <c r="T144" s="4" t="s">
        <v>461</v>
      </c>
      <c r="U144" s="4" t="s">
        <v>843</v>
      </c>
    </row>
    <row r="145" ht="15.75" spans="2:21">
      <c r="B145">
        <v>144</v>
      </c>
      <c r="C145" s="3">
        <v>144</v>
      </c>
      <c r="D145" s="4" t="s">
        <v>145</v>
      </c>
      <c r="E145" s="4" t="s">
        <v>167</v>
      </c>
      <c r="F145" s="4" t="s">
        <v>808</v>
      </c>
      <c r="G145" s="7" t="s">
        <v>933</v>
      </c>
      <c r="H145" s="6" t="s">
        <v>907</v>
      </c>
      <c r="I145" s="7" t="s">
        <v>933</v>
      </c>
      <c r="J145"/>
      <c r="Q145" t="s">
        <v>185</v>
      </c>
      <c r="R145" t="s">
        <v>330</v>
      </c>
      <c r="T145" s="6" t="s">
        <v>700</v>
      </c>
      <c r="U145" s="6" t="s">
        <v>844</v>
      </c>
    </row>
    <row r="146" ht="15.75" spans="2:21">
      <c r="B146">
        <v>145</v>
      </c>
      <c r="C146" s="3">
        <v>145</v>
      </c>
      <c r="D146" s="4" t="s">
        <v>145</v>
      </c>
      <c r="E146" s="4" t="s">
        <v>167</v>
      </c>
      <c r="F146" s="4" t="s">
        <v>800</v>
      </c>
      <c r="G146" s="7" t="s">
        <v>933</v>
      </c>
      <c r="H146" s="6" t="s">
        <v>907</v>
      </c>
      <c r="I146" s="7" t="s">
        <v>933</v>
      </c>
      <c r="J146"/>
      <c r="Q146" t="s">
        <v>185</v>
      </c>
      <c r="R146" t="s">
        <v>331</v>
      </c>
      <c r="T146" s="6" t="s">
        <v>475</v>
      </c>
      <c r="U146" s="6" t="s">
        <v>844</v>
      </c>
    </row>
    <row r="147" ht="15.75" spans="2:21">
      <c r="B147">
        <v>146</v>
      </c>
      <c r="C147" s="3">
        <v>146</v>
      </c>
      <c r="D147" s="4" t="s">
        <v>145</v>
      </c>
      <c r="E147" s="4" t="s">
        <v>166</v>
      </c>
      <c r="F147" s="4" t="s">
        <v>503</v>
      </c>
      <c r="G147" s="7" t="s">
        <v>933</v>
      </c>
      <c r="H147" s="6" t="s">
        <v>907</v>
      </c>
      <c r="I147" s="7" t="s">
        <v>933</v>
      </c>
      <c r="J147"/>
      <c r="Q147" t="s">
        <v>185</v>
      </c>
      <c r="R147" t="s">
        <v>332</v>
      </c>
      <c r="T147" s="6" t="s">
        <v>481</v>
      </c>
      <c r="U147" s="6" t="s">
        <v>844</v>
      </c>
    </row>
    <row r="148" ht="15.75" spans="1:21">
      <c r="A148">
        <v>1</v>
      </c>
      <c r="B148">
        <v>147</v>
      </c>
      <c r="C148" s="3">
        <v>147</v>
      </c>
      <c r="D148" s="4" t="s">
        <v>145</v>
      </c>
      <c r="E148" s="4" t="s">
        <v>167</v>
      </c>
      <c r="F148" s="4" t="s">
        <v>810</v>
      </c>
      <c r="G148" s="7" t="s">
        <v>933</v>
      </c>
      <c r="H148" s="6" t="s">
        <v>907</v>
      </c>
      <c r="I148" s="7" t="s">
        <v>933</v>
      </c>
      <c r="J148"/>
      <c r="Q148" t="s">
        <v>181</v>
      </c>
      <c r="R148" t="s">
        <v>333</v>
      </c>
      <c r="T148" s="6" t="s">
        <v>709</v>
      </c>
      <c r="U148" s="6" t="s">
        <v>844</v>
      </c>
    </row>
    <row r="149" ht="15.75" spans="2:21">
      <c r="B149">
        <v>148</v>
      </c>
      <c r="C149" s="3">
        <v>148</v>
      </c>
      <c r="D149" s="4" t="s">
        <v>145</v>
      </c>
      <c r="E149" s="4" t="s">
        <v>167</v>
      </c>
      <c r="F149" s="4" t="s">
        <v>799</v>
      </c>
      <c r="G149" s="7" t="s">
        <v>933</v>
      </c>
      <c r="H149" s="6" t="s">
        <v>907</v>
      </c>
      <c r="I149" s="7" t="s">
        <v>933</v>
      </c>
      <c r="J149"/>
      <c r="Q149" t="s">
        <v>181</v>
      </c>
      <c r="R149" t="s">
        <v>334</v>
      </c>
      <c r="T149" s="4" t="s">
        <v>489</v>
      </c>
      <c r="U149" s="6" t="s">
        <v>845</v>
      </c>
    </row>
    <row r="150" ht="15.75" spans="2:21">
      <c r="B150">
        <v>149</v>
      </c>
      <c r="C150" s="3">
        <v>149</v>
      </c>
      <c r="D150" s="4" t="s">
        <v>145</v>
      </c>
      <c r="E150" s="4" t="s">
        <v>167</v>
      </c>
      <c r="F150" s="4" t="s">
        <v>801</v>
      </c>
      <c r="G150" s="7" t="s">
        <v>933</v>
      </c>
      <c r="H150" s="6" t="s">
        <v>907</v>
      </c>
      <c r="I150" s="7" t="s">
        <v>933</v>
      </c>
      <c r="J150"/>
      <c r="Q150" t="s">
        <v>181</v>
      </c>
      <c r="R150" t="s">
        <v>335</v>
      </c>
      <c r="T150" s="4" t="s">
        <v>360</v>
      </c>
      <c r="U150" s="6" t="s">
        <v>845</v>
      </c>
    </row>
    <row r="151" ht="15.75" spans="1:21">
      <c r="A151">
        <v>1</v>
      </c>
      <c r="B151">
        <v>150</v>
      </c>
      <c r="C151" s="3">
        <v>150</v>
      </c>
      <c r="D151" s="4" t="s">
        <v>142</v>
      </c>
      <c r="E151" s="4" t="s">
        <v>162</v>
      </c>
      <c r="F151" s="4" t="s">
        <v>772</v>
      </c>
      <c r="G151" s="7" t="s">
        <v>933</v>
      </c>
      <c r="H151" s="6" t="s">
        <v>907</v>
      </c>
      <c r="I151" s="7" t="s">
        <v>933</v>
      </c>
      <c r="J151"/>
      <c r="Q151" t="s">
        <v>181</v>
      </c>
      <c r="R151" t="s">
        <v>336</v>
      </c>
      <c r="T151" s="4" t="s">
        <v>495</v>
      </c>
      <c r="U151" s="6" t="s">
        <v>845</v>
      </c>
    </row>
    <row r="152" ht="15.75" spans="2:21">
      <c r="B152">
        <v>151</v>
      </c>
      <c r="C152" s="3">
        <v>151</v>
      </c>
      <c r="D152" s="4" t="s">
        <v>145</v>
      </c>
      <c r="E152" s="4" t="s">
        <v>167</v>
      </c>
      <c r="F152" s="4" t="s">
        <v>814</v>
      </c>
      <c r="G152" s="7" t="s">
        <v>933</v>
      </c>
      <c r="H152" s="6" t="s">
        <v>841</v>
      </c>
      <c r="I152" s="7" t="s">
        <v>933</v>
      </c>
      <c r="J152"/>
      <c r="Q152" t="s">
        <v>181</v>
      </c>
      <c r="R152" t="s">
        <v>337</v>
      </c>
      <c r="T152" s="4" t="s">
        <v>498</v>
      </c>
      <c r="U152" s="6" t="s">
        <v>845</v>
      </c>
    </row>
    <row r="153" ht="15.75" spans="2:21">
      <c r="B153">
        <v>152</v>
      </c>
      <c r="C153" s="3">
        <v>152</v>
      </c>
      <c r="D153" s="4" t="s">
        <v>145</v>
      </c>
      <c r="E153" s="4" t="s">
        <v>167</v>
      </c>
      <c r="F153" s="4" t="s">
        <v>797</v>
      </c>
      <c r="G153" s="7" t="s">
        <v>933</v>
      </c>
      <c r="H153" s="6" t="s">
        <v>841</v>
      </c>
      <c r="I153" s="7" t="s">
        <v>933</v>
      </c>
      <c r="J153"/>
      <c r="Q153" t="s">
        <v>181</v>
      </c>
      <c r="R153" t="s">
        <v>338</v>
      </c>
      <c r="T153" s="4" t="s">
        <v>500</v>
      </c>
      <c r="U153" s="6" t="s">
        <v>845</v>
      </c>
    </row>
    <row r="154" ht="15.75" spans="2:21">
      <c r="B154">
        <v>153</v>
      </c>
      <c r="C154" s="3">
        <v>153</v>
      </c>
      <c r="D154" s="4" t="s">
        <v>145</v>
      </c>
      <c r="E154" s="4" t="s">
        <v>167</v>
      </c>
      <c r="F154" s="4" t="s">
        <v>812</v>
      </c>
      <c r="G154" s="7" t="s">
        <v>933</v>
      </c>
      <c r="H154" s="6" t="s">
        <v>841</v>
      </c>
      <c r="I154" s="7" t="s">
        <v>933</v>
      </c>
      <c r="J154"/>
      <c r="Q154" t="s">
        <v>144</v>
      </c>
      <c r="R154" t="s">
        <v>339</v>
      </c>
      <c r="T154" s="4" t="s">
        <v>314</v>
      </c>
      <c r="U154" s="4" t="s">
        <v>846</v>
      </c>
    </row>
    <row r="155" ht="15.75" spans="1:21">
      <c r="A155">
        <v>1</v>
      </c>
      <c r="B155">
        <v>154</v>
      </c>
      <c r="C155" s="3">
        <v>154</v>
      </c>
      <c r="D155" s="4" t="s">
        <v>145</v>
      </c>
      <c r="E155" s="4" t="s">
        <v>167</v>
      </c>
      <c r="F155" s="4" t="s">
        <v>802</v>
      </c>
      <c r="G155" s="7" t="s">
        <v>933</v>
      </c>
      <c r="H155" s="6" t="s">
        <v>907</v>
      </c>
      <c r="I155" s="7" t="s">
        <v>933</v>
      </c>
      <c r="J155"/>
      <c r="Q155" t="s">
        <v>144</v>
      </c>
      <c r="R155" t="s">
        <v>340</v>
      </c>
      <c r="T155" s="4" t="s">
        <v>316</v>
      </c>
      <c r="U155" s="4" t="s">
        <v>846</v>
      </c>
    </row>
    <row r="156" ht="15.75" spans="2:21">
      <c r="B156">
        <v>155</v>
      </c>
      <c r="C156" s="3">
        <v>155</v>
      </c>
      <c r="D156" s="4" t="s">
        <v>145</v>
      </c>
      <c r="E156" s="4" t="s">
        <v>167</v>
      </c>
      <c r="F156" s="4" t="s">
        <v>811</v>
      </c>
      <c r="G156" s="7" t="s">
        <v>933</v>
      </c>
      <c r="H156" s="6" t="s">
        <v>916</v>
      </c>
      <c r="I156" s="7" t="s">
        <v>933</v>
      </c>
      <c r="J156"/>
      <c r="Q156" t="s">
        <v>144</v>
      </c>
      <c r="R156" t="s">
        <v>341</v>
      </c>
      <c r="T156" s="4" t="s">
        <v>318</v>
      </c>
      <c r="U156" s="4" t="s">
        <v>846</v>
      </c>
    </row>
    <row r="157" ht="15.75" spans="2:21">
      <c r="B157">
        <v>156</v>
      </c>
      <c r="C157" s="3">
        <v>156</v>
      </c>
      <c r="D157" s="4" t="s">
        <v>152</v>
      </c>
      <c r="E157" s="4" t="s">
        <v>180</v>
      </c>
      <c r="F157" s="4" t="s">
        <v>501</v>
      </c>
      <c r="G157" s="7" t="s">
        <v>933</v>
      </c>
      <c r="H157" s="6" t="s">
        <v>916</v>
      </c>
      <c r="I157" s="7" t="s">
        <v>933</v>
      </c>
      <c r="J157"/>
      <c r="Q157" t="s">
        <v>144</v>
      </c>
      <c r="R157" t="s">
        <v>342</v>
      </c>
      <c r="T157" s="4" t="s">
        <v>325</v>
      </c>
      <c r="U157" s="4" t="s">
        <v>846</v>
      </c>
    </row>
    <row r="158" ht="15.75" spans="1:21">
      <c r="A158">
        <v>1</v>
      </c>
      <c r="B158">
        <v>157</v>
      </c>
      <c r="C158" s="3">
        <v>157</v>
      </c>
      <c r="D158" s="4" t="s">
        <v>152</v>
      </c>
      <c r="E158" s="4" t="s">
        <v>180</v>
      </c>
      <c r="F158" s="4" t="s">
        <v>494</v>
      </c>
      <c r="G158" s="7" t="s">
        <v>933</v>
      </c>
      <c r="H158" s="6" t="s">
        <v>916</v>
      </c>
      <c r="I158" s="7" t="s">
        <v>933</v>
      </c>
      <c r="J158"/>
      <c r="Q158" t="s">
        <v>144</v>
      </c>
      <c r="R158" t="s">
        <v>343</v>
      </c>
      <c r="T158" s="4" t="s">
        <v>328</v>
      </c>
      <c r="U158" s="4" t="s">
        <v>846</v>
      </c>
    </row>
    <row r="159" ht="15.75" spans="2:21">
      <c r="B159">
        <v>158</v>
      </c>
      <c r="C159" s="3">
        <v>158</v>
      </c>
      <c r="D159" s="4" t="s">
        <v>145</v>
      </c>
      <c r="E159" s="4" t="s">
        <v>167</v>
      </c>
      <c r="F159" s="4" t="s">
        <v>806</v>
      </c>
      <c r="G159" s="7" t="s">
        <v>933</v>
      </c>
      <c r="H159" s="6" t="s">
        <v>916</v>
      </c>
      <c r="I159" s="7" t="s">
        <v>933</v>
      </c>
      <c r="J159"/>
      <c r="Q159" t="s">
        <v>144</v>
      </c>
      <c r="R159" t="s">
        <v>344</v>
      </c>
      <c r="T159" s="6" t="s">
        <v>697</v>
      </c>
      <c r="U159" s="6" t="s">
        <v>847</v>
      </c>
    </row>
    <row r="160" ht="15.75" spans="1:21">
      <c r="A160">
        <v>1</v>
      </c>
      <c r="B160">
        <v>159</v>
      </c>
      <c r="C160" s="3">
        <v>159</v>
      </c>
      <c r="D160" s="4" t="s">
        <v>145</v>
      </c>
      <c r="E160" s="4" t="s">
        <v>167</v>
      </c>
      <c r="F160" s="4" t="s">
        <v>803</v>
      </c>
      <c r="G160" s="7" t="s">
        <v>933</v>
      </c>
      <c r="H160" s="6" t="s">
        <v>916</v>
      </c>
      <c r="I160" s="7" t="s">
        <v>933</v>
      </c>
      <c r="J160"/>
      <c r="Q160" t="s">
        <v>144</v>
      </c>
      <c r="R160" t="s">
        <v>345</v>
      </c>
      <c r="T160" s="6" t="s">
        <v>701</v>
      </c>
      <c r="U160" s="6" t="s">
        <v>848</v>
      </c>
    </row>
    <row r="161" ht="15.75" spans="2:21">
      <c r="B161">
        <v>160</v>
      </c>
      <c r="C161" s="3">
        <v>160</v>
      </c>
      <c r="D161" s="4" t="s">
        <v>152</v>
      </c>
      <c r="E161" s="4" t="s">
        <v>180</v>
      </c>
      <c r="F161" s="4" t="s">
        <v>487</v>
      </c>
      <c r="G161" s="7" t="s">
        <v>933</v>
      </c>
      <c r="H161" s="6" t="s">
        <v>916</v>
      </c>
      <c r="I161" s="7" t="s">
        <v>933</v>
      </c>
      <c r="J161"/>
      <c r="Q161" t="s">
        <v>144</v>
      </c>
      <c r="R161" t="s">
        <v>346</v>
      </c>
      <c r="T161" s="6" t="s">
        <v>369</v>
      </c>
      <c r="U161" s="6" t="s">
        <v>848</v>
      </c>
    </row>
    <row r="162" ht="15.75" spans="2:21">
      <c r="B162">
        <v>161</v>
      </c>
      <c r="C162" s="3">
        <v>161</v>
      </c>
      <c r="D162" s="6" t="s">
        <v>142</v>
      </c>
      <c r="E162" s="4" t="s">
        <v>161</v>
      </c>
      <c r="F162" s="4" t="s">
        <v>624</v>
      </c>
      <c r="G162" s="7" t="s">
        <v>933</v>
      </c>
      <c r="H162" s="6" t="s">
        <v>916</v>
      </c>
      <c r="I162" s="7" t="s">
        <v>933</v>
      </c>
      <c r="J162"/>
      <c r="Q162" t="s">
        <v>144</v>
      </c>
      <c r="R162" t="s">
        <v>347</v>
      </c>
      <c r="T162" s="6" t="s">
        <v>707</v>
      </c>
      <c r="U162" s="6" t="s">
        <v>848</v>
      </c>
    </row>
    <row r="163" ht="15.75" spans="1:21">
      <c r="A163">
        <v>1</v>
      </c>
      <c r="B163">
        <v>162</v>
      </c>
      <c r="C163" s="3">
        <v>162</v>
      </c>
      <c r="D163" s="4" t="s">
        <v>152</v>
      </c>
      <c r="E163" s="4" t="s">
        <v>180</v>
      </c>
      <c r="F163" s="4" t="s">
        <v>499</v>
      </c>
      <c r="G163" s="7" t="s">
        <v>933</v>
      </c>
      <c r="H163" s="6" t="s">
        <v>864</v>
      </c>
      <c r="I163" s="7" t="s">
        <v>933</v>
      </c>
      <c r="J163"/>
      <c r="Q163" t="s">
        <v>144</v>
      </c>
      <c r="R163" t="s">
        <v>348</v>
      </c>
      <c r="T163" s="6" t="s">
        <v>710</v>
      </c>
      <c r="U163" s="6" t="s">
        <v>848</v>
      </c>
    </row>
    <row r="164" ht="15.75" spans="1:21">
      <c r="A164">
        <v>1</v>
      </c>
      <c r="B164">
        <v>163</v>
      </c>
      <c r="C164" s="3">
        <v>163</v>
      </c>
      <c r="D164" s="4" t="s">
        <v>152</v>
      </c>
      <c r="E164" s="4" t="s">
        <v>180</v>
      </c>
      <c r="F164" s="4" t="s">
        <v>493</v>
      </c>
      <c r="G164" s="7" t="s">
        <v>933</v>
      </c>
      <c r="H164" s="6" t="s">
        <v>864</v>
      </c>
      <c r="I164" s="7" t="s">
        <v>933</v>
      </c>
      <c r="J164"/>
      <c r="Q164" t="s">
        <v>144</v>
      </c>
      <c r="R164" t="s">
        <v>349</v>
      </c>
      <c r="T164" s="6" t="s">
        <v>725</v>
      </c>
      <c r="U164" s="6" t="s">
        <v>736</v>
      </c>
    </row>
    <row r="165" ht="15.75" spans="1:21">
      <c r="A165">
        <v>1</v>
      </c>
      <c r="B165">
        <v>164</v>
      </c>
      <c r="C165" s="3">
        <v>164</v>
      </c>
      <c r="D165" s="4" t="s">
        <v>152</v>
      </c>
      <c r="E165" s="4" t="s">
        <v>180</v>
      </c>
      <c r="F165" s="4" t="s">
        <v>496</v>
      </c>
      <c r="G165" s="7" t="s">
        <v>933</v>
      </c>
      <c r="H165" s="6" t="s">
        <v>864</v>
      </c>
      <c r="I165" s="7" t="s">
        <v>933</v>
      </c>
      <c r="J165"/>
      <c r="Q165" t="s">
        <v>144</v>
      </c>
      <c r="R165" t="s">
        <v>350</v>
      </c>
      <c r="T165" s="6" t="s">
        <v>736</v>
      </c>
      <c r="U165" s="6" t="s">
        <v>736</v>
      </c>
    </row>
    <row r="166" ht="15.75" spans="2:21">
      <c r="B166">
        <v>165</v>
      </c>
      <c r="C166" s="3">
        <v>165</v>
      </c>
      <c r="D166" s="4" t="s">
        <v>152</v>
      </c>
      <c r="E166" s="4" t="s">
        <v>179</v>
      </c>
      <c r="F166" s="4" t="s">
        <v>361</v>
      </c>
      <c r="G166" s="7" t="s">
        <v>933</v>
      </c>
      <c r="H166" s="6" t="s">
        <v>885</v>
      </c>
      <c r="I166" s="7" t="s">
        <v>933</v>
      </c>
      <c r="J166"/>
      <c r="Q166" t="s">
        <v>144</v>
      </c>
      <c r="R166" t="s">
        <v>351</v>
      </c>
      <c r="T166" s="4" t="s">
        <v>587</v>
      </c>
      <c r="U166" s="6" t="s">
        <v>849</v>
      </c>
    </row>
    <row r="167" ht="15.75" spans="2:21">
      <c r="B167">
        <v>166</v>
      </c>
      <c r="C167" s="3">
        <v>166</v>
      </c>
      <c r="D167" s="4" t="s">
        <v>152</v>
      </c>
      <c r="E167" s="4" t="s">
        <v>179</v>
      </c>
      <c r="F167" s="4" t="s">
        <v>363</v>
      </c>
      <c r="G167" s="7" t="s">
        <v>933</v>
      </c>
      <c r="H167" s="6" t="s">
        <v>885</v>
      </c>
      <c r="I167" s="7" t="s">
        <v>933</v>
      </c>
      <c r="J167"/>
      <c r="Q167" t="s">
        <v>144</v>
      </c>
      <c r="R167" t="s">
        <v>352</v>
      </c>
      <c r="T167" s="4" t="s">
        <v>589</v>
      </c>
      <c r="U167" s="6" t="s">
        <v>849</v>
      </c>
    </row>
    <row r="168" ht="15.75" spans="2:21">
      <c r="B168">
        <v>167</v>
      </c>
      <c r="C168" s="3">
        <v>167</v>
      </c>
      <c r="D168" s="4" t="s">
        <v>152</v>
      </c>
      <c r="E168" s="4" t="s">
        <v>180</v>
      </c>
      <c r="F168" s="4" t="s">
        <v>498</v>
      </c>
      <c r="G168" s="7" t="s">
        <v>933</v>
      </c>
      <c r="H168" s="6" t="s">
        <v>845</v>
      </c>
      <c r="I168" s="7" t="s">
        <v>933</v>
      </c>
      <c r="J168"/>
      <c r="Q168" t="s">
        <v>144</v>
      </c>
      <c r="R168" t="s">
        <v>353</v>
      </c>
      <c r="T168" s="4" t="s">
        <v>382</v>
      </c>
      <c r="U168" s="4" t="s">
        <v>849</v>
      </c>
    </row>
    <row r="169" ht="15.75" spans="1:21">
      <c r="A169">
        <v>1</v>
      </c>
      <c r="B169">
        <v>168</v>
      </c>
      <c r="C169" s="3">
        <v>168</v>
      </c>
      <c r="D169" s="4" t="s">
        <v>152</v>
      </c>
      <c r="E169" s="4" t="s">
        <v>180</v>
      </c>
      <c r="F169" s="4" t="s">
        <v>495</v>
      </c>
      <c r="G169" s="7" t="s">
        <v>933</v>
      </c>
      <c r="H169" s="6" t="s">
        <v>845</v>
      </c>
      <c r="I169" s="7" t="s">
        <v>933</v>
      </c>
      <c r="J169"/>
      <c r="Q169" t="s">
        <v>144</v>
      </c>
      <c r="R169" t="s">
        <v>354</v>
      </c>
      <c r="T169" s="4" t="s">
        <v>593</v>
      </c>
      <c r="U169" s="6" t="s">
        <v>849</v>
      </c>
    </row>
    <row r="170" ht="15.75" spans="1:21">
      <c r="A170">
        <v>1</v>
      </c>
      <c r="B170">
        <v>169</v>
      </c>
      <c r="C170" s="3">
        <v>169</v>
      </c>
      <c r="D170" s="4" t="s">
        <v>152</v>
      </c>
      <c r="E170" s="4" t="s">
        <v>180</v>
      </c>
      <c r="F170" s="4" t="s">
        <v>500</v>
      </c>
      <c r="G170" s="7" t="s">
        <v>933</v>
      </c>
      <c r="H170" s="6" t="s">
        <v>845</v>
      </c>
      <c r="I170" s="7" t="s">
        <v>933</v>
      </c>
      <c r="J170"/>
      <c r="Q170" t="s">
        <v>144</v>
      </c>
      <c r="R170" t="s">
        <v>355</v>
      </c>
      <c r="T170" s="4" t="s">
        <v>384</v>
      </c>
      <c r="U170" s="4" t="s">
        <v>849</v>
      </c>
    </row>
    <row r="171" ht="15.75" spans="1:21">
      <c r="A171">
        <v>1</v>
      </c>
      <c r="B171">
        <v>170</v>
      </c>
      <c r="C171" s="3">
        <v>170</v>
      </c>
      <c r="D171" s="4" t="s">
        <v>152</v>
      </c>
      <c r="E171" s="4" t="s">
        <v>180</v>
      </c>
      <c r="F171" s="4" t="s">
        <v>489</v>
      </c>
      <c r="G171" s="7" t="s">
        <v>933</v>
      </c>
      <c r="H171" s="6" t="s">
        <v>845</v>
      </c>
      <c r="I171" s="7" t="s">
        <v>933</v>
      </c>
      <c r="J171"/>
      <c r="Q171" t="s">
        <v>144</v>
      </c>
      <c r="R171" t="s">
        <v>356</v>
      </c>
      <c r="T171" s="4" t="s">
        <v>597</v>
      </c>
      <c r="U171" s="6" t="s">
        <v>849</v>
      </c>
    </row>
    <row r="172" ht="15.75" spans="2:21">
      <c r="B172">
        <v>171</v>
      </c>
      <c r="C172" s="3">
        <v>171</v>
      </c>
      <c r="D172" s="4" t="s">
        <v>152</v>
      </c>
      <c r="E172" s="4" t="s">
        <v>179</v>
      </c>
      <c r="F172" s="4" t="s">
        <v>360</v>
      </c>
      <c r="G172" s="7" t="s">
        <v>933</v>
      </c>
      <c r="H172" s="6" t="s">
        <v>845</v>
      </c>
      <c r="I172" s="7" t="s">
        <v>933</v>
      </c>
      <c r="J172"/>
      <c r="Q172" t="s">
        <v>144</v>
      </c>
      <c r="R172" t="s">
        <v>357</v>
      </c>
      <c r="T172" s="4" t="s">
        <v>600</v>
      </c>
      <c r="U172" s="6" t="s">
        <v>849</v>
      </c>
    </row>
    <row r="173" ht="15.75" spans="1:21">
      <c r="A173">
        <v>1</v>
      </c>
      <c r="B173">
        <v>172</v>
      </c>
      <c r="C173" s="3">
        <v>172</v>
      </c>
      <c r="D173" s="4" t="s">
        <v>152</v>
      </c>
      <c r="E173" s="4" t="s">
        <v>180</v>
      </c>
      <c r="F173" s="4" t="s">
        <v>491</v>
      </c>
      <c r="G173" s="7" t="s">
        <v>933</v>
      </c>
      <c r="H173" s="6" t="s">
        <v>907</v>
      </c>
      <c r="I173" s="7" t="s">
        <v>933</v>
      </c>
      <c r="J173"/>
      <c r="Q173" t="s">
        <v>144</v>
      </c>
      <c r="R173" t="s">
        <v>358</v>
      </c>
      <c r="T173" s="4" t="s">
        <v>601</v>
      </c>
      <c r="U173" s="6" t="s">
        <v>849</v>
      </c>
    </row>
    <row r="174" ht="15.75" spans="1:21">
      <c r="A174">
        <v>1</v>
      </c>
      <c r="B174">
        <v>173</v>
      </c>
      <c r="C174" s="3">
        <v>173</v>
      </c>
      <c r="D174" s="4" t="s">
        <v>152</v>
      </c>
      <c r="E174" s="4" t="s">
        <v>180</v>
      </c>
      <c r="F174" s="4" t="s">
        <v>502</v>
      </c>
      <c r="G174" s="7" t="s">
        <v>933</v>
      </c>
      <c r="H174" s="6" t="s">
        <v>907</v>
      </c>
      <c r="I174" s="7" t="s">
        <v>933</v>
      </c>
      <c r="J174"/>
      <c r="Q174" t="s">
        <v>174</v>
      </c>
      <c r="R174" t="s">
        <v>359</v>
      </c>
      <c r="T174" s="4" t="s">
        <v>603</v>
      </c>
      <c r="U174" s="6" t="s">
        <v>849</v>
      </c>
    </row>
    <row r="175" ht="15.75" spans="2:21">
      <c r="B175">
        <v>174</v>
      </c>
      <c r="C175" s="3">
        <v>174</v>
      </c>
      <c r="D175" s="4" t="s">
        <v>152</v>
      </c>
      <c r="E175" s="4" t="s">
        <v>180</v>
      </c>
      <c r="F175" s="4" t="s">
        <v>490</v>
      </c>
      <c r="G175" s="7" t="s">
        <v>933</v>
      </c>
      <c r="H175" s="6" t="s">
        <v>907</v>
      </c>
      <c r="I175" s="7" t="s">
        <v>933</v>
      </c>
      <c r="J175"/>
      <c r="Q175" t="s">
        <v>179</v>
      </c>
      <c r="R175" t="s">
        <v>360</v>
      </c>
      <c r="T175" s="4" t="s">
        <v>390</v>
      </c>
      <c r="U175" s="4" t="s">
        <v>849</v>
      </c>
    </row>
    <row r="176" ht="15.75" spans="2:21">
      <c r="B176">
        <v>175</v>
      </c>
      <c r="C176" s="3">
        <v>175</v>
      </c>
      <c r="D176" s="4" t="s">
        <v>152</v>
      </c>
      <c r="E176" s="4" t="s">
        <v>180</v>
      </c>
      <c r="F176" s="4" t="s">
        <v>497</v>
      </c>
      <c r="G176" s="7" t="s">
        <v>933</v>
      </c>
      <c r="H176" s="6" t="s">
        <v>907</v>
      </c>
      <c r="I176" s="7" t="s">
        <v>933</v>
      </c>
      <c r="J176"/>
      <c r="Q176" t="s">
        <v>179</v>
      </c>
      <c r="R176" t="s">
        <v>361</v>
      </c>
      <c r="T176" s="4" t="s">
        <v>391</v>
      </c>
      <c r="U176" s="4" t="s">
        <v>849</v>
      </c>
    </row>
    <row r="177" ht="15.75" spans="2:21">
      <c r="B177">
        <v>176</v>
      </c>
      <c r="C177" s="3">
        <v>176</v>
      </c>
      <c r="D177" s="4" t="s">
        <v>152</v>
      </c>
      <c r="E177" s="4" t="s">
        <v>180</v>
      </c>
      <c r="F177" s="4" t="s">
        <v>492</v>
      </c>
      <c r="G177" s="7" t="s">
        <v>933</v>
      </c>
      <c r="H177" s="6" t="s">
        <v>907</v>
      </c>
      <c r="I177" s="7" t="s">
        <v>933</v>
      </c>
      <c r="J177"/>
      <c r="Q177" t="s">
        <v>179</v>
      </c>
      <c r="R177" t="s">
        <v>362</v>
      </c>
      <c r="T177" s="4" t="s">
        <v>392</v>
      </c>
      <c r="U177" s="4" t="s">
        <v>849</v>
      </c>
    </row>
    <row r="178" ht="15.75" spans="2:21">
      <c r="B178">
        <v>177</v>
      </c>
      <c r="C178" s="3">
        <v>177</v>
      </c>
      <c r="D178" s="4" t="s">
        <v>152</v>
      </c>
      <c r="E178" s="4" t="s">
        <v>180</v>
      </c>
      <c r="F178" s="4" t="s">
        <v>488</v>
      </c>
      <c r="G178" s="7" t="s">
        <v>933</v>
      </c>
      <c r="H178" s="6" t="s">
        <v>907</v>
      </c>
      <c r="I178" s="7" t="s">
        <v>933</v>
      </c>
      <c r="J178"/>
      <c r="Q178" t="s">
        <v>179</v>
      </c>
      <c r="R178" t="s">
        <v>363</v>
      </c>
      <c r="T178" s="4" t="s">
        <v>396</v>
      </c>
      <c r="U178" s="4" t="s">
        <v>849</v>
      </c>
    </row>
    <row r="179" ht="15.75" spans="2:21">
      <c r="B179">
        <v>178</v>
      </c>
      <c r="C179" s="3">
        <v>178</v>
      </c>
      <c r="D179" s="4" t="s">
        <v>152</v>
      </c>
      <c r="E179" s="4" t="s">
        <v>179</v>
      </c>
      <c r="F179" s="4" t="s">
        <v>362</v>
      </c>
      <c r="G179" s="7" t="s">
        <v>933</v>
      </c>
      <c r="H179" s="6" t="s">
        <v>907</v>
      </c>
      <c r="I179" s="7" t="s">
        <v>933</v>
      </c>
      <c r="J179"/>
      <c r="Q179" t="s">
        <v>170</v>
      </c>
      <c r="R179" t="s">
        <v>364</v>
      </c>
      <c r="T179" s="4" t="s">
        <v>606</v>
      </c>
      <c r="U179" s="6" t="s">
        <v>849</v>
      </c>
    </row>
    <row r="180" ht="15.75" spans="2:21">
      <c r="B180">
        <v>179</v>
      </c>
      <c r="C180" s="3">
        <v>179</v>
      </c>
      <c r="D180" s="4" t="s">
        <v>145</v>
      </c>
      <c r="E180" s="4" t="s">
        <v>145</v>
      </c>
      <c r="F180" s="4" t="s">
        <v>414</v>
      </c>
      <c r="G180" s="7" t="s">
        <v>933</v>
      </c>
      <c r="H180" s="6" t="s">
        <v>907</v>
      </c>
      <c r="I180" s="7" t="s">
        <v>933</v>
      </c>
      <c r="J180"/>
      <c r="Q180" t="s">
        <v>170</v>
      </c>
      <c r="R180" t="s">
        <v>365</v>
      </c>
      <c r="T180" s="4" t="s">
        <v>608</v>
      </c>
      <c r="U180" s="6" t="s">
        <v>849</v>
      </c>
    </row>
    <row r="181" ht="15.75" spans="1:21">
      <c r="A181">
        <v>1</v>
      </c>
      <c r="B181">
        <v>180</v>
      </c>
      <c r="C181" s="3">
        <v>180</v>
      </c>
      <c r="D181" s="4" t="s">
        <v>145</v>
      </c>
      <c r="E181" s="4" t="s">
        <v>145</v>
      </c>
      <c r="F181" s="4" t="s">
        <v>417</v>
      </c>
      <c r="G181" s="7" t="s">
        <v>933</v>
      </c>
      <c r="H181" s="6" t="s">
        <v>907</v>
      </c>
      <c r="I181" s="7" t="s">
        <v>933</v>
      </c>
      <c r="J181"/>
      <c r="Q181" t="s">
        <v>170</v>
      </c>
      <c r="R181" t="s">
        <v>366</v>
      </c>
      <c r="T181" s="4" t="s">
        <v>611</v>
      </c>
      <c r="U181" s="6" t="s">
        <v>849</v>
      </c>
    </row>
    <row r="182" ht="15.75" spans="2:21">
      <c r="B182">
        <v>181</v>
      </c>
      <c r="C182" s="3">
        <v>181</v>
      </c>
      <c r="D182" s="4" t="s">
        <v>145</v>
      </c>
      <c r="E182" s="4" t="s">
        <v>145</v>
      </c>
      <c r="F182" s="4" t="s">
        <v>415</v>
      </c>
      <c r="G182" s="7" t="s">
        <v>933</v>
      </c>
      <c r="H182" s="6" t="s">
        <v>866</v>
      </c>
      <c r="I182" s="7" t="s">
        <v>933</v>
      </c>
      <c r="J182"/>
      <c r="Q182" t="s">
        <v>170</v>
      </c>
      <c r="R182" t="s">
        <v>367</v>
      </c>
      <c r="T182" s="4" t="s">
        <v>402</v>
      </c>
      <c r="U182" s="4" t="s">
        <v>849</v>
      </c>
    </row>
    <row r="183" ht="15.75" spans="2:21">
      <c r="B183">
        <v>182</v>
      </c>
      <c r="C183" s="3">
        <v>182</v>
      </c>
      <c r="D183" s="4" t="s">
        <v>145</v>
      </c>
      <c r="E183" s="4" t="s">
        <v>145</v>
      </c>
      <c r="F183" s="4" t="s">
        <v>422</v>
      </c>
      <c r="G183" s="7" t="s">
        <v>933</v>
      </c>
      <c r="H183" s="6" t="s">
        <v>866</v>
      </c>
      <c r="I183" s="7" t="s">
        <v>933</v>
      </c>
      <c r="J183"/>
      <c r="Q183" t="s">
        <v>170</v>
      </c>
      <c r="R183" t="s">
        <v>368</v>
      </c>
      <c r="T183" s="4" t="s">
        <v>668</v>
      </c>
      <c r="U183" s="4" t="s">
        <v>850</v>
      </c>
    </row>
    <row r="184" ht="15.75" spans="1:21">
      <c r="A184">
        <v>1</v>
      </c>
      <c r="B184">
        <v>183</v>
      </c>
      <c r="C184" s="3">
        <v>183</v>
      </c>
      <c r="D184" s="4" t="s">
        <v>145</v>
      </c>
      <c r="E184" s="4" t="s">
        <v>145</v>
      </c>
      <c r="F184" s="4" t="s">
        <v>416</v>
      </c>
      <c r="G184" s="7" t="s">
        <v>933</v>
      </c>
      <c r="H184" s="6" t="s">
        <v>906</v>
      </c>
      <c r="I184" s="7" t="s">
        <v>933</v>
      </c>
      <c r="J184"/>
      <c r="Q184" t="s">
        <v>170</v>
      </c>
      <c r="R184" t="s">
        <v>369</v>
      </c>
      <c r="T184" s="4" t="s">
        <v>674</v>
      </c>
      <c r="U184" s="4" t="s">
        <v>850</v>
      </c>
    </row>
    <row r="185" ht="15.75" spans="2:21">
      <c r="B185">
        <v>184</v>
      </c>
      <c r="C185" s="3">
        <v>184</v>
      </c>
      <c r="D185" s="4" t="s">
        <v>145</v>
      </c>
      <c r="E185" s="4" t="s">
        <v>145</v>
      </c>
      <c r="F185" s="4" t="s">
        <v>421</v>
      </c>
      <c r="G185" s="7" t="s">
        <v>933</v>
      </c>
      <c r="H185" s="6" t="s">
        <v>875</v>
      </c>
      <c r="I185" s="7" t="s">
        <v>933</v>
      </c>
      <c r="J185"/>
      <c r="Q185" t="s">
        <v>170</v>
      </c>
      <c r="R185" t="s">
        <v>370</v>
      </c>
      <c r="T185" s="4" t="s">
        <v>676</v>
      </c>
      <c r="U185" s="4" t="s">
        <v>850</v>
      </c>
    </row>
    <row r="186" ht="15.75" spans="2:21">
      <c r="B186">
        <v>185</v>
      </c>
      <c r="C186" s="3">
        <v>185</v>
      </c>
      <c r="D186" s="4" t="s">
        <v>145</v>
      </c>
      <c r="E186" s="4" t="s">
        <v>145</v>
      </c>
      <c r="F186" s="4" t="s">
        <v>420</v>
      </c>
      <c r="G186" s="7" t="s">
        <v>933</v>
      </c>
      <c r="H186" s="6" t="s">
        <v>886</v>
      </c>
      <c r="I186" s="7" t="s">
        <v>933</v>
      </c>
      <c r="J186"/>
      <c r="Q186" t="s">
        <v>170</v>
      </c>
      <c r="R186" t="s">
        <v>371</v>
      </c>
      <c r="T186" s="12" t="s">
        <v>223</v>
      </c>
      <c r="U186" s="12" t="s">
        <v>467</v>
      </c>
    </row>
    <row r="187" ht="15.75" spans="2:21">
      <c r="B187">
        <v>186</v>
      </c>
      <c r="C187" s="3">
        <v>186</v>
      </c>
      <c r="D187" s="4" t="s">
        <v>145</v>
      </c>
      <c r="E187" s="4" t="s">
        <v>145</v>
      </c>
      <c r="F187" s="4" t="s">
        <v>419</v>
      </c>
      <c r="G187" s="7" t="s">
        <v>933</v>
      </c>
      <c r="H187" s="6" t="s">
        <v>886</v>
      </c>
      <c r="I187" s="7" t="s">
        <v>933</v>
      </c>
      <c r="J187"/>
      <c r="Q187" t="s">
        <v>170</v>
      </c>
      <c r="R187" t="s">
        <v>372</v>
      </c>
      <c r="T187" s="4" t="s">
        <v>224</v>
      </c>
      <c r="U187" s="4" t="s">
        <v>467</v>
      </c>
    </row>
    <row r="188" ht="15.75" spans="1:21">
      <c r="A188">
        <v>1</v>
      </c>
      <c r="B188">
        <v>187</v>
      </c>
      <c r="C188" s="3">
        <v>187</v>
      </c>
      <c r="D188" s="4" t="s">
        <v>150</v>
      </c>
      <c r="E188" s="4" t="s">
        <v>175</v>
      </c>
      <c r="F188" s="4" t="s">
        <v>535</v>
      </c>
      <c r="G188" s="7" t="s">
        <v>933</v>
      </c>
      <c r="H188" s="6" t="s">
        <v>840</v>
      </c>
      <c r="I188" s="7" t="s">
        <v>933</v>
      </c>
      <c r="J188"/>
      <c r="Q188" t="s">
        <v>170</v>
      </c>
      <c r="R188" t="s">
        <v>373</v>
      </c>
      <c r="T188" s="4" t="s">
        <v>460</v>
      </c>
      <c r="U188" s="4" t="s">
        <v>467</v>
      </c>
    </row>
    <row r="189" ht="15.75" spans="2:21">
      <c r="B189">
        <v>188</v>
      </c>
      <c r="C189" s="3">
        <v>188</v>
      </c>
      <c r="D189" s="4" t="s">
        <v>150</v>
      </c>
      <c r="E189" s="4" t="s">
        <v>175</v>
      </c>
      <c r="F189" s="4" t="s">
        <v>527</v>
      </c>
      <c r="G189" s="7" t="s">
        <v>933</v>
      </c>
      <c r="H189" s="6" t="s">
        <v>840</v>
      </c>
      <c r="I189" s="7" t="s">
        <v>933</v>
      </c>
      <c r="J189"/>
      <c r="Q189" t="s">
        <v>170</v>
      </c>
      <c r="R189" t="s">
        <v>374</v>
      </c>
      <c r="T189" s="4" t="s">
        <v>464</v>
      </c>
      <c r="U189" s="4" t="s">
        <v>467</v>
      </c>
    </row>
    <row r="190" ht="15.75" spans="2:21">
      <c r="B190">
        <v>189</v>
      </c>
      <c r="C190" s="3">
        <v>189</v>
      </c>
      <c r="D190" s="4" t="s">
        <v>150</v>
      </c>
      <c r="E190" s="4" t="s">
        <v>175</v>
      </c>
      <c r="F190" s="4" t="s">
        <v>529</v>
      </c>
      <c r="G190" s="7" t="s">
        <v>933</v>
      </c>
      <c r="H190" s="6" t="s">
        <v>840</v>
      </c>
      <c r="I190" s="7" t="s">
        <v>933</v>
      </c>
      <c r="J190"/>
      <c r="Q190" t="s">
        <v>176</v>
      </c>
      <c r="R190" t="s">
        <v>375</v>
      </c>
      <c r="T190" s="4" t="s">
        <v>467</v>
      </c>
      <c r="U190" s="4" t="s">
        <v>467</v>
      </c>
    </row>
    <row r="191" ht="15.75" spans="1:21">
      <c r="A191">
        <v>1</v>
      </c>
      <c r="B191">
        <v>190</v>
      </c>
      <c r="C191" s="3">
        <v>190</v>
      </c>
      <c r="D191" s="4" t="s">
        <v>150</v>
      </c>
      <c r="E191" s="4" t="s">
        <v>175</v>
      </c>
      <c r="F191" s="4" t="s">
        <v>531</v>
      </c>
      <c r="G191" s="7" t="s">
        <v>933</v>
      </c>
      <c r="H191" s="6" t="s">
        <v>852</v>
      </c>
      <c r="I191" s="7" t="s">
        <v>933</v>
      </c>
      <c r="J191"/>
      <c r="Q191" t="s">
        <v>176</v>
      </c>
      <c r="R191" t="s">
        <v>376</v>
      </c>
      <c r="T191" s="6" t="s">
        <v>218</v>
      </c>
      <c r="U191" s="6" t="s">
        <v>851</v>
      </c>
    </row>
    <row r="192" ht="15.75" spans="2:21">
      <c r="B192">
        <v>191</v>
      </c>
      <c r="C192" s="3">
        <v>191</v>
      </c>
      <c r="D192" s="4" t="s">
        <v>150</v>
      </c>
      <c r="E192" s="4" t="s">
        <v>175</v>
      </c>
      <c r="F192" s="4" t="s">
        <v>526</v>
      </c>
      <c r="G192" s="7" t="s">
        <v>933</v>
      </c>
      <c r="H192" s="6" t="s">
        <v>852</v>
      </c>
      <c r="I192" s="7" t="s">
        <v>933</v>
      </c>
      <c r="J192"/>
      <c r="Q192" t="s">
        <v>176</v>
      </c>
      <c r="R192" t="s">
        <v>377</v>
      </c>
      <c r="T192" s="6" t="s">
        <v>238</v>
      </c>
      <c r="U192" s="6" t="s">
        <v>851</v>
      </c>
    </row>
    <row r="193" ht="15.75" spans="2:21">
      <c r="B193">
        <v>192</v>
      </c>
      <c r="C193" s="3">
        <v>192</v>
      </c>
      <c r="D193" s="4" t="s">
        <v>150</v>
      </c>
      <c r="E193" s="4" t="s">
        <v>175</v>
      </c>
      <c r="F193" s="4" t="s">
        <v>533</v>
      </c>
      <c r="G193" s="7" t="s">
        <v>933</v>
      </c>
      <c r="H193" s="6" t="s">
        <v>852</v>
      </c>
      <c r="I193" s="7" t="s">
        <v>933</v>
      </c>
      <c r="J193"/>
      <c r="Q193" t="s">
        <v>176</v>
      </c>
      <c r="R193" t="s">
        <v>378</v>
      </c>
      <c r="T193" s="4" t="s">
        <v>190</v>
      </c>
      <c r="U193" s="4" t="s">
        <v>157</v>
      </c>
    </row>
    <row r="194" ht="15.75" spans="1:21">
      <c r="A194">
        <v>1</v>
      </c>
      <c r="B194">
        <v>193</v>
      </c>
      <c r="C194" s="3">
        <v>193</v>
      </c>
      <c r="D194" s="4" t="s">
        <v>150</v>
      </c>
      <c r="E194" s="4" t="s">
        <v>175</v>
      </c>
      <c r="F194" s="4" t="s">
        <v>532</v>
      </c>
      <c r="G194" s="7" t="s">
        <v>933</v>
      </c>
      <c r="H194" s="6" t="s">
        <v>852</v>
      </c>
      <c r="I194" s="7" t="s">
        <v>933</v>
      </c>
      <c r="J194"/>
      <c r="Q194" t="s">
        <v>176</v>
      </c>
      <c r="R194" t="s">
        <v>379</v>
      </c>
      <c r="T194" s="12" t="s">
        <v>630</v>
      </c>
      <c r="U194" s="12" t="s">
        <v>157</v>
      </c>
    </row>
    <row r="195" ht="15.75" spans="2:21">
      <c r="B195">
        <v>194</v>
      </c>
      <c r="C195" s="3">
        <v>194</v>
      </c>
      <c r="D195" s="4" t="s">
        <v>150</v>
      </c>
      <c r="E195" s="4" t="s">
        <v>175</v>
      </c>
      <c r="F195" s="4" t="s">
        <v>534</v>
      </c>
      <c r="G195" s="7" t="s">
        <v>933</v>
      </c>
      <c r="H195" s="6" t="s">
        <v>852</v>
      </c>
      <c r="I195" s="7" t="s">
        <v>933</v>
      </c>
      <c r="J195"/>
      <c r="Q195" t="s">
        <v>184</v>
      </c>
      <c r="R195" t="s">
        <v>380</v>
      </c>
      <c r="T195" s="4" t="s">
        <v>631</v>
      </c>
      <c r="U195" s="4" t="s">
        <v>157</v>
      </c>
    </row>
    <row r="196" ht="15.75" spans="1:21">
      <c r="A196">
        <v>1</v>
      </c>
      <c r="B196">
        <v>195</v>
      </c>
      <c r="C196" s="3">
        <v>195</v>
      </c>
      <c r="D196" s="4" t="s">
        <v>150</v>
      </c>
      <c r="E196" s="4" t="s">
        <v>175</v>
      </c>
      <c r="F196" s="4" t="s">
        <v>530</v>
      </c>
      <c r="G196" s="7" t="s">
        <v>933</v>
      </c>
      <c r="H196" s="6" t="s">
        <v>852</v>
      </c>
      <c r="I196" s="7" t="s">
        <v>933</v>
      </c>
      <c r="J196"/>
      <c r="Q196" t="s">
        <v>184</v>
      </c>
      <c r="R196" t="s">
        <v>381</v>
      </c>
      <c r="T196" s="4" t="s">
        <v>191</v>
      </c>
      <c r="U196" s="4" t="s">
        <v>157</v>
      </c>
    </row>
    <row r="197" ht="15.75" spans="2:21">
      <c r="B197">
        <v>196</v>
      </c>
      <c r="C197" s="3">
        <v>196</v>
      </c>
      <c r="D197" s="4" t="s">
        <v>150</v>
      </c>
      <c r="E197" s="4" t="s">
        <v>175</v>
      </c>
      <c r="F197" s="4" t="s">
        <v>536</v>
      </c>
      <c r="G197" s="7" t="s">
        <v>933</v>
      </c>
      <c r="H197" s="6" t="s">
        <v>852</v>
      </c>
      <c r="I197" s="7" t="s">
        <v>933</v>
      </c>
      <c r="J197"/>
      <c r="Q197" t="s">
        <v>184</v>
      </c>
      <c r="R197" t="s">
        <v>382</v>
      </c>
      <c r="T197" s="4" t="s">
        <v>633</v>
      </c>
      <c r="U197" s="4" t="s">
        <v>157</v>
      </c>
    </row>
    <row r="198" ht="15.75" spans="2:21">
      <c r="B198">
        <v>197</v>
      </c>
      <c r="C198" s="3">
        <v>197</v>
      </c>
      <c r="D198" s="4" t="s">
        <v>150</v>
      </c>
      <c r="E198" s="4" t="s">
        <v>175</v>
      </c>
      <c r="F198" s="4" t="s">
        <v>528</v>
      </c>
      <c r="G198" s="7" t="s">
        <v>933</v>
      </c>
      <c r="H198" s="6" t="s">
        <v>852</v>
      </c>
      <c r="I198" s="7" t="s">
        <v>933</v>
      </c>
      <c r="J198"/>
      <c r="Q198" t="s">
        <v>184</v>
      </c>
      <c r="R198" t="s">
        <v>383</v>
      </c>
      <c r="T198" s="4" t="s">
        <v>194</v>
      </c>
      <c r="U198" s="4" t="s">
        <v>157</v>
      </c>
    </row>
    <row r="199" ht="15.75" spans="2:21">
      <c r="B199">
        <v>198</v>
      </c>
      <c r="C199" s="3">
        <v>198</v>
      </c>
      <c r="D199" s="4" t="s">
        <v>150</v>
      </c>
      <c r="E199" s="4" t="s">
        <v>150</v>
      </c>
      <c r="F199" s="4" t="s">
        <v>658</v>
      </c>
      <c r="G199" s="7" t="s">
        <v>933</v>
      </c>
      <c r="H199" s="6" t="s">
        <v>852</v>
      </c>
      <c r="I199" s="7" t="s">
        <v>933</v>
      </c>
      <c r="J199"/>
      <c r="Q199" t="s">
        <v>184</v>
      </c>
      <c r="R199" t="s">
        <v>384</v>
      </c>
      <c r="T199" s="4" t="s">
        <v>634</v>
      </c>
      <c r="U199" s="4" t="s">
        <v>157</v>
      </c>
    </row>
    <row r="200" ht="15.75" spans="2:21">
      <c r="B200">
        <v>199</v>
      </c>
      <c r="C200" s="3">
        <v>199</v>
      </c>
      <c r="D200" s="4" t="s">
        <v>150</v>
      </c>
      <c r="E200" s="4" t="s">
        <v>150</v>
      </c>
      <c r="F200" s="4" t="s">
        <v>664</v>
      </c>
      <c r="G200" s="7" t="s">
        <v>933</v>
      </c>
      <c r="H200" s="6" t="s">
        <v>852</v>
      </c>
      <c r="I200" s="7" t="s">
        <v>933</v>
      </c>
      <c r="J200"/>
      <c r="Q200" t="s">
        <v>184</v>
      </c>
      <c r="R200" t="s">
        <v>184</v>
      </c>
      <c r="T200" s="4" t="s">
        <v>196</v>
      </c>
      <c r="U200" s="4" t="s">
        <v>157</v>
      </c>
    </row>
    <row r="201" ht="15.75" spans="2:21">
      <c r="B201">
        <v>200</v>
      </c>
      <c r="C201" s="3">
        <v>200</v>
      </c>
      <c r="D201" s="4" t="s">
        <v>150</v>
      </c>
      <c r="E201" s="4" t="s">
        <v>150</v>
      </c>
      <c r="F201" s="11" t="s">
        <v>655</v>
      </c>
      <c r="G201" s="14" t="s">
        <v>933</v>
      </c>
      <c r="H201" s="15" t="s">
        <v>852</v>
      </c>
      <c r="I201" s="14" t="s">
        <v>933</v>
      </c>
      <c r="J201"/>
      <c r="Q201" t="s">
        <v>184</v>
      </c>
      <c r="R201" t="s">
        <v>385</v>
      </c>
      <c r="T201" s="11" t="s">
        <v>636</v>
      </c>
      <c r="U201" s="11" t="s">
        <v>157</v>
      </c>
    </row>
    <row r="202" ht="15.75" spans="2:21">
      <c r="B202">
        <v>201</v>
      </c>
      <c r="C202" s="3">
        <v>201</v>
      </c>
      <c r="D202" s="4" t="s">
        <v>150</v>
      </c>
      <c r="E202" s="4" t="s">
        <v>150</v>
      </c>
      <c r="F202" s="11" t="s">
        <v>660</v>
      </c>
      <c r="G202" s="14" t="s">
        <v>933</v>
      </c>
      <c r="H202" s="15" t="s">
        <v>852</v>
      </c>
      <c r="I202" s="14" t="s">
        <v>933</v>
      </c>
      <c r="J202"/>
      <c r="Q202" t="s">
        <v>184</v>
      </c>
      <c r="R202" t="s">
        <v>386</v>
      </c>
      <c r="T202" s="11" t="s">
        <v>200</v>
      </c>
      <c r="U202" s="11" t="s">
        <v>157</v>
      </c>
    </row>
    <row r="203" ht="15.75" spans="2:21">
      <c r="B203">
        <v>202</v>
      </c>
      <c r="C203" s="3">
        <v>202</v>
      </c>
      <c r="D203" s="4" t="s">
        <v>150</v>
      </c>
      <c r="E203" s="4" t="s">
        <v>174</v>
      </c>
      <c r="F203" s="11" t="s">
        <v>359</v>
      </c>
      <c r="G203" s="14" t="s">
        <v>933</v>
      </c>
      <c r="H203" s="15" t="s">
        <v>852</v>
      </c>
      <c r="I203" s="14" t="s">
        <v>933</v>
      </c>
      <c r="J203"/>
      <c r="Q203" t="s">
        <v>184</v>
      </c>
      <c r="R203" t="s">
        <v>387</v>
      </c>
      <c r="T203" s="11" t="s">
        <v>637</v>
      </c>
      <c r="U203" s="11" t="s">
        <v>157</v>
      </c>
    </row>
    <row r="204" ht="15.75" spans="2:21">
      <c r="B204">
        <v>203</v>
      </c>
      <c r="C204" s="3">
        <v>203</v>
      </c>
      <c r="D204" s="4" t="s">
        <v>150</v>
      </c>
      <c r="E204" s="4" t="s">
        <v>150</v>
      </c>
      <c r="F204" s="11" t="s">
        <v>656</v>
      </c>
      <c r="G204" s="14" t="s">
        <v>933</v>
      </c>
      <c r="H204" s="15" t="s">
        <v>876</v>
      </c>
      <c r="I204" s="14" t="s">
        <v>933</v>
      </c>
      <c r="J204"/>
      <c r="Q204" t="s">
        <v>184</v>
      </c>
      <c r="R204" t="s">
        <v>388</v>
      </c>
      <c r="T204" s="11" t="s">
        <v>202</v>
      </c>
      <c r="U204" s="11" t="s">
        <v>157</v>
      </c>
    </row>
    <row r="205" ht="15.75" spans="2:21">
      <c r="B205">
        <v>204</v>
      </c>
      <c r="C205" s="3">
        <v>204</v>
      </c>
      <c r="D205" s="4" t="s">
        <v>150</v>
      </c>
      <c r="E205" s="4" t="s">
        <v>150</v>
      </c>
      <c r="F205" s="11" t="s">
        <v>663</v>
      </c>
      <c r="G205" s="14" t="s">
        <v>933</v>
      </c>
      <c r="H205" s="15" t="s">
        <v>876</v>
      </c>
      <c r="I205" s="14" t="s">
        <v>933</v>
      </c>
      <c r="J205"/>
      <c r="Q205" t="s">
        <v>184</v>
      </c>
      <c r="R205" t="s">
        <v>389</v>
      </c>
      <c r="T205" s="11" t="s">
        <v>203</v>
      </c>
      <c r="U205" s="11" t="s">
        <v>157</v>
      </c>
    </row>
    <row r="206" ht="15.75" spans="2:21">
      <c r="B206">
        <v>205</v>
      </c>
      <c r="C206" s="3">
        <v>205</v>
      </c>
      <c r="D206" s="4" t="s">
        <v>150</v>
      </c>
      <c r="E206" s="4" t="s">
        <v>150</v>
      </c>
      <c r="F206" s="11" t="s">
        <v>659</v>
      </c>
      <c r="G206" s="14" t="s">
        <v>933</v>
      </c>
      <c r="H206" s="16" t="s">
        <v>876</v>
      </c>
      <c r="I206" s="14" t="s">
        <v>933</v>
      </c>
      <c r="J206"/>
      <c r="Q206" t="s">
        <v>184</v>
      </c>
      <c r="R206" t="s">
        <v>390</v>
      </c>
      <c r="T206" s="11" t="s">
        <v>641</v>
      </c>
      <c r="U206" s="17" t="s">
        <v>157</v>
      </c>
    </row>
    <row r="207" ht="15.75" spans="2:21">
      <c r="B207">
        <v>206</v>
      </c>
      <c r="C207" s="3">
        <v>206</v>
      </c>
      <c r="D207" s="4" t="s">
        <v>150</v>
      </c>
      <c r="E207" s="4" t="s">
        <v>150</v>
      </c>
      <c r="F207" s="12" t="s">
        <v>662</v>
      </c>
      <c r="G207" s="13" t="s">
        <v>933</v>
      </c>
      <c r="H207" s="9" t="s">
        <v>876</v>
      </c>
      <c r="I207" s="13" t="s">
        <v>933</v>
      </c>
      <c r="J207"/>
      <c r="Q207" t="s">
        <v>184</v>
      </c>
      <c r="R207" t="s">
        <v>391</v>
      </c>
      <c r="T207" s="4" t="s">
        <v>208</v>
      </c>
      <c r="U207" s="4" t="s">
        <v>157</v>
      </c>
    </row>
    <row r="208" ht="15.75" spans="1:21">
      <c r="A208">
        <v>1</v>
      </c>
      <c r="B208">
        <v>207</v>
      </c>
      <c r="C208" s="3">
        <v>207</v>
      </c>
      <c r="D208" s="4" t="s">
        <v>150</v>
      </c>
      <c r="E208" s="4" t="s">
        <v>150</v>
      </c>
      <c r="F208" s="12" t="s">
        <v>657</v>
      </c>
      <c r="G208" s="13" t="s">
        <v>933</v>
      </c>
      <c r="H208" s="9" t="s">
        <v>876</v>
      </c>
      <c r="I208" s="13" t="s">
        <v>933</v>
      </c>
      <c r="J208"/>
      <c r="Q208" t="s">
        <v>184</v>
      </c>
      <c r="R208" t="s">
        <v>392</v>
      </c>
      <c r="T208" s="4" t="s">
        <v>643</v>
      </c>
      <c r="U208" s="4" t="s">
        <v>157</v>
      </c>
    </row>
    <row r="209" ht="15.75" spans="1:21">
      <c r="A209">
        <v>1</v>
      </c>
      <c r="B209">
        <v>208</v>
      </c>
      <c r="C209" s="3">
        <v>208</v>
      </c>
      <c r="D209" s="4" t="s">
        <v>150</v>
      </c>
      <c r="E209" s="4" t="s">
        <v>150</v>
      </c>
      <c r="F209" s="12" t="s">
        <v>661</v>
      </c>
      <c r="G209" s="13" t="s">
        <v>933</v>
      </c>
      <c r="H209" s="9" t="s">
        <v>825</v>
      </c>
      <c r="I209" s="13" t="s">
        <v>933</v>
      </c>
      <c r="J209"/>
      <c r="Q209" t="s">
        <v>184</v>
      </c>
      <c r="R209" t="s">
        <v>393</v>
      </c>
      <c r="T209" s="4" t="s">
        <v>646</v>
      </c>
      <c r="U209" s="4" t="s">
        <v>157</v>
      </c>
    </row>
    <row r="210" ht="15.75" spans="2:21">
      <c r="B210">
        <v>209</v>
      </c>
      <c r="C210" s="8">
        <v>1</v>
      </c>
      <c r="D210" s="4" t="s">
        <v>144</v>
      </c>
      <c r="E210" s="4" t="s">
        <v>144</v>
      </c>
      <c r="F210" s="4" t="s">
        <v>355</v>
      </c>
      <c r="G210" s="4" t="s">
        <v>933</v>
      </c>
      <c r="H210" s="4" t="s">
        <v>905</v>
      </c>
      <c r="I210" s="4" t="s">
        <v>933</v>
      </c>
      <c r="J210"/>
      <c r="Q210" t="s">
        <v>184</v>
      </c>
      <c r="R210" t="s">
        <v>394</v>
      </c>
      <c r="T210" s="4" t="s">
        <v>648</v>
      </c>
      <c r="U210" s="4" t="s">
        <v>157</v>
      </c>
    </row>
    <row r="211" ht="15.75" spans="2:21">
      <c r="B211">
        <v>210</v>
      </c>
      <c r="C211" s="8">
        <v>2</v>
      </c>
      <c r="D211" s="4" t="s">
        <v>144</v>
      </c>
      <c r="E211" s="4" t="s">
        <v>165</v>
      </c>
      <c r="F211" s="4" t="s">
        <v>569</v>
      </c>
      <c r="G211" s="4" t="s">
        <v>933</v>
      </c>
      <c r="H211" s="4" t="s">
        <v>901</v>
      </c>
      <c r="I211" s="4" t="s">
        <v>933</v>
      </c>
      <c r="J211"/>
      <c r="Q211" t="s">
        <v>184</v>
      </c>
      <c r="R211" t="s">
        <v>395</v>
      </c>
      <c r="T211" s="4" t="s">
        <v>215</v>
      </c>
      <c r="U211" s="4" t="s">
        <v>157</v>
      </c>
    </row>
    <row r="212" ht="15.75" spans="2:21">
      <c r="B212">
        <v>211</v>
      </c>
      <c r="C212" s="8">
        <v>3</v>
      </c>
      <c r="D212" s="4" t="s">
        <v>144</v>
      </c>
      <c r="E212" s="4" t="s">
        <v>165</v>
      </c>
      <c r="F212" s="4" t="s">
        <v>573</v>
      </c>
      <c r="G212" s="4" t="s">
        <v>933</v>
      </c>
      <c r="H212" s="4" t="s">
        <v>901</v>
      </c>
      <c r="I212" s="4" t="s">
        <v>933</v>
      </c>
      <c r="J212"/>
      <c r="Q212" t="s">
        <v>184</v>
      </c>
      <c r="R212" t="s">
        <v>396</v>
      </c>
      <c r="T212" s="4" t="s">
        <v>649</v>
      </c>
      <c r="U212" s="4" t="s">
        <v>157</v>
      </c>
    </row>
    <row r="213" ht="15.75" spans="2:21">
      <c r="B213">
        <v>212</v>
      </c>
      <c r="C213" s="8">
        <v>4</v>
      </c>
      <c r="D213" s="4" t="s">
        <v>144</v>
      </c>
      <c r="E213" s="4" t="s">
        <v>165</v>
      </c>
      <c r="F213" s="4" t="s">
        <v>582</v>
      </c>
      <c r="G213" s="4" t="s">
        <v>933</v>
      </c>
      <c r="H213" s="4" t="s">
        <v>901</v>
      </c>
      <c r="I213" s="4" t="s">
        <v>933</v>
      </c>
      <c r="J213"/>
      <c r="Q213" t="s">
        <v>184</v>
      </c>
      <c r="R213" t="s">
        <v>397</v>
      </c>
      <c r="T213" s="4" t="s">
        <v>217</v>
      </c>
      <c r="U213" s="4" t="s">
        <v>157</v>
      </c>
    </row>
    <row r="214" ht="15.75" spans="2:21">
      <c r="B214">
        <v>213</v>
      </c>
      <c r="C214" s="8">
        <v>5</v>
      </c>
      <c r="D214" s="4" t="s">
        <v>144</v>
      </c>
      <c r="E214" s="4" t="s">
        <v>165</v>
      </c>
      <c r="F214" s="4" t="s">
        <v>583</v>
      </c>
      <c r="G214" s="4" t="s">
        <v>933</v>
      </c>
      <c r="H214" s="4" t="s">
        <v>901</v>
      </c>
      <c r="I214" s="4" t="s">
        <v>933</v>
      </c>
      <c r="J214"/>
      <c r="Q214" t="s">
        <v>184</v>
      </c>
      <c r="R214" t="s">
        <v>398</v>
      </c>
      <c r="T214" s="4" t="s">
        <v>526</v>
      </c>
      <c r="U214" s="6" t="s">
        <v>852</v>
      </c>
    </row>
    <row r="215" ht="15.75" spans="1:21">
      <c r="A215">
        <v>1</v>
      </c>
      <c r="B215">
        <v>214</v>
      </c>
      <c r="C215" s="8">
        <v>6</v>
      </c>
      <c r="D215" s="4" t="s">
        <v>144</v>
      </c>
      <c r="E215" s="4" t="s">
        <v>165</v>
      </c>
      <c r="F215" s="4" t="s">
        <v>580</v>
      </c>
      <c r="G215" s="4" t="s">
        <v>933</v>
      </c>
      <c r="H215" s="4" t="s">
        <v>901</v>
      </c>
      <c r="I215" s="4" t="s">
        <v>933</v>
      </c>
      <c r="J215"/>
      <c r="Q215" t="s">
        <v>184</v>
      </c>
      <c r="R215" t="s">
        <v>399</v>
      </c>
      <c r="T215" s="12" t="s">
        <v>655</v>
      </c>
      <c r="U215" s="9" t="s">
        <v>852</v>
      </c>
    </row>
    <row r="216" ht="15.75" spans="2:21">
      <c r="B216">
        <v>215</v>
      </c>
      <c r="C216" s="8">
        <v>7</v>
      </c>
      <c r="D216" s="4" t="s">
        <v>144</v>
      </c>
      <c r="E216" s="4" t="s">
        <v>165</v>
      </c>
      <c r="F216" s="4" t="s">
        <v>584</v>
      </c>
      <c r="G216" s="4" t="s">
        <v>933</v>
      </c>
      <c r="H216" s="4" t="s">
        <v>901</v>
      </c>
      <c r="I216" s="4" t="s">
        <v>933</v>
      </c>
      <c r="J216"/>
      <c r="Q216" t="s">
        <v>184</v>
      </c>
      <c r="R216" t="s">
        <v>400</v>
      </c>
      <c r="T216" s="4" t="s">
        <v>528</v>
      </c>
      <c r="U216" s="6" t="s">
        <v>852</v>
      </c>
    </row>
    <row r="217" ht="15.75" spans="2:21">
      <c r="B217">
        <v>216</v>
      </c>
      <c r="C217" s="8">
        <v>8</v>
      </c>
      <c r="D217" s="4" t="s">
        <v>144</v>
      </c>
      <c r="E217" s="4" t="s">
        <v>144</v>
      </c>
      <c r="F217" s="4" t="s">
        <v>346</v>
      </c>
      <c r="G217" s="4" t="s">
        <v>933</v>
      </c>
      <c r="H217" s="4" t="s">
        <v>905</v>
      </c>
      <c r="I217" s="4" t="s">
        <v>933</v>
      </c>
      <c r="J217"/>
      <c r="Q217" t="s">
        <v>184</v>
      </c>
      <c r="R217" t="s">
        <v>401</v>
      </c>
      <c r="T217" s="4" t="s">
        <v>658</v>
      </c>
      <c r="U217" s="6" t="s">
        <v>852</v>
      </c>
    </row>
    <row r="218" ht="15.75" spans="2:21">
      <c r="B218">
        <v>217</v>
      </c>
      <c r="C218" s="8">
        <v>9</v>
      </c>
      <c r="D218" s="4" t="s">
        <v>144</v>
      </c>
      <c r="E218" s="4" t="s">
        <v>144</v>
      </c>
      <c r="F218" s="4" t="s">
        <v>341</v>
      </c>
      <c r="G218" s="4" t="s">
        <v>933</v>
      </c>
      <c r="H218" s="4" t="s">
        <v>884</v>
      </c>
      <c r="I218" s="4" t="s">
        <v>933</v>
      </c>
      <c r="J218"/>
      <c r="Q218" t="s">
        <v>184</v>
      </c>
      <c r="R218" t="s">
        <v>402</v>
      </c>
      <c r="T218" s="4" t="s">
        <v>530</v>
      </c>
      <c r="U218" s="6" t="s">
        <v>852</v>
      </c>
    </row>
    <row r="219" ht="15.75" spans="1:21">
      <c r="A219">
        <v>1</v>
      </c>
      <c r="B219">
        <v>218</v>
      </c>
      <c r="C219" s="8">
        <v>10</v>
      </c>
      <c r="D219" s="4" t="s">
        <v>144</v>
      </c>
      <c r="E219" s="4" t="s">
        <v>144</v>
      </c>
      <c r="F219" s="4" t="s">
        <v>348</v>
      </c>
      <c r="G219" s="4" t="s">
        <v>933</v>
      </c>
      <c r="H219" s="4" t="s">
        <v>884</v>
      </c>
      <c r="I219" s="4" t="s">
        <v>933</v>
      </c>
      <c r="J219"/>
      <c r="Q219" t="s">
        <v>186</v>
      </c>
      <c r="R219" t="s">
        <v>403</v>
      </c>
      <c r="T219" s="4" t="s">
        <v>531</v>
      </c>
      <c r="U219" s="6" t="s">
        <v>852</v>
      </c>
    </row>
    <row r="220" ht="15.75" spans="2:21">
      <c r="B220">
        <v>219</v>
      </c>
      <c r="C220" s="8">
        <v>11</v>
      </c>
      <c r="D220" s="4" t="s">
        <v>144</v>
      </c>
      <c r="E220" s="4" t="s">
        <v>165</v>
      </c>
      <c r="F220" s="4" t="s">
        <v>572</v>
      </c>
      <c r="G220" s="4" t="s">
        <v>933</v>
      </c>
      <c r="H220" s="4" t="s">
        <v>884</v>
      </c>
      <c r="I220" s="4" t="s">
        <v>933</v>
      </c>
      <c r="J220"/>
      <c r="Q220" t="s">
        <v>186</v>
      </c>
      <c r="R220" t="s">
        <v>404</v>
      </c>
      <c r="T220" s="4" t="s">
        <v>532</v>
      </c>
      <c r="U220" s="6" t="s">
        <v>852</v>
      </c>
    </row>
    <row r="221" ht="15.75" spans="2:21">
      <c r="B221">
        <v>220</v>
      </c>
      <c r="C221" s="8">
        <v>12</v>
      </c>
      <c r="D221" s="4" t="s">
        <v>144</v>
      </c>
      <c r="E221" s="4" t="s">
        <v>165</v>
      </c>
      <c r="F221" s="4" t="s">
        <v>585</v>
      </c>
      <c r="G221" s="4" t="s">
        <v>933</v>
      </c>
      <c r="H221" s="4" t="s">
        <v>884</v>
      </c>
      <c r="I221" s="4" t="s">
        <v>933</v>
      </c>
      <c r="J221"/>
      <c r="Q221" t="s">
        <v>186</v>
      </c>
      <c r="R221" t="s">
        <v>405</v>
      </c>
      <c r="T221" s="12" t="s">
        <v>660</v>
      </c>
      <c r="U221" s="9" t="s">
        <v>852</v>
      </c>
    </row>
    <row r="222" ht="15.75" spans="1:21">
      <c r="A222">
        <v>1</v>
      </c>
      <c r="B222">
        <v>221</v>
      </c>
      <c r="C222" s="8">
        <v>13</v>
      </c>
      <c r="D222" s="4" t="s">
        <v>144</v>
      </c>
      <c r="E222" s="4" t="s">
        <v>165</v>
      </c>
      <c r="F222" s="4" t="s">
        <v>586</v>
      </c>
      <c r="G222" s="4" t="s">
        <v>933</v>
      </c>
      <c r="H222" s="4" t="s">
        <v>884</v>
      </c>
      <c r="I222" s="4" t="s">
        <v>933</v>
      </c>
      <c r="J222"/>
      <c r="Q222" t="s">
        <v>186</v>
      </c>
      <c r="R222" t="s">
        <v>406</v>
      </c>
      <c r="T222" s="4" t="s">
        <v>533</v>
      </c>
      <c r="U222" s="6" t="s">
        <v>852</v>
      </c>
    </row>
    <row r="223" ht="15.75" spans="2:21">
      <c r="B223">
        <v>222</v>
      </c>
      <c r="C223" s="8">
        <v>14</v>
      </c>
      <c r="D223" s="4" t="s">
        <v>144</v>
      </c>
      <c r="E223" s="4" t="s">
        <v>165</v>
      </c>
      <c r="F223" s="4" t="s">
        <v>575</v>
      </c>
      <c r="G223" s="4" t="s">
        <v>933</v>
      </c>
      <c r="H223" s="4" t="s">
        <v>884</v>
      </c>
      <c r="I223" s="4" t="s">
        <v>933</v>
      </c>
      <c r="J223"/>
      <c r="Q223" t="s">
        <v>186</v>
      </c>
      <c r="R223" t="s">
        <v>407</v>
      </c>
      <c r="T223" s="4" t="s">
        <v>534</v>
      </c>
      <c r="U223" s="6" t="s">
        <v>852</v>
      </c>
    </row>
    <row r="224" ht="15.75" spans="1:21">
      <c r="A224">
        <v>1</v>
      </c>
      <c r="B224">
        <v>223</v>
      </c>
      <c r="C224" s="8">
        <v>15</v>
      </c>
      <c r="D224" s="4" t="s">
        <v>144</v>
      </c>
      <c r="E224" s="4" t="s">
        <v>144</v>
      </c>
      <c r="F224" s="4" t="s">
        <v>357</v>
      </c>
      <c r="G224" s="4" t="s">
        <v>933</v>
      </c>
      <c r="H224" s="4" t="s">
        <v>905</v>
      </c>
      <c r="I224" s="8" t="s">
        <v>933</v>
      </c>
      <c r="J224"/>
      <c r="Q224" t="s">
        <v>186</v>
      </c>
      <c r="R224" t="s">
        <v>408</v>
      </c>
      <c r="T224" s="4" t="s">
        <v>536</v>
      </c>
      <c r="U224" s="6" t="s">
        <v>852</v>
      </c>
    </row>
    <row r="225" ht="15.75" spans="1:21">
      <c r="A225">
        <v>1</v>
      </c>
      <c r="B225">
        <v>224</v>
      </c>
      <c r="C225" s="8">
        <v>16</v>
      </c>
      <c r="D225" s="4" t="s">
        <v>144</v>
      </c>
      <c r="E225" s="4" t="s">
        <v>144</v>
      </c>
      <c r="F225" s="4" t="s">
        <v>356</v>
      </c>
      <c r="G225" s="4" t="s">
        <v>933</v>
      </c>
      <c r="H225" s="4" t="s">
        <v>890</v>
      </c>
      <c r="I225" s="8" t="s">
        <v>933</v>
      </c>
      <c r="J225"/>
      <c r="Q225" t="s">
        <v>186</v>
      </c>
      <c r="R225" t="s">
        <v>409</v>
      </c>
      <c r="T225" s="12" t="s">
        <v>359</v>
      </c>
      <c r="U225" s="9" t="s">
        <v>852</v>
      </c>
    </row>
    <row r="226" ht="15.75" spans="2:21">
      <c r="B226">
        <v>225</v>
      </c>
      <c r="C226" s="8">
        <v>17</v>
      </c>
      <c r="D226" s="4" t="s">
        <v>144</v>
      </c>
      <c r="E226" s="4" t="s">
        <v>144</v>
      </c>
      <c r="F226" s="4" t="s">
        <v>339</v>
      </c>
      <c r="G226" s="4" t="s">
        <v>933</v>
      </c>
      <c r="H226" s="4" t="s">
        <v>890</v>
      </c>
      <c r="I226" s="8" t="s">
        <v>933</v>
      </c>
      <c r="J226"/>
      <c r="Q226" t="s">
        <v>186</v>
      </c>
      <c r="R226" t="s">
        <v>410</v>
      </c>
      <c r="T226" s="4" t="s">
        <v>664</v>
      </c>
      <c r="U226" s="6" t="s">
        <v>852</v>
      </c>
    </row>
    <row r="227" ht="15.75" spans="2:21">
      <c r="B227">
        <v>226</v>
      </c>
      <c r="C227" s="8">
        <v>18</v>
      </c>
      <c r="D227" s="4" t="s">
        <v>144</v>
      </c>
      <c r="E227" s="4" t="s">
        <v>144</v>
      </c>
      <c r="F227" s="4" t="s">
        <v>358</v>
      </c>
      <c r="G227" s="4" t="s">
        <v>933</v>
      </c>
      <c r="H227" s="4" t="s">
        <v>890</v>
      </c>
      <c r="I227" s="8" t="s">
        <v>933</v>
      </c>
      <c r="J227"/>
      <c r="Q227" t="s">
        <v>186</v>
      </c>
      <c r="R227" t="s">
        <v>411</v>
      </c>
      <c r="T227" s="8" t="s">
        <v>220</v>
      </c>
      <c r="U227" s="4" t="s">
        <v>468</v>
      </c>
    </row>
    <row r="228" ht="15.75" spans="2:21">
      <c r="B228">
        <v>227</v>
      </c>
      <c r="C228" s="8">
        <v>19</v>
      </c>
      <c r="D228" s="4" t="s">
        <v>144</v>
      </c>
      <c r="E228" s="4" t="s">
        <v>144</v>
      </c>
      <c r="F228" s="4" t="s">
        <v>353</v>
      </c>
      <c r="G228" s="4" t="s">
        <v>933</v>
      </c>
      <c r="H228" s="4" t="s">
        <v>890</v>
      </c>
      <c r="I228" s="8" t="s">
        <v>933</v>
      </c>
      <c r="J228"/>
      <c r="Q228" t="s">
        <v>186</v>
      </c>
      <c r="R228" t="s">
        <v>412</v>
      </c>
      <c r="T228" s="4" t="s">
        <v>761</v>
      </c>
      <c r="U228" s="4" t="s">
        <v>853</v>
      </c>
    </row>
    <row r="229" ht="15.75" spans="2:21">
      <c r="B229">
        <v>228</v>
      </c>
      <c r="C229" s="8">
        <v>20</v>
      </c>
      <c r="D229" s="4" t="s">
        <v>144</v>
      </c>
      <c r="E229" s="4" t="s">
        <v>144</v>
      </c>
      <c r="F229" s="4" t="s">
        <v>344</v>
      </c>
      <c r="G229" s="4" t="s">
        <v>933</v>
      </c>
      <c r="H229" s="4" t="s">
        <v>890</v>
      </c>
      <c r="I229" s="8" t="s">
        <v>933</v>
      </c>
      <c r="J229"/>
      <c r="Q229" t="s">
        <v>186</v>
      </c>
      <c r="R229" t="s">
        <v>413</v>
      </c>
      <c r="T229" s="4" t="s">
        <v>763</v>
      </c>
      <c r="U229" s="4" t="s">
        <v>853</v>
      </c>
    </row>
    <row r="230" ht="15.75" spans="2:21">
      <c r="B230">
        <v>229</v>
      </c>
      <c r="C230" s="8">
        <v>21</v>
      </c>
      <c r="D230" s="4" t="s">
        <v>144</v>
      </c>
      <c r="E230" s="4" t="s">
        <v>165</v>
      </c>
      <c r="F230" s="4" t="s">
        <v>578</v>
      </c>
      <c r="G230" s="4" t="s">
        <v>933</v>
      </c>
      <c r="H230" s="4" t="s">
        <v>890</v>
      </c>
      <c r="I230" s="8" t="s">
        <v>933</v>
      </c>
      <c r="J230"/>
      <c r="Q230" t="s">
        <v>145</v>
      </c>
      <c r="R230" t="s">
        <v>414</v>
      </c>
      <c r="T230" s="4" t="s">
        <v>766</v>
      </c>
      <c r="U230" s="4" t="s">
        <v>853</v>
      </c>
    </row>
    <row r="231" ht="15.75" spans="2:21">
      <c r="B231">
        <v>230</v>
      </c>
      <c r="C231" s="8">
        <v>22</v>
      </c>
      <c r="D231" s="4" t="s">
        <v>144</v>
      </c>
      <c r="E231" s="4" t="s">
        <v>165</v>
      </c>
      <c r="F231" s="4" t="s">
        <v>568</v>
      </c>
      <c r="G231" s="4" t="s">
        <v>933</v>
      </c>
      <c r="H231" s="4" t="s">
        <v>890</v>
      </c>
      <c r="I231" s="8" t="s">
        <v>933</v>
      </c>
      <c r="J231"/>
      <c r="Q231" t="s">
        <v>145</v>
      </c>
      <c r="R231" t="s">
        <v>415</v>
      </c>
      <c r="T231" s="4" t="s">
        <v>504</v>
      </c>
      <c r="U231" s="6" t="s">
        <v>854</v>
      </c>
    </row>
    <row r="232" ht="15.75" spans="2:21">
      <c r="B232">
        <v>231</v>
      </c>
      <c r="C232" s="8">
        <v>23</v>
      </c>
      <c r="D232" s="4" t="s">
        <v>144</v>
      </c>
      <c r="E232" s="4" t="s">
        <v>165</v>
      </c>
      <c r="F232" s="4" t="s">
        <v>576</v>
      </c>
      <c r="G232" s="4" t="s">
        <v>933</v>
      </c>
      <c r="H232" s="4" t="s">
        <v>890</v>
      </c>
      <c r="I232" s="8" t="s">
        <v>933</v>
      </c>
      <c r="J232"/>
      <c r="Q232" t="s">
        <v>145</v>
      </c>
      <c r="R232" t="s">
        <v>416</v>
      </c>
      <c r="T232" s="12" t="s">
        <v>508</v>
      </c>
      <c r="U232" s="9" t="s">
        <v>854</v>
      </c>
    </row>
    <row r="233" ht="15.75" spans="2:21">
      <c r="B233">
        <v>232</v>
      </c>
      <c r="C233" s="8">
        <v>24</v>
      </c>
      <c r="D233" s="4" t="s">
        <v>144</v>
      </c>
      <c r="E233" s="4" t="s">
        <v>165</v>
      </c>
      <c r="F233" s="4" t="s">
        <v>577</v>
      </c>
      <c r="G233" s="4" t="s">
        <v>933</v>
      </c>
      <c r="H233" s="4" t="s">
        <v>890</v>
      </c>
      <c r="I233" s="8" t="s">
        <v>933</v>
      </c>
      <c r="J233"/>
      <c r="Q233" t="s">
        <v>145</v>
      </c>
      <c r="R233" t="s">
        <v>417</v>
      </c>
      <c r="T233" s="4" t="s">
        <v>453</v>
      </c>
      <c r="U233" s="4" t="s">
        <v>855</v>
      </c>
    </row>
    <row r="234" ht="15.75" spans="2:21">
      <c r="B234">
        <v>233</v>
      </c>
      <c r="C234" s="8">
        <v>25</v>
      </c>
      <c r="D234" s="4" t="s">
        <v>144</v>
      </c>
      <c r="E234" s="4" t="s">
        <v>165</v>
      </c>
      <c r="F234" s="4" t="s">
        <v>567</v>
      </c>
      <c r="G234" s="4" t="s">
        <v>933</v>
      </c>
      <c r="H234" s="4" t="s">
        <v>890</v>
      </c>
      <c r="I234" s="8" t="s">
        <v>933</v>
      </c>
      <c r="J234"/>
      <c r="Q234" t="s">
        <v>145</v>
      </c>
      <c r="R234" t="s">
        <v>418</v>
      </c>
      <c r="T234" s="4" t="s">
        <v>454</v>
      </c>
      <c r="U234" s="4" t="s">
        <v>855</v>
      </c>
    </row>
    <row r="235" ht="15.75" spans="1:21">
      <c r="A235">
        <v>1</v>
      </c>
      <c r="B235">
        <v>234</v>
      </c>
      <c r="C235" s="8">
        <v>26</v>
      </c>
      <c r="D235" s="4" t="s">
        <v>144</v>
      </c>
      <c r="E235" s="4" t="s">
        <v>165</v>
      </c>
      <c r="F235" s="4" t="s">
        <v>566</v>
      </c>
      <c r="G235" s="4" t="s">
        <v>933</v>
      </c>
      <c r="H235" s="4" t="s">
        <v>890</v>
      </c>
      <c r="I235" s="8" t="s">
        <v>933</v>
      </c>
      <c r="J235"/>
      <c r="Q235" t="s">
        <v>145</v>
      </c>
      <c r="R235" t="s">
        <v>419</v>
      </c>
      <c r="T235" s="4" t="s">
        <v>787</v>
      </c>
      <c r="U235" s="4" t="s">
        <v>855</v>
      </c>
    </row>
    <row r="236" ht="15.75" spans="2:21">
      <c r="B236">
        <v>235</v>
      </c>
      <c r="C236" s="8">
        <v>27</v>
      </c>
      <c r="D236" s="4" t="s">
        <v>144</v>
      </c>
      <c r="E236" s="4" t="s">
        <v>165</v>
      </c>
      <c r="F236" s="4" t="s">
        <v>574</v>
      </c>
      <c r="G236" s="4" t="s">
        <v>933</v>
      </c>
      <c r="H236" s="4" t="s">
        <v>890</v>
      </c>
      <c r="I236" s="8" t="s">
        <v>933</v>
      </c>
      <c r="J236"/>
      <c r="Q236" t="s">
        <v>145</v>
      </c>
      <c r="R236" t="s">
        <v>420</v>
      </c>
      <c r="T236" s="12" t="s">
        <v>457</v>
      </c>
      <c r="U236" s="12" t="s">
        <v>855</v>
      </c>
    </row>
    <row r="237" ht="15.75" spans="2:21">
      <c r="B237">
        <v>236</v>
      </c>
      <c r="C237" s="8">
        <v>28</v>
      </c>
      <c r="D237" s="4" t="s">
        <v>144</v>
      </c>
      <c r="E237" s="4" t="s">
        <v>144</v>
      </c>
      <c r="F237" s="4" t="s">
        <v>354</v>
      </c>
      <c r="G237" s="4" t="s">
        <v>933</v>
      </c>
      <c r="H237" s="4" t="s">
        <v>905</v>
      </c>
      <c r="I237" s="8" t="s">
        <v>933</v>
      </c>
      <c r="J237"/>
      <c r="Q237" t="s">
        <v>145</v>
      </c>
      <c r="R237" t="s">
        <v>421</v>
      </c>
      <c r="T237" s="4" t="s">
        <v>462</v>
      </c>
      <c r="U237" s="4" t="s">
        <v>855</v>
      </c>
    </row>
    <row r="238" ht="15.75" spans="1:21">
      <c r="A238">
        <v>1</v>
      </c>
      <c r="B238">
        <v>237</v>
      </c>
      <c r="C238" s="8">
        <v>29</v>
      </c>
      <c r="D238" s="4" t="s">
        <v>144</v>
      </c>
      <c r="E238" s="4" t="s">
        <v>144</v>
      </c>
      <c r="F238" s="4" t="s">
        <v>347</v>
      </c>
      <c r="G238" s="4" t="s">
        <v>933</v>
      </c>
      <c r="H238" s="4" t="s">
        <v>857</v>
      </c>
      <c r="I238" s="8" t="s">
        <v>933</v>
      </c>
      <c r="J238"/>
      <c r="Q238" t="s">
        <v>145</v>
      </c>
      <c r="R238" t="s">
        <v>422</v>
      </c>
      <c r="T238" s="4" t="s">
        <v>789</v>
      </c>
      <c r="U238" s="4" t="s">
        <v>855</v>
      </c>
    </row>
    <row r="239" ht="15.75" spans="2:21">
      <c r="B239">
        <v>238</v>
      </c>
      <c r="C239" s="8">
        <v>30</v>
      </c>
      <c r="D239" s="4" t="s">
        <v>144</v>
      </c>
      <c r="E239" s="4" t="s">
        <v>164</v>
      </c>
      <c r="F239" s="4" t="s">
        <v>273</v>
      </c>
      <c r="G239" s="4" t="s">
        <v>933</v>
      </c>
      <c r="H239" s="4" t="s">
        <v>857</v>
      </c>
      <c r="I239" s="8" t="s">
        <v>933</v>
      </c>
      <c r="J239"/>
      <c r="Q239" t="s">
        <v>145</v>
      </c>
      <c r="R239" t="s">
        <v>423</v>
      </c>
      <c r="T239" s="4" t="s">
        <v>465</v>
      </c>
      <c r="U239" s="4" t="s">
        <v>855</v>
      </c>
    </row>
    <row r="240" ht="15.75" spans="2:21">
      <c r="B240">
        <v>239</v>
      </c>
      <c r="C240" s="8">
        <v>31</v>
      </c>
      <c r="D240" s="4" t="s">
        <v>144</v>
      </c>
      <c r="E240" s="4" t="s">
        <v>164</v>
      </c>
      <c r="F240" s="4" t="s">
        <v>278</v>
      </c>
      <c r="G240" s="4" t="s">
        <v>933</v>
      </c>
      <c r="H240" s="4" t="s">
        <v>857</v>
      </c>
      <c r="I240" s="8" t="s">
        <v>933</v>
      </c>
      <c r="J240"/>
      <c r="Q240" t="s">
        <v>177</v>
      </c>
      <c r="R240" t="s">
        <v>424</v>
      </c>
      <c r="T240" s="4" t="s">
        <v>790</v>
      </c>
      <c r="U240" s="4" t="s">
        <v>855</v>
      </c>
    </row>
    <row r="241" ht="15.75" spans="2:21">
      <c r="B241">
        <v>240</v>
      </c>
      <c r="C241" s="8">
        <v>32</v>
      </c>
      <c r="D241" s="4" t="s">
        <v>144</v>
      </c>
      <c r="E241" s="4" t="s">
        <v>164</v>
      </c>
      <c r="F241" s="4" t="s">
        <v>271</v>
      </c>
      <c r="G241" s="4" t="s">
        <v>933</v>
      </c>
      <c r="H241" s="4" t="s">
        <v>857</v>
      </c>
      <c r="I241" s="8" t="s">
        <v>933</v>
      </c>
      <c r="J241"/>
      <c r="Q241" t="s">
        <v>177</v>
      </c>
      <c r="R241" t="s">
        <v>425</v>
      </c>
      <c r="T241" s="4" t="s">
        <v>468</v>
      </c>
      <c r="U241" s="4" t="s">
        <v>855</v>
      </c>
    </row>
    <row r="242" ht="15.75" spans="2:21">
      <c r="B242">
        <v>241</v>
      </c>
      <c r="C242" s="8">
        <v>33</v>
      </c>
      <c r="D242" s="4" t="s">
        <v>144</v>
      </c>
      <c r="E242" s="4" t="s">
        <v>164</v>
      </c>
      <c r="F242" s="4" t="s">
        <v>268</v>
      </c>
      <c r="G242" s="4" t="s">
        <v>933</v>
      </c>
      <c r="H242" s="4" t="s">
        <v>857</v>
      </c>
      <c r="I242" s="8" t="s">
        <v>933</v>
      </c>
      <c r="J242"/>
      <c r="Q242" t="s">
        <v>177</v>
      </c>
      <c r="R242" t="s">
        <v>426</v>
      </c>
      <c r="T242" s="4" t="s">
        <v>792</v>
      </c>
      <c r="U242" s="4" t="s">
        <v>855</v>
      </c>
    </row>
    <row r="243" ht="15.75" spans="2:21">
      <c r="B243">
        <v>242</v>
      </c>
      <c r="C243" s="8">
        <v>34</v>
      </c>
      <c r="D243" s="4" t="s">
        <v>144</v>
      </c>
      <c r="E243" s="4" t="s">
        <v>164</v>
      </c>
      <c r="F243" s="4" t="s">
        <v>259</v>
      </c>
      <c r="G243" s="4" t="s">
        <v>933</v>
      </c>
      <c r="H243" s="4" t="s">
        <v>857</v>
      </c>
      <c r="I243" s="8" t="s">
        <v>933</v>
      </c>
      <c r="J243"/>
      <c r="Q243" t="s">
        <v>177</v>
      </c>
      <c r="R243" t="s">
        <v>427</v>
      </c>
      <c r="T243" s="4" t="s">
        <v>793</v>
      </c>
      <c r="U243" s="4" t="s">
        <v>855</v>
      </c>
    </row>
    <row r="244" ht="15.75" spans="2:21">
      <c r="B244">
        <v>243</v>
      </c>
      <c r="C244" s="8">
        <v>35</v>
      </c>
      <c r="D244" s="4" t="s">
        <v>144</v>
      </c>
      <c r="E244" s="4" t="s">
        <v>164</v>
      </c>
      <c r="F244" s="4" t="s">
        <v>262</v>
      </c>
      <c r="G244" s="4" t="s">
        <v>933</v>
      </c>
      <c r="H244" s="4" t="s">
        <v>857</v>
      </c>
      <c r="I244" s="8" t="s">
        <v>933</v>
      </c>
      <c r="J244"/>
      <c r="Q244" t="s">
        <v>177</v>
      </c>
      <c r="R244" t="s">
        <v>428</v>
      </c>
      <c r="T244" s="4" t="s">
        <v>469</v>
      </c>
      <c r="U244" s="4" t="s">
        <v>855</v>
      </c>
    </row>
    <row r="245" ht="15.75" spans="2:21">
      <c r="B245">
        <v>244</v>
      </c>
      <c r="C245" s="8">
        <v>36</v>
      </c>
      <c r="D245" s="4" t="s">
        <v>144</v>
      </c>
      <c r="E245" s="4" t="s">
        <v>164</v>
      </c>
      <c r="F245" s="4" t="s">
        <v>269</v>
      </c>
      <c r="G245" s="4" t="s">
        <v>933</v>
      </c>
      <c r="H245" s="4" t="s">
        <v>857</v>
      </c>
      <c r="I245" s="8" t="s">
        <v>933</v>
      </c>
      <c r="J245"/>
      <c r="Q245" t="s">
        <v>177</v>
      </c>
      <c r="R245" t="s">
        <v>429</v>
      </c>
      <c r="T245" s="4" t="s">
        <v>470</v>
      </c>
      <c r="U245" s="4" t="s">
        <v>855</v>
      </c>
    </row>
    <row r="246" ht="15.75" spans="2:21">
      <c r="B246">
        <v>245</v>
      </c>
      <c r="C246" s="8">
        <v>37</v>
      </c>
      <c r="D246" s="4" t="s">
        <v>144</v>
      </c>
      <c r="E246" s="4" t="s">
        <v>164</v>
      </c>
      <c r="F246" s="4" t="s">
        <v>272</v>
      </c>
      <c r="G246" s="4" t="s">
        <v>933</v>
      </c>
      <c r="H246" s="4" t="s">
        <v>857</v>
      </c>
      <c r="I246" s="8" t="s">
        <v>933</v>
      </c>
      <c r="J246"/>
      <c r="Q246" t="s">
        <v>177</v>
      </c>
      <c r="R246" t="s">
        <v>430</v>
      </c>
      <c r="T246" s="4" t="s">
        <v>471</v>
      </c>
      <c r="U246" s="4" t="s">
        <v>855</v>
      </c>
    </row>
    <row r="247" ht="15.75" spans="2:21">
      <c r="B247">
        <v>246</v>
      </c>
      <c r="C247" s="8">
        <v>38</v>
      </c>
      <c r="D247" s="4" t="s">
        <v>144</v>
      </c>
      <c r="E247" s="4" t="s">
        <v>165</v>
      </c>
      <c r="F247" s="4" t="s">
        <v>581</v>
      </c>
      <c r="G247" s="4" t="s">
        <v>933</v>
      </c>
      <c r="H247" s="4" t="s">
        <v>857</v>
      </c>
      <c r="I247" s="8" t="s">
        <v>933</v>
      </c>
      <c r="J247"/>
      <c r="Q247" t="s">
        <v>158</v>
      </c>
      <c r="R247" t="s">
        <v>431</v>
      </c>
      <c r="T247" s="4" t="s">
        <v>472</v>
      </c>
      <c r="U247" s="4" t="s">
        <v>855</v>
      </c>
    </row>
    <row r="248" ht="15.75" spans="2:21">
      <c r="B248">
        <v>247</v>
      </c>
      <c r="C248" s="8">
        <v>39</v>
      </c>
      <c r="D248" s="4" t="s">
        <v>144</v>
      </c>
      <c r="E248" s="4" t="s">
        <v>165</v>
      </c>
      <c r="F248" s="4" t="s">
        <v>579</v>
      </c>
      <c r="G248" s="4" t="s">
        <v>933</v>
      </c>
      <c r="H248" s="4" t="s">
        <v>857</v>
      </c>
      <c r="I248" s="8" t="s">
        <v>933</v>
      </c>
      <c r="J248"/>
      <c r="Q248" t="s">
        <v>158</v>
      </c>
      <c r="R248" t="s">
        <v>432</v>
      </c>
      <c r="T248" s="4" t="s">
        <v>473</v>
      </c>
      <c r="U248" s="4" t="s">
        <v>855</v>
      </c>
    </row>
    <row r="249" ht="15.75" spans="2:21">
      <c r="B249">
        <v>248</v>
      </c>
      <c r="C249" s="8">
        <v>40</v>
      </c>
      <c r="D249" s="4" t="s">
        <v>144</v>
      </c>
      <c r="E249" s="4" t="s">
        <v>165</v>
      </c>
      <c r="F249" s="4" t="s">
        <v>570</v>
      </c>
      <c r="G249" s="4" t="s">
        <v>933</v>
      </c>
      <c r="H249" s="4" t="s">
        <v>857</v>
      </c>
      <c r="I249" s="8" t="s">
        <v>933</v>
      </c>
      <c r="J249"/>
      <c r="Q249" t="s">
        <v>158</v>
      </c>
      <c r="R249" t="s">
        <v>433</v>
      </c>
      <c r="T249" s="4" t="s">
        <v>160</v>
      </c>
      <c r="U249" s="4" t="s">
        <v>855</v>
      </c>
    </row>
    <row r="250" ht="15.75" spans="2:21">
      <c r="B250">
        <v>249</v>
      </c>
      <c r="C250" s="8">
        <v>41</v>
      </c>
      <c r="D250" s="4" t="s">
        <v>144</v>
      </c>
      <c r="E250" s="4" t="s">
        <v>165</v>
      </c>
      <c r="F250" s="4" t="s">
        <v>571</v>
      </c>
      <c r="G250" s="4" t="s">
        <v>933</v>
      </c>
      <c r="H250" s="4" t="s">
        <v>857</v>
      </c>
      <c r="I250" s="8" t="s">
        <v>933</v>
      </c>
      <c r="J250"/>
      <c r="Q250" t="s">
        <v>158</v>
      </c>
      <c r="R250" t="s">
        <v>434</v>
      </c>
      <c r="T250" s="9" t="s">
        <v>311</v>
      </c>
      <c r="U250" s="9" t="s">
        <v>856</v>
      </c>
    </row>
    <row r="251" ht="15.75" spans="2:21">
      <c r="B251">
        <v>250</v>
      </c>
      <c r="C251" s="8">
        <v>42</v>
      </c>
      <c r="D251" s="4" t="s">
        <v>144</v>
      </c>
      <c r="E251" s="4" t="s">
        <v>164</v>
      </c>
      <c r="F251" s="4" t="s">
        <v>282</v>
      </c>
      <c r="G251" s="4" t="s">
        <v>933</v>
      </c>
      <c r="H251" s="4" t="s">
        <v>857</v>
      </c>
      <c r="I251" s="8" t="s">
        <v>933</v>
      </c>
      <c r="J251"/>
      <c r="Q251" t="s">
        <v>158</v>
      </c>
      <c r="R251" t="s">
        <v>435</v>
      </c>
      <c r="T251" s="6" t="s">
        <v>312</v>
      </c>
      <c r="U251" s="6" t="s">
        <v>856</v>
      </c>
    </row>
    <row r="252" ht="15.75" spans="2:21">
      <c r="B252">
        <v>251</v>
      </c>
      <c r="C252" s="8">
        <v>43</v>
      </c>
      <c r="D252" s="4" t="s">
        <v>144</v>
      </c>
      <c r="E252" s="4" t="s">
        <v>164</v>
      </c>
      <c r="F252" s="4" t="s">
        <v>283</v>
      </c>
      <c r="G252" s="4" t="s">
        <v>933</v>
      </c>
      <c r="H252" s="4" t="s">
        <v>857</v>
      </c>
      <c r="I252" s="8" t="s">
        <v>933</v>
      </c>
      <c r="J252"/>
      <c r="Q252" t="s">
        <v>158</v>
      </c>
      <c r="R252" t="s">
        <v>436</v>
      </c>
      <c r="T252" s="4" t="s">
        <v>259</v>
      </c>
      <c r="U252" s="4" t="s">
        <v>857</v>
      </c>
    </row>
    <row r="253" ht="15.75" spans="2:21">
      <c r="B253">
        <v>252</v>
      </c>
      <c r="C253" s="8">
        <v>44</v>
      </c>
      <c r="D253" s="4" t="s">
        <v>144</v>
      </c>
      <c r="E253" s="4" t="s">
        <v>164</v>
      </c>
      <c r="F253" s="4" t="s">
        <v>288</v>
      </c>
      <c r="G253" s="4" t="s">
        <v>933</v>
      </c>
      <c r="H253" s="4" t="s">
        <v>857</v>
      </c>
      <c r="I253" s="8" t="s">
        <v>933</v>
      </c>
      <c r="J253"/>
      <c r="Q253" t="s">
        <v>158</v>
      </c>
      <c r="R253" t="s">
        <v>437</v>
      </c>
      <c r="T253" s="4" t="s">
        <v>262</v>
      </c>
      <c r="U253" s="4" t="s">
        <v>857</v>
      </c>
    </row>
    <row r="254" ht="15.75" spans="2:21">
      <c r="B254">
        <v>253</v>
      </c>
      <c r="C254" s="8">
        <v>45</v>
      </c>
      <c r="D254" s="4" t="s">
        <v>144</v>
      </c>
      <c r="E254" s="4" t="s">
        <v>164</v>
      </c>
      <c r="F254" s="4" t="s">
        <v>279</v>
      </c>
      <c r="G254" s="4" t="s">
        <v>933</v>
      </c>
      <c r="H254" s="4" t="s">
        <v>857</v>
      </c>
      <c r="I254" s="8" t="s">
        <v>933</v>
      </c>
      <c r="J254"/>
      <c r="Q254" t="s">
        <v>158</v>
      </c>
      <c r="R254" t="s">
        <v>438</v>
      </c>
      <c r="T254" s="4" t="s">
        <v>570</v>
      </c>
      <c r="U254" s="4" t="s">
        <v>857</v>
      </c>
    </row>
    <row r="255" ht="15.75" spans="2:21">
      <c r="B255">
        <v>254</v>
      </c>
      <c r="C255" s="8">
        <v>46</v>
      </c>
      <c r="D255" s="4" t="s">
        <v>144</v>
      </c>
      <c r="E255" s="4" t="s">
        <v>144</v>
      </c>
      <c r="F255" s="4" t="s">
        <v>342</v>
      </c>
      <c r="G255" s="8" t="s">
        <v>933</v>
      </c>
      <c r="H255" s="4" t="s">
        <v>905</v>
      </c>
      <c r="I255" s="8" t="s">
        <v>933</v>
      </c>
      <c r="J255"/>
      <c r="Q255" t="s">
        <v>158</v>
      </c>
      <c r="R255" t="s">
        <v>439</v>
      </c>
      <c r="T255" s="4" t="s">
        <v>571</v>
      </c>
      <c r="U255" s="4" t="s">
        <v>857</v>
      </c>
    </row>
    <row r="256" ht="15.75" spans="2:21">
      <c r="B256">
        <v>255</v>
      </c>
      <c r="C256" s="8">
        <v>47</v>
      </c>
      <c r="D256" s="4" t="s">
        <v>144</v>
      </c>
      <c r="E256" s="4" t="s">
        <v>144</v>
      </c>
      <c r="F256" s="4" t="s">
        <v>343</v>
      </c>
      <c r="G256" s="8" t="s">
        <v>933</v>
      </c>
      <c r="H256" s="4" t="s">
        <v>342</v>
      </c>
      <c r="I256" s="8" t="s">
        <v>933</v>
      </c>
      <c r="J256"/>
      <c r="Q256" t="s">
        <v>158</v>
      </c>
      <c r="R256" t="s">
        <v>440</v>
      </c>
      <c r="T256" s="4" t="s">
        <v>268</v>
      </c>
      <c r="U256" s="4" t="s">
        <v>857</v>
      </c>
    </row>
    <row r="257" ht="15.75" spans="2:21">
      <c r="B257">
        <v>256</v>
      </c>
      <c r="C257" s="8">
        <v>48</v>
      </c>
      <c r="D257" s="4" t="s">
        <v>144</v>
      </c>
      <c r="E257" s="4" t="s">
        <v>144</v>
      </c>
      <c r="F257" s="4" t="s">
        <v>345</v>
      </c>
      <c r="G257" s="8" t="s">
        <v>933</v>
      </c>
      <c r="H257" s="4" t="s">
        <v>342</v>
      </c>
      <c r="I257" s="8" t="s">
        <v>933</v>
      </c>
      <c r="J257"/>
      <c r="Q257" t="s">
        <v>158</v>
      </c>
      <c r="R257" t="s">
        <v>441</v>
      </c>
      <c r="T257" s="4" t="s">
        <v>269</v>
      </c>
      <c r="U257" s="4" t="s">
        <v>857</v>
      </c>
    </row>
    <row r="258" ht="15.75" spans="2:21">
      <c r="B258">
        <v>257</v>
      </c>
      <c r="C258" s="8">
        <v>49</v>
      </c>
      <c r="D258" s="4" t="s">
        <v>144</v>
      </c>
      <c r="E258" s="4" t="s">
        <v>144</v>
      </c>
      <c r="F258" s="4" t="s">
        <v>340</v>
      </c>
      <c r="G258" s="8" t="s">
        <v>933</v>
      </c>
      <c r="H258" s="4" t="s">
        <v>342</v>
      </c>
      <c r="I258" s="8" t="s">
        <v>933</v>
      </c>
      <c r="J258"/>
      <c r="Q258" t="s">
        <v>158</v>
      </c>
      <c r="R258" t="s">
        <v>442</v>
      </c>
      <c r="T258" s="4" t="s">
        <v>271</v>
      </c>
      <c r="U258" s="4" t="s">
        <v>857</v>
      </c>
    </row>
    <row r="259" ht="15.75" spans="2:21">
      <c r="B259">
        <v>258</v>
      </c>
      <c r="C259" s="8">
        <v>50</v>
      </c>
      <c r="D259" s="4" t="s">
        <v>144</v>
      </c>
      <c r="E259" s="4" t="s">
        <v>164</v>
      </c>
      <c r="F259" s="4" t="s">
        <v>281</v>
      </c>
      <c r="G259" s="8" t="s">
        <v>933</v>
      </c>
      <c r="H259" s="4" t="s">
        <v>342</v>
      </c>
      <c r="I259" s="8" t="s">
        <v>933</v>
      </c>
      <c r="J259"/>
      <c r="Q259" t="s">
        <v>158</v>
      </c>
      <c r="R259" t="s">
        <v>443</v>
      </c>
      <c r="T259" s="4" t="s">
        <v>272</v>
      </c>
      <c r="U259" s="4" t="s">
        <v>857</v>
      </c>
    </row>
    <row r="260" ht="15.75" spans="2:21">
      <c r="B260">
        <v>259</v>
      </c>
      <c r="C260" s="8">
        <v>51</v>
      </c>
      <c r="D260" s="4" t="s">
        <v>144</v>
      </c>
      <c r="E260" s="4" t="s">
        <v>164</v>
      </c>
      <c r="F260" s="4" t="s">
        <v>287</v>
      </c>
      <c r="G260" s="8" t="s">
        <v>933</v>
      </c>
      <c r="H260" s="4" t="s">
        <v>342</v>
      </c>
      <c r="I260" s="8" t="s">
        <v>933</v>
      </c>
      <c r="J260"/>
      <c r="Q260" t="s">
        <v>158</v>
      </c>
      <c r="R260" t="s">
        <v>444</v>
      </c>
      <c r="T260" s="4" t="s">
        <v>273</v>
      </c>
      <c r="U260" s="4" t="s">
        <v>857</v>
      </c>
    </row>
    <row r="261" ht="15.75" spans="1:21">
      <c r="A261">
        <v>1</v>
      </c>
      <c r="B261">
        <v>260</v>
      </c>
      <c r="C261" s="8">
        <v>52</v>
      </c>
      <c r="D261" s="4" t="s">
        <v>144</v>
      </c>
      <c r="E261" s="4" t="s">
        <v>164</v>
      </c>
      <c r="F261" s="4" t="s">
        <v>280</v>
      </c>
      <c r="G261" s="8" t="s">
        <v>933</v>
      </c>
      <c r="H261" s="4" t="s">
        <v>342</v>
      </c>
      <c r="I261" s="8" t="s">
        <v>933</v>
      </c>
      <c r="J261"/>
      <c r="Q261" t="s">
        <v>158</v>
      </c>
      <c r="R261" t="s">
        <v>445</v>
      </c>
      <c r="T261" s="4" t="s">
        <v>579</v>
      </c>
      <c r="U261" s="4" t="s">
        <v>857</v>
      </c>
    </row>
    <row r="262" ht="15.75" spans="2:21">
      <c r="B262">
        <v>261</v>
      </c>
      <c r="C262" s="8">
        <v>53</v>
      </c>
      <c r="D262" s="4" t="s">
        <v>144</v>
      </c>
      <c r="E262" s="4" t="s">
        <v>164</v>
      </c>
      <c r="F262" s="4" t="s">
        <v>263</v>
      </c>
      <c r="G262" s="8" t="s">
        <v>933</v>
      </c>
      <c r="H262" s="4" t="s">
        <v>342</v>
      </c>
      <c r="I262" s="8" t="s">
        <v>933</v>
      </c>
      <c r="J262"/>
      <c r="Q262" t="s">
        <v>158</v>
      </c>
      <c r="R262" t="s">
        <v>446</v>
      </c>
      <c r="T262" s="4" t="s">
        <v>347</v>
      </c>
      <c r="U262" s="4" t="s">
        <v>857</v>
      </c>
    </row>
    <row r="263" ht="15.75" spans="2:21">
      <c r="B263">
        <v>262</v>
      </c>
      <c r="C263" s="8">
        <v>54</v>
      </c>
      <c r="D263" s="4" t="s">
        <v>144</v>
      </c>
      <c r="E263" s="4" t="s">
        <v>164</v>
      </c>
      <c r="F263" s="4" t="s">
        <v>290</v>
      </c>
      <c r="G263" s="8" t="s">
        <v>933</v>
      </c>
      <c r="H263" s="4" t="s">
        <v>342</v>
      </c>
      <c r="I263" s="8" t="s">
        <v>933</v>
      </c>
      <c r="J263"/>
      <c r="Q263" t="s">
        <v>158</v>
      </c>
      <c r="R263" t="s">
        <v>447</v>
      </c>
      <c r="T263" s="4" t="s">
        <v>278</v>
      </c>
      <c r="U263" s="4" t="s">
        <v>857</v>
      </c>
    </row>
    <row r="264" ht="15.75" spans="2:21">
      <c r="B264">
        <v>263</v>
      </c>
      <c r="C264" s="8">
        <v>55</v>
      </c>
      <c r="D264" s="4" t="s">
        <v>144</v>
      </c>
      <c r="E264" s="4" t="s">
        <v>164</v>
      </c>
      <c r="F264" s="4" t="s">
        <v>285</v>
      </c>
      <c r="G264" s="8" t="s">
        <v>933</v>
      </c>
      <c r="H264" s="4" t="s">
        <v>342</v>
      </c>
      <c r="I264" s="8" t="s">
        <v>933</v>
      </c>
      <c r="J264"/>
      <c r="Q264" t="s">
        <v>158</v>
      </c>
      <c r="R264" t="s">
        <v>448</v>
      </c>
      <c r="T264" s="4" t="s">
        <v>279</v>
      </c>
      <c r="U264" s="4" t="s">
        <v>857</v>
      </c>
    </row>
    <row r="265" ht="15.75" spans="1:21">
      <c r="A265">
        <v>1</v>
      </c>
      <c r="B265">
        <v>264</v>
      </c>
      <c r="C265" s="8">
        <v>56</v>
      </c>
      <c r="D265" s="4" t="s">
        <v>144</v>
      </c>
      <c r="E265" s="4" t="s">
        <v>164</v>
      </c>
      <c r="F265" s="4" t="s">
        <v>265</v>
      </c>
      <c r="G265" s="8" t="s">
        <v>933</v>
      </c>
      <c r="H265" s="4" t="s">
        <v>342</v>
      </c>
      <c r="I265" s="8" t="s">
        <v>933</v>
      </c>
      <c r="J265"/>
      <c r="Q265" t="s">
        <v>158</v>
      </c>
      <c r="R265" t="s">
        <v>449</v>
      </c>
      <c r="T265" s="4" t="s">
        <v>581</v>
      </c>
      <c r="U265" s="4" t="s">
        <v>857</v>
      </c>
    </row>
    <row r="266" ht="15.75" spans="2:21">
      <c r="B266">
        <v>265</v>
      </c>
      <c r="C266" s="8">
        <v>57</v>
      </c>
      <c r="D266" s="4" t="s">
        <v>144</v>
      </c>
      <c r="E266" s="4" t="s">
        <v>164</v>
      </c>
      <c r="F266" s="4" t="s">
        <v>258</v>
      </c>
      <c r="G266" s="8" t="s">
        <v>933</v>
      </c>
      <c r="H266" s="4" t="s">
        <v>342</v>
      </c>
      <c r="I266" s="8" t="s">
        <v>933</v>
      </c>
      <c r="J266"/>
      <c r="Q266" t="s">
        <v>158</v>
      </c>
      <c r="R266" t="s">
        <v>450</v>
      </c>
      <c r="T266" s="4" t="s">
        <v>282</v>
      </c>
      <c r="U266" s="4" t="s">
        <v>857</v>
      </c>
    </row>
    <row r="267" ht="15.75" spans="2:21">
      <c r="B267">
        <v>266</v>
      </c>
      <c r="C267" s="8">
        <v>58</v>
      </c>
      <c r="D267" s="4" t="s">
        <v>144</v>
      </c>
      <c r="E267" s="4" t="s">
        <v>164</v>
      </c>
      <c r="F267" s="4" t="s">
        <v>261</v>
      </c>
      <c r="G267" s="8" t="s">
        <v>933</v>
      </c>
      <c r="H267" s="4" t="s">
        <v>342</v>
      </c>
      <c r="I267" s="8" t="s">
        <v>933</v>
      </c>
      <c r="J267"/>
      <c r="Q267" t="s">
        <v>158</v>
      </c>
      <c r="R267" t="s">
        <v>451</v>
      </c>
      <c r="T267" s="4" t="s">
        <v>283</v>
      </c>
      <c r="U267" s="4" t="s">
        <v>857</v>
      </c>
    </row>
    <row r="268" ht="15.75" spans="2:21">
      <c r="B268">
        <v>267</v>
      </c>
      <c r="C268" s="8">
        <v>59</v>
      </c>
      <c r="D268" s="4" t="s">
        <v>144</v>
      </c>
      <c r="E268" s="4" t="s">
        <v>164</v>
      </c>
      <c r="F268" s="4" t="s">
        <v>286</v>
      </c>
      <c r="G268" s="8" t="s">
        <v>933</v>
      </c>
      <c r="H268" s="4" t="s">
        <v>342</v>
      </c>
      <c r="I268" s="8" t="s">
        <v>933</v>
      </c>
      <c r="J268"/>
      <c r="Q268" t="s">
        <v>158</v>
      </c>
      <c r="R268" t="s">
        <v>452</v>
      </c>
      <c r="T268" s="4" t="s">
        <v>288</v>
      </c>
      <c r="U268" s="4" t="s">
        <v>857</v>
      </c>
    </row>
    <row r="269" ht="15.75" spans="2:21">
      <c r="B269">
        <v>268</v>
      </c>
      <c r="C269" s="8">
        <v>60</v>
      </c>
      <c r="D269" s="4" t="s">
        <v>144</v>
      </c>
      <c r="E269" s="4" t="s">
        <v>164</v>
      </c>
      <c r="F269" s="4" t="s">
        <v>270</v>
      </c>
      <c r="G269" s="8" t="s">
        <v>933</v>
      </c>
      <c r="H269" s="4" t="s">
        <v>342</v>
      </c>
      <c r="I269" s="8" t="s">
        <v>933</v>
      </c>
      <c r="J269"/>
      <c r="Q269" t="s">
        <v>159</v>
      </c>
      <c r="R269" t="s">
        <v>453</v>
      </c>
      <c r="T269" s="8" t="s">
        <v>221</v>
      </c>
      <c r="U269" s="4" t="s">
        <v>239</v>
      </c>
    </row>
    <row r="270" ht="15.75" spans="1:21">
      <c r="A270">
        <v>1</v>
      </c>
      <c r="B270">
        <v>269</v>
      </c>
      <c r="C270" s="8">
        <v>61</v>
      </c>
      <c r="D270" s="4" t="s">
        <v>144</v>
      </c>
      <c r="E270" s="4" t="s">
        <v>164</v>
      </c>
      <c r="F270" s="4" t="s">
        <v>277</v>
      </c>
      <c r="G270" s="8" t="s">
        <v>933</v>
      </c>
      <c r="H270" s="4" t="s">
        <v>342</v>
      </c>
      <c r="I270" s="8" t="s">
        <v>933</v>
      </c>
      <c r="J270"/>
      <c r="Q270" t="s">
        <v>159</v>
      </c>
      <c r="R270" t="s">
        <v>454</v>
      </c>
      <c r="T270" s="4" t="s">
        <v>759</v>
      </c>
      <c r="U270" s="4" t="s">
        <v>858</v>
      </c>
    </row>
    <row r="271" ht="15.75" spans="2:21">
      <c r="B271">
        <v>270</v>
      </c>
      <c r="C271" s="8">
        <v>62</v>
      </c>
      <c r="D271" s="4" t="s">
        <v>144</v>
      </c>
      <c r="E271" s="4" t="s">
        <v>164</v>
      </c>
      <c r="F271" s="4" t="s">
        <v>266</v>
      </c>
      <c r="G271" s="8" t="s">
        <v>933</v>
      </c>
      <c r="H271" s="4" t="s">
        <v>342</v>
      </c>
      <c r="I271" s="8" t="s">
        <v>933</v>
      </c>
      <c r="J271"/>
      <c r="Q271" t="s">
        <v>159</v>
      </c>
      <c r="R271" t="s">
        <v>455</v>
      </c>
      <c r="T271" s="6" t="s">
        <v>651</v>
      </c>
      <c r="U271" s="6" t="s">
        <v>859</v>
      </c>
    </row>
    <row r="272" ht="15.75" spans="1:21">
      <c r="A272">
        <v>1</v>
      </c>
      <c r="B272">
        <v>271</v>
      </c>
      <c r="C272" s="8">
        <v>63</v>
      </c>
      <c r="D272" s="4" t="s">
        <v>144</v>
      </c>
      <c r="E272" s="4" t="s">
        <v>164</v>
      </c>
      <c r="F272" s="4" t="s">
        <v>260</v>
      </c>
      <c r="G272" s="8" t="s">
        <v>933</v>
      </c>
      <c r="H272" s="4" t="s">
        <v>342</v>
      </c>
      <c r="I272" s="8" t="s">
        <v>933</v>
      </c>
      <c r="J272"/>
      <c r="Q272" t="s">
        <v>159</v>
      </c>
      <c r="R272" t="s">
        <v>456</v>
      </c>
      <c r="T272" s="4" t="s">
        <v>431</v>
      </c>
      <c r="U272" s="8" t="s">
        <v>860</v>
      </c>
    </row>
    <row r="273" ht="15.75" spans="2:21">
      <c r="B273">
        <v>272</v>
      </c>
      <c r="C273" s="8">
        <v>64</v>
      </c>
      <c r="D273" s="4" t="s">
        <v>144</v>
      </c>
      <c r="E273" s="4" t="s">
        <v>144</v>
      </c>
      <c r="F273" s="4" t="s">
        <v>350</v>
      </c>
      <c r="G273" s="8" t="s">
        <v>933</v>
      </c>
      <c r="H273" s="4" t="s">
        <v>905</v>
      </c>
      <c r="I273" s="8" t="s">
        <v>933</v>
      </c>
      <c r="J273"/>
      <c r="Q273" t="s">
        <v>159</v>
      </c>
      <c r="R273" t="s">
        <v>457</v>
      </c>
      <c r="T273" s="4" t="s">
        <v>434</v>
      </c>
      <c r="U273" s="8" t="s">
        <v>860</v>
      </c>
    </row>
    <row r="274" ht="15.75" spans="2:21">
      <c r="B274">
        <v>273</v>
      </c>
      <c r="C274" s="8">
        <v>65</v>
      </c>
      <c r="D274" s="4" t="s">
        <v>144</v>
      </c>
      <c r="E274" s="4" t="s">
        <v>144</v>
      </c>
      <c r="F274" s="4" t="s">
        <v>349</v>
      </c>
      <c r="G274" s="8" t="s">
        <v>933</v>
      </c>
      <c r="H274" s="4" t="s">
        <v>838</v>
      </c>
      <c r="I274" s="8" t="s">
        <v>933</v>
      </c>
      <c r="J274"/>
      <c r="Q274" t="s">
        <v>159</v>
      </c>
      <c r="R274" t="s">
        <v>458</v>
      </c>
      <c r="T274" s="4" t="s">
        <v>435</v>
      </c>
      <c r="U274" s="8" t="s">
        <v>860</v>
      </c>
    </row>
    <row r="275" ht="15.75" spans="2:21">
      <c r="B275">
        <v>274</v>
      </c>
      <c r="C275" s="8">
        <v>66</v>
      </c>
      <c r="D275" s="4" t="s">
        <v>144</v>
      </c>
      <c r="E275" s="4" t="s">
        <v>144</v>
      </c>
      <c r="F275" s="4" t="s">
        <v>352</v>
      </c>
      <c r="G275" s="8" t="s">
        <v>933</v>
      </c>
      <c r="H275" s="4" t="s">
        <v>838</v>
      </c>
      <c r="I275" s="8" t="s">
        <v>933</v>
      </c>
      <c r="J275"/>
      <c r="Q275" t="s">
        <v>159</v>
      </c>
      <c r="R275" t="s">
        <v>459</v>
      </c>
      <c r="T275" s="4" t="s">
        <v>439</v>
      </c>
      <c r="U275" s="8" t="s">
        <v>860</v>
      </c>
    </row>
    <row r="276" ht="15.75" spans="2:21">
      <c r="B276">
        <v>275</v>
      </c>
      <c r="C276" s="8">
        <v>67</v>
      </c>
      <c r="D276" s="4" t="s">
        <v>144</v>
      </c>
      <c r="E276" s="4" t="s">
        <v>144</v>
      </c>
      <c r="F276" s="4" t="s">
        <v>351</v>
      </c>
      <c r="G276" s="8" t="s">
        <v>933</v>
      </c>
      <c r="H276" s="4" t="s">
        <v>838</v>
      </c>
      <c r="I276" s="8" t="s">
        <v>933</v>
      </c>
      <c r="J276"/>
      <c r="Q276" t="s">
        <v>159</v>
      </c>
      <c r="R276" t="s">
        <v>460</v>
      </c>
      <c r="T276" s="4" t="s">
        <v>441</v>
      </c>
      <c r="U276" s="8" t="s">
        <v>860</v>
      </c>
    </row>
    <row r="277" ht="15.75" spans="2:21">
      <c r="B277">
        <v>276</v>
      </c>
      <c r="C277" s="8">
        <v>68</v>
      </c>
      <c r="D277" s="4" t="s">
        <v>144</v>
      </c>
      <c r="E277" s="4" t="s">
        <v>164</v>
      </c>
      <c r="F277" s="4" t="s">
        <v>274</v>
      </c>
      <c r="G277" s="8" t="s">
        <v>933</v>
      </c>
      <c r="H277" s="4" t="s">
        <v>838</v>
      </c>
      <c r="I277" s="8" t="s">
        <v>933</v>
      </c>
      <c r="J277"/>
      <c r="Q277" t="s">
        <v>159</v>
      </c>
      <c r="R277" t="s">
        <v>461</v>
      </c>
      <c r="T277" s="4" t="s">
        <v>448</v>
      </c>
      <c r="U277" s="8" t="s">
        <v>860</v>
      </c>
    </row>
    <row r="278" ht="15.75" spans="2:21">
      <c r="B278">
        <v>277</v>
      </c>
      <c r="C278" s="8">
        <v>69</v>
      </c>
      <c r="D278" s="4" t="s">
        <v>144</v>
      </c>
      <c r="E278" s="4" t="s">
        <v>164</v>
      </c>
      <c r="F278" s="4" t="s">
        <v>276</v>
      </c>
      <c r="G278" s="8" t="s">
        <v>933</v>
      </c>
      <c r="H278" s="4" t="s">
        <v>838</v>
      </c>
      <c r="I278" s="8" t="s">
        <v>933</v>
      </c>
      <c r="J278"/>
      <c r="Q278" t="s">
        <v>159</v>
      </c>
      <c r="R278" t="s">
        <v>462</v>
      </c>
      <c r="T278" s="4" t="s">
        <v>452</v>
      </c>
      <c r="U278" s="8" t="s">
        <v>860</v>
      </c>
    </row>
    <row r="279" ht="15.75" spans="2:21">
      <c r="B279">
        <v>278</v>
      </c>
      <c r="C279" s="8">
        <v>70</v>
      </c>
      <c r="D279" s="4" t="s">
        <v>144</v>
      </c>
      <c r="E279" s="4" t="s">
        <v>164</v>
      </c>
      <c r="F279" s="4" t="s">
        <v>267</v>
      </c>
      <c r="G279" s="8" t="s">
        <v>933</v>
      </c>
      <c r="H279" s="4" t="s">
        <v>838</v>
      </c>
      <c r="I279" s="8" t="s">
        <v>933</v>
      </c>
      <c r="J279"/>
      <c r="Q279" t="s">
        <v>159</v>
      </c>
      <c r="R279" t="s">
        <v>463</v>
      </c>
      <c r="T279" s="4" t="s">
        <v>720</v>
      </c>
      <c r="U279" s="6" t="s">
        <v>861</v>
      </c>
    </row>
    <row r="280" ht="15.75" spans="2:21">
      <c r="B280">
        <v>279</v>
      </c>
      <c r="C280" s="8">
        <v>71</v>
      </c>
      <c r="D280" s="4" t="s">
        <v>140</v>
      </c>
      <c r="E280" s="4" t="s">
        <v>140</v>
      </c>
      <c r="F280" s="4" t="s">
        <v>209</v>
      </c>
      <c r="G280" s="8" t="s">
        <v>933</v>
      </c>
      <c r="H280" s="4" t="s">
        <v>838</v>
      </c>
      <c r="I280" s="8" t="s">
        <v>933</v>
      </c>
      <c r="J280"/>
      <c r="Q280" t="s">
        <v>159</v>
      </c>
      <c r="R280" t="s">
        <v>464</v>
      </c>
      <c r="T280" s="4" t="s">
        <v>615</v>
      </c>
      <c r="U280" s="6" t="s">
        <v>861</v>
      </c>
    </row>
    <row r="281" ht="15.75" spans="1:21">
      <c r="A281">
        <v>1</v>
      </c>
      <c r="B281">
        <v>280</v>
      </c>
      <c r="C281" s="8">
        <v>72</v>
      </c>
      <c r="D281" s="4" t="s">
        <v>140</v>
      </c>
      <c r="E281" s="4" t="s">
        <v>140</v>
      </c>
      <c r="F281" s="4" t="s">
        <v>197</v>
      </c>
      <c r="G281" s="8" t="s">
        <v>933</v>
      </c>
      <c r="H281" s="4" t="s">
        <v>838</v>
      </c>
      <c r="I281" s="8" t="s">
        <v>933</v>
      </c>
      <c r="J281"/>
      <c r="Q281" t="s">
        <v>159</v>
      </c>
      <c r="R281" t="s">
        <v>465</v>
      </c>
      <c r="T281" s="6" t="s">
        <v>721</v>
      </c>
      <c r="U281" s="6" t="s">
        <v>861</v>
      </c>
    </row>
    <row r="282" ht="15.75" spans="1:21">
      <c r="A282">
        <v>1</v>
      </c>
      <c r="B282">
        <v>281</v>
      </c>
      <c r="C282" s="8">
        <v>73</v>
      </c>
      <c r="D282" s="4" t="s">
        <v>140</v>
      </c>
      <c r="E282" s="4" t="s">
        <v>140</v>
      </c>
      <c r="F282" s="4" t="s">
        <v>206</v>
      </c>
      <c r="G282" s="8" t="s">
        <v>933</v>
      </c>
      <c r="H282" s="4" t="s">
        <v>838</v>
      </c>
      <c r="I282" s="8" t="s">
        <v>933</v>
      </c>
      <c r="J282"/>
      <c r="Q282" t="s">
        <v>159</v>
      </c>
      <c r="R282" t="s">
        <v>466</v>
      </c>
      <c r="T282" s="4" t="s">
        <v>616</v>
      </c>
      <c r="U282" s="6" t="s">
        <v>861</v>
      </c>
    </row>
    <row r="283" ht="15.75" spans="2:21">
      <c r="B283">
        <v>282</v>
      </c>
      <c r="C283" s="8">
        <v>74</v>
      </c>
      <c r="D283" s="4" t="s">
        <v>140</v>
      </c>
      <c r="E283" s="4" t="s">
        <v>140</v>
      </c>
      <c r="F283" s="4" t="s">
        <v>199</v>
      </c>
      <c r="G283" s="8" t="s">
        <v>933</v>
      </c>
      <c r="H283" s="4" t="s">
        <v>838</v>
      </c>
      <c r="I283" s="8" t="s">
        <v>933</v>
      </c>
      <c r="J283"/>
      <c r="Q283" t="s">
        <v>159</v>
      </c>
      <c r="R283" t="s">
        <v>467</v>
      </c>
      <c r="T283" s="6" t="s">
        <v>722</v>
      </c>
      <c r="U283" s="6" t="s">
        <v>861</v>
      </c>
    </row>
    <row r="284" ht="15.75" spans="2:21">
      <c r="B284">
        <v>283</v>
      </c>
      <c r="C284" s="8">
        <v>75</v>
      </c>
      <c r="D284" s="4" t="s">
        <v>140</v>
      </c>
      <c r="E284" s="4" t="s">
        <v>140</v>
      </c>
      <c r="F284" s="4" t="s">
        <v>204</v>
      </c>
      <c r="G284" s="8" t="s">
        <v>933</v>
      </c>
      <c r="H284" s="4" t="s">
        <v>838</v>
      </c>
      <c r="I284" s="8" t="s">
        <v>933</v>
      </c>
      <c r="J284"/>
      <c r="Q284" t="s">
        <v>159</v>
      </c>
      <c r="R284" t="s">
        <v>468</v>
      </c>
      <c r="T284" s="4" t="s">
        <v>617</v>
      </c>
      <c r="U284" s="6" t="s">
        <v>861</v>
      </c>
    </row>
    <row r="285" ht="15.75" spans="1:21">
      <c r="A285">
        <v>1</v>
      </c>
      <c r="B285">
        <v>284</v>
      </c>
      <c r="C285" s="8">
        <v>76</v>
      </c>
      <c r="D285" s="4" t="s">
        <v>140</v>
      </c>
      <c r="E285" s="4" t="s">
        <v>140</v>
      </c>
      <c r="F285" s="4" t="s">
        <v>192</v>
      </c>
      <c r="G285" s="8" t="s">
        <v>933</v>
      </c>
      <c r="H285" s="4" t="s">
        <v>838</v>
      </c>
      <c r="I285" s="8" t="s">
        <v>933</v>
      </c>
      <c r="J285"/>
      <c r="Q285" t="s">
        <v>159</v>
      </c>
      <c r="R285" t="s">
        <v>469</v>
      </c>
      <c r="T285" s="4" t="s">
        <v>618</v>
      </c>
      <c r="U285" s="6" t="s">
        <v>861</v>
      </c>
    </row>
    <row r="286" ht="15.75" spans="1:21">
      <c r="A286">
        <v>1</v>
      </c>
      <c r="B286">
        <v>285</v>
      </c>
      <c r="C286" s="8">
        <v>77</v>
      </c>
      <c r="D286" s="4" t="s">
        <v>140</v>
      </c>
      <c r="E286" s="4" t="s">
        <v>140</v>
      </c>
      <c r="F286" s="4" t="s">
        <v>205</v>
      </c>
      <c r="G286" s="8" t="s">
        <v>933</v>
      </c>
      <c r="H286" s="4" t="s">
        <v>838</v>
      </c>
      <c r="I286" s="8" t="s">
        <v>933</v>
      </c>
      <c r="J286"/>
      <c r="Q286" t="s">
        <v>159</v>
      </c>
      <c r="R286" t="s">
        <v>470</v>
      </c>
      <c r="T286" s="4" t="s">
        <v>727</v>
      </c>
      <c r="U286" s="6" t="s">
        <v>861</v>
      </c>
    </row>
    <row r="287" ht="15.75" spans="2:21">
      <c r="B287">
        <v>286</v>
      </c>
      <c r="C287" s="8">
        <v>78</v>
      </c>
      <c r="D287" s="4" t="s">
        <v>140</v>
      </c>
      <c r="E287" s="4" t="s">
        <v>140</v>
      </c>
      <c r="F287" s="4" t="s">
        <v>211</v>
      </c>
      <c r="G287" s="8" t="s">
        <v>933</v>
      </c>
      <c r="H287" s="4" t="s">
        <v>838</v>
      </c>
      <c r="I287" s="8" t="s">
        <v>933</v>
      </c>
      <c r="J287"/>
      <c r="Q287" t="s">
        <v>159</v>
      </c>
      <c r="R287" t="s">
        <v>471</v>
      </c>
      <c r="T287" s="4" t="s">
        <v>619</v>
      </c>
      <c r="U287" s="6" t="s">
        <v>861</v>
      </c>
    </row>
    <row r="288" ht="15.75" spans="2:21">
      <c r="B288">
        <v>287</v>
      </c>
      <c r="C288" s="8">
        <v>79</v>
      </c>
      <c r="D288" s="4" t="s">
        <v>140</v>
      </c>
      <c r="E288" s="4" t="s">
        <v>140</v>
      </c>
      <c r="F288" s="4" t="s">
        <v>198</v>
      </c>
      <c r="G288" s="8" t="s">
        <v>933</v>
      </c>
      <c r="H288" s="4" t="s">
        <v>838</v>
      </c>
      <c r="I288" s="8" t="s">
        <v>933</v>
      </c>
      <c r="J288"/>
      <c r="Q288" t="s">
        <v>159</v>
      </c>
      <c r="R288" t="s">
        <v>472</v>
      </c>
      <c r="T288" s="4" t="s">
        <v>731</v>
      </c>
      <c r="U288" s="6" t="s">
        <v>861</v>
      </c>
    </row>
    <row r="289" ht="15.75" spans="1:21">
      <c r="A289">
        <v>1</v>
      </c>
      <c r="B289">
        <v>288</v>
      </c>
      <c r="C289" s="8">
        <v>80</v>
      </c>
      <c r="D289" s="4" t="s">
        <v>140</v>
      </c>
      <c r="E289" s="4" t="s">
        <v>140</v>
      </c>
      <c r="F289" s="4" t="s">
        <v>201</v>
      </c>
      <c r="G289" s="8" t="s">
        <v>933</v>
      </c>
      <c r="H289" s="4" t="s">
        <v>838</v>
      </c>
      <c r="I289" s="8" t="s">
        <v>933</v>
      </c>
      <c r="J289"/>
      <c r="Q289" t="s">
        <v>159</v>
      </c>
      <c r="R289" t="s">
        <v>162</v>
      </c>
      <c r="T289" s="4" t="s">
        <v>732</v>
      </c>
      <c r="U289" s="6" t="s">
        <v>861</v>
      </c>
    </row>
    <row r="290" ht="15.75" spans="1:21">
      <c r="A290">
        <v>1</v>
      </c>
      <c r="B290">
        <v>289</v>
      </c>
      <c r="C290" s="8">
        <v>81</v>
      </c>
      <c r="D290" s="4" t="s">
        <v>144</v>
      </c>
      <c r="E290" s="4" t="s">
        <v>164</v>
      </c>
      <c r="F290" s="4" t="s">
        <v>264</v>
      </c>
      <c r="G290" s="8" t="s">
        <v>933</v>
      </c>
      <c r="H290" s="4" t="s">
        <v>834</v>
      </c>
      <c r="I290" s="8" t="s">
        <v>933</v>
      </c>
      <c r="J290"/>
      <c r="Q290" t="s">
        <v>159</v>
      </c>
      <c r="R290" t="s">
        <v>473</v>
      </c>
      <c r="T290" s="4" t="s">
        <v>771</v>
      </c>
      <c r="U290" s="6" t="s">
        <v>861</v>
      </c>
    </row>
    <row r="291" ht="15.75" spans="2:21">
      <c r="B291">
        <v>290</v>
      </c>
      <c r="C291" s="8">
        <v>82</v>
      </c>
      <c r="D291" s="4" t="s">
        <v>144</v>
      </c>
      <c r="E291" s="4" t="s">
        <v>164</v>
      </c>
      <c r="F291" s="4" t="s">
        <v>284</v>
      </c>
      <c r="G291" s="8" t="s">
        <v>933</v>
      </c>
      <c r="H291" s="4" t="s">
        <v>834</v>
      </c>
      <c r="I291" s="8" t="s">
        <v>933</v>
      </c>
      <c r="J291"/>
      <c r="Q291" t="s">
        <v>147</v>
      </c>
      <c r="R291" t="s">
        <v>474</v>
      </c>
      <c r="T291" s="4" t="s">
        <v>620</v>
      </c>
      <c r="U291" s="6" t="s">
        <v>861</v>
      </c>
    </row>
    <row r="292" ht="15.75" spans="2:21">
      <c r="B292">
        <v>291</v>
      </c>
      <c r="C292" s="8">
        <v>83</v>
      </c>
      <c r="D292" s="8" t="s">
        <v>140</v>
      </c>
      <c r="E292" s="8" t="s">
        <v>140</v>
      </c>
      <c r="F292" s="4" t="s">
        <v>214</v>
      </c>
      <c r="G292" s="8" t="s">
        <v>933</v>
      </c>
      <c r="H292" s="4" t="s">
        <v>834</v>
      </c>
      <c r="I292" s="8" t="s">
        <v>933</v>
      </c>
      <c r="J292"/>
      <c r="Q292" t="s">
        <v>147</v>
      </c>
      <c r="R292" t="s">
        <v>475</v>
      </c>
      <c r="T292" s="6" t="s">
        <v>742</v>
      </c>
      <c r="U292" s="6" t="s">
        <v>861</v>
      </c>
    </row>
    <row r="293" ht="15.75" spans="1:21">
      <c r="A293">
        <v>1</v>
      </c>
      <c r="B293">
        <v>292</v>
      </c>
      <c r="C293" s="8">
        <v>84</v>
      </c>
      <c r="D293" s="4" t="s">
        <v>144</v>
      </c>
      <c r="E293" s="4" t="s">
        <v>164</v>
      </c>
      <c r="F293" s="4" t="s">
        <v>275</v>
      </c>
      <c r="G293" s="8" t="s">
        <v>933</v>
      </c>
      <c r="H293" s="4" t="s">
        <v>834</v>
      </c>
      <c r="I293" s="8" t="s">
        <v>933</v>
      </c>
      <c r="J293"/>
      <c r="Q293" t="s">
        <v>147</v>
      </c>
      <c r="R293" t="s">
        <v>476</v>
      </c>
      <c r="T293" s="4" t="s">
        <v>621</v>
      </c>
      <c r="U293" s="6" t="s">
        <v>861</v>
      </c>
    </row>
    <row r="294" ht="15.75" spans="2:21">
      <c r="B294">
        <v>293</v>
      </c>
      <c r="C294" s="8">
        <v>85</v>
      </c>
      <c r="D294" s="8" t="s">
        <v>140</v>
      </c>
      <c r="E294" s="8" t="s">
        <v>140</v>
      </c>
      <c r="F294" s="4" t="s">
        <v>212</v>
      </c>
      <c r="G294" s="8" t="s">
        <v>933</v>
      </c>
      <c r="H294" s="4" t="s">
        <v>834</v>
      </c>
      <c r="I294" s="8" t="s">
        <v>933</v>
      </c>
      <c r="J294"/>
      <c r="Q294" t="s">
        <v>147</v>
      </c>
      <c r="R294" t="s">
        <v>477</v>
      </c>
      <c r="T294" s="6" t="s">
        <v>743</v>
      </c>
      <c r="U294" s="6" t="s">
        <v>861</v>
      </c>
    </row>
    <row r="295" ht="15.75" spans="2:21">
      <c r="B295">
        <v>294</v>
      </c>
      <c r="C295" s="8">
        <v>86</v>
      </c>
      <c r="D295" s="4" t="s">
        <v>144</v>
      </c>
      <c r="E295" s="4" t="s">
        <v>164</v>
      </c>
      <c r="F295" s="4" t="s">
        <v>289</v>
      </c>
      <c r="G295" s="8" t="s">
        <v>933</v>
      </c>
      <c r="H295" s="4" t="s">
        <v>834</v>
      </c>
      <c r="I295" s="8" t="s">
        <v>933</v>
      </c>
      <c r="J295"/>
      <c r="Q295" t="s">
        <v>147</v>
      </c>
      <c r="R295" t="s">
        <v>478</v>
      </c>
      <c r="T295" s="6" t="s">
        <v>745</v>
      </c>
      <c r="U295" s="6" t="s">
        <v>861</v>
      </c>
    </row>
    <row r="296" ht="15.75" spans="2:21">
      <c r="B296">
        <v>295</v>
      </c>
      <c r="C296" s="8">
        <v>87</v>
      </c>
      <c r="D296" s="8" t="s">
        <v>140</v>
      </c>
      <c r="E296" s="8" t="s">
        <v>157</v>
      </c>
      <c r="F296" s="4" t="s">
        <v>635</v>
      </c>
      <c r="G296" s="8" t="s">
        <v>933</v>
      </c>
      <c r="H296" s="4" t="s">
        <v>839</v>
      </c>
      <c r="I296" s="8" t="s">
        <v>933</v>
      </c>
      <c r="J296"/>
      <c r="Q296" t="s">
        <v>147</v>
      </c>
      <c r="R296" t="s">
        <v>479</v>
      </c>
      <c r="T296" s="4" t="s">
        <v>623</v>
      </c>
      <c r="U296" s="6" t="s">
        <v>861</v>
      </c>
    </row>
    <row r="297" ht="15.75" spans="2:21">
      <c r="B297">
        <v>296</v>
      </c>
      <c r="C297" s="8">
        <v>88</v>
      </c>
      <c r="D297" s="8" t="s">
        <v>140</v>
      </c>
      <c r="E297" s="8" t="s">
        <v>157</v>
      </c>
      <c r="F297" s="4" t="s">
        <v>640</v>
      </c>
      <c r="G297" s="8" t="s">
        <v>933</v>
      </c>
      <c r="H297" s="4" t="s">
        <v>839</v>
      </c>
      <c r="I297" s="8" t="s">
        <v>933</v>
      </c>
      <c r="J297"/>
      <c r="Q297" t="s">
        <v>147</v>
      </c>
      <c r="R297" t="s">
        <v>480</v>
      </c>
      <c r="T297" s="4" t="s">
        <v>749</v>
      </c>
      <c r="U297" s="6" t="s">
        <v>861</v>
      </c>
    </row>
    <row r="298" ht="15.75" spans="1:21">
      <c r="A298">
        <v>1</v>
      </c>
      <c r="B298">
        <v>297</v>
      </c>
      <c r="C298" s="8">
        <v>89</v>
      </c>
      <c r="D298" s="8" t="s">
        <v>140</v>
      </c>
      <c r="E298" s="8" t="s">
        <v>140</v>
      </c>
      <c r="F298" s="4" t="s">
        <v>213</v>
      </c>
      <c r="G298" s="8" t="s">
        <v>933</v>
      </c>
      <c r="H298" s="4" t="s">
        <v>839</v>
      </c>
      <c r="I298" s="8" t="s">
        <v>933</v>
      </c>
      <c r="J298"/>
      <c r="Q298" t="s">
        <v>147</v>
      </c>
      <c r="R298" t="s">
        <v>481</v>
      </c>
      <c r="T298" s="6" t="s">
        <v>308</v>
      </c>
      <c r="U298" s="6" t="s">
        <v>861</v>
      </c>
    </row>
    <row r="299" ht="15.75" spans="2:21">
      <c r="B299">
        <v>298</v>
      </c>
      <c r="C299" s="8">
        <v>90</v>
      </c>
      <c r="D299" s="8" t="s">
        <v>140</v>
      </c>
      <c r="E299" s="8" t="s">
        <v>140</v>
      </c>
      <c r="F299" s="4" t="s">
        <v>216</v>
      </c>
      <c r="G299" s="8" t="s">
        <v>933</v>
      </c>
      <c r="H299" s="4" t="s">
        <v>839</v>
      </c>
      <c r="I299" s="8" t="s">
        <v>933</v>
      </c>
      <c r="J299"/>
      <c r="Q299" t="s">
        <v>147</v>
      </c>
      <c r="R299" t="s">
        <v>482</v>
      </c>
      <c r="T299" s="4" t="s">
        <v>627</v>
      </c>
      <c r="U299" s="6" t="s">
        <v>861</v>
      </c>
    </row>
    <row r="300" ht="15.75" spans="1:21">
      <c r="A300">
        <v>1</v>
      </c>
      <c r="B300">
        <v>299</v>
      </c>
      <c r="C300" s="8">
        <v>91</v>
      </c>
      <c r="D300" s="8" t="s">
        <v>140</v>
      </c>
      <c r="E300" s="8" t="s">
        <v>140</v>
      </c>
      <c r="F300" s="4" t="s">
        <v>210</v>
      </c>
      <c r="G300" s="8" t="s">
        <v>933</v>
      </c>
      <c r="H300" s="4" t="s">
        <v>839</v>
      </c>
      <c r="I300" s="8" t="s">
        <v>933</v>
      </c>
      <c r="J300"/>
      <c r="Q300" t="s">
        <v>147</v>
      </c>
      <c r="R300" t="s">
        <v>483</v>
      </c>
      <c r="T300" s="4" t="s">
        <v>381</v>
      </c>
      <c r="U300" s="4" t="s">
        <v>862</v>
      </c>
    </row>
    <row r="301" ht="15.75" spans="1:21">
      <c r="A301">
        <v>1</v>
      </c>
      <c r="B301">
        <v>300</v>
      </c>
      <c r="C301" s="8">
        <v>92</v>
      </c>
      <c r="D301" s="8" t="s">
        <v>140</v>
      </c>
      <c r="E301" s="8" t="s">
        <v>140</v>
      </c>
      <c r="F301" s="4" t="s">
        <v>195</v>
      </c>
      <c r="G301" s="8" t="s">
        <v>933</v>
      </c>
      <c r="H301" s="4" t="s">
        <v>839</v>
      </c>
      <c r="I301" s="8" t="s">
        <v>933</v>
      </c>
      <c r="J301"/>
      <c r="Q301" t="s">
        <v>147</v>
      </c>
      <c r="R301" t="s">
        <v>484</v>
      </c>
      <c r="T301" s="4" t="s">
        <v>387</v>
      </c>
      <c r="U301" s="4" t="s">
        <v>862</v>
      </c>
    </row>
    <row r="302" ht="15.75" spans="2:21">
      <c r="B302">
        <v>302</v>
      </c>
      <c r="C302" s="8">
        <v>94</v>
      </c>
      <c r="D302" s="8" t="s">
        <v>140</v>
      </c>
      <c r="E302" s="8" t="s">
        <v>140</v>
      </c>
      <c r="F302" s="4" t="s">
        <v>188</v>
      </c>
      <c r="G302" s="8" t="s">
        <v>933</v>
      </c>
      <c r="H302" s="4" t="s">
        <v>839</v>
      </c>
      <c r="I302" s="8" t="s">
        <v>933</v>
      </c>
      <c r="J302"/>
      <c r="Q302" t="s">
        <v>147</v>
      </c>
      <c r="R302" t="s">
        <v>485</v>
      </c>
      <c r="T302" s="4" t="s">
        <v>389</v>
      </c>
      <c r="U302" s="4" t="s">
        <v>862</v>
      </c>
    </row>
    <row r="303" ht="15.75" spans="2:21">
      <c r="B303">
        <v>303</v>
      </c>
      <c r="C303" s="8">
        <v>95</v>
      </c>
      <c r="D303" s="8" t="s">
        <v>140</v>
      </c>
      <c r="E303" s="8" t="s">
        <v>140</v>
      </c>
      <c r="F303" s="4" t="s">
        <v>189</v>
      </c>
      <c r="G303" s="8" t="s">
        <v>933</v>
      </c>
      <c r="H303" s="4" t="s">
        <v>839</v>
      </c>
      <c r="I303" s="8" t="s">
        <v>933</v>
      </c>
      <c r="J303"/>
      <c r="Q303" t="s">
        <v>147</v>
      </c>
      <c r="R303" t="s">
        <v>486</v>
      </c>
      <c r="T303" s="4" t="s">
        <v>395</v>
      </c>
      <c r="U303" s="4" t="s">
        <v>862</v>
      </c>
    </row>
    <row r="304" ht="15.75" spans="1:21">
      <c r="A304">
        <v>1</v>
      </c>
      <c r="B304">
        <v>304</v>
      </c>
      <c r="C304" s="8">
        <v>96</v>
      </c>
      <c r="D304" s="8" t="s">
        <v>140</v>
      </c>
      <c r="E304" s="8" t="s">
        <v>140</v>
      </c>
      <c r="F304" s="4" t="s">
        <v>193</v>
      </c>
      <c r="G304" s="8" t="s">
        <v>933</v>
      </c>
      <c r="H304" s="4" t="s">
        <v>839</v>
      </c>
      <c r="I304" s="8" t="s">
        <v>933</v>
      </c>
      <c r="J304"/>
      <c r="Q304" t="s">
        <v>180</v>
      </c>
      <c r="R304" t="s">
        <v>487</v>
      </c>
      <c r="T304" s="4" t="s">
        <v>399</v>
      </c>
      <c r="U304" s="4" t="s">
        <v>862</v>
      </c>
    </row>
    <row r="305" ht="15.75" spans="1:21">
      <c r="A305">
        <v>1</v>
      </c>
      <c r="B305">
        <v>305</v>
      </c>
      <c r="C305" s="8">
        <v>97</v>
      </c>
      <c r="D305" s="8" t="s">
        <v>140</v>
      </c>
      <c r="E305" s="8" t="s">
        <v>140</v>
      </c>
      <c r="F305" s="4" t="s">
        <v>207</v>
      </c>
      <c r="G305" s="8" t="s">
        <v>933</v>
      </c>
      <c r="H305" s="4" t="s">
        <v>839</v>
      </c>
      <c r="I305" s="8" t="s">
        <v>933</v>
      </c>
      <c r="J305"/>
      <c r="Q305" t="s">
        <v>180</v>
      </c>
      <c r="R305" t="s">
        <v>488</v>
      </c>
      <c r="T305" s="4" t="s">
        <v>765</v>
      </c>
      <c r="U305" s="4" t="s">
        <v>862</v>
      </c>
    </row>
    <row r="306" ht="15.75" spans="2:21">
      <c r="B306">
        <v>306</v>
      </c>
      <c r="C306" s="8">
        <v>98</v>
      </c>
      <c r="D306" s="8" t="s">
        <v>141</v>
      </c>
      <c r="E306" s="8" t="s">
        <v>158</v>
      </c>
      <c r="F306" s="4" t="s">
        <v>449</v>
      </c>
      <c r="G306" s="8" t="s">
        <v>933</v>
      </c>
      <c r="H306" s="4" t="s">
        <v>905</v>
      </c>
      <c r="I306" s="8" t="s">
        <v>933</v>
      </c>
      <c r="J306"/>
      <c r="Q306" t="s">
        <v>180</v>
      </c>
      <c r="R306" t="s">
        <v>489</v>
      </c>
      <c r="T306" s="4" t="s">
        <v>767</v>
      </c>
      <c r="U306" s="4" t="s">
        <v>862</v>
      </c>
    </row>
    <row r="307" ht="15.75" spans="2:21">
      <c r="B307">
        <v>307</v>
      </c>
      <c r="C307" s="8">
        <v>99</v>
      </c>
      <c r="D307" s="8" t="s">
        <v>140</v>
      </c>
      <c r="E307" s="8" t="s">
        <v>157</v>
      </c>
      <c r="F307" s="4" t="s">
        <v>631</v>
      </c>
      <c r="G307" s="8" t="s">
        <v>933</v>
      </c>
      <c r="H307" s="4" t="s">
        <v>157</v>
      </c>
      <c r="I307" s="8" t="s">
        <v>933</v>
      </c>
      <c r="J307"/>
      <c r="Q307" t="s">
        <v>180</v>
      </c>
      <c r="R307" t="s">
        <v>490</v>
      </c>
      <c r="T307" s="4" t="s">
        <v>632</v>
      </c>
      <c r="U307" s="4" t="s">
        <v>863</v>
      </c>
    </row>
    <row r="308" ht="15.75" spans="1:21">
      <c r="A308">
        <v>1</v>
      </c>
      <c r="B308">
        <v>308</v>
      </c>
      <c r="C308" s="8">
        <v>100</v>
      </c>
      <c r="D308" s="8" t="s">
        <v>140</v>
      </c>
      <c r="E308" s="8" t="s">
        <v>157</v>
      </c>
      <c r="F308" s="4" t="s">
        <v>643</v>
      </c>
      <c r="G308" s="8" t="s">
        <v>933</v>
      </c>
      <c r="H308" s="4" t="s">
        <v>157</v>
      </c>
      <c r="I308" s="8" t="s">
        <v>933</v>
      </c>
      <c r="J308"/>
      <c r="Q308" t="s">
        <v>180</v>
      </c>
      <c r="R308" t="s">
        <v>491</v>
      </c>
      <c r="T308" s="4" t="s">
        <v>638</v>
      </c>
      <c r="U308" s="4" t="s">
        <v>863</v>
      </c>
    </row>
    <row r="309" ht="15.75" spans="2:21">
      <c r="B309">
        <v>309</v>
      </c>
      <c r="C309" s="8">
        <v>101</v>
      </c>
      <c r="D309" s="8" t="s">
        <v>140</v>
      </c>
      <c r="E309" s="8" t="s">
        <v>157</v>
      </c>
      <c r="F309" s="4" t="s">
        <v>641</v>
      </c>
      <c r="G309" s="8" t="s">
        <v>933</v>
      </c>
      <c r="H309" s="4" t="s">
        <v>157</v>
      </c>
      <c r="I309" s="8" t="s">
        <v>933</v>
      </c>
      <c r="J309"/>
      <c r="Q309" t="s">
        <v>180</v>
      </c>
      <c r="R309" t="s">
        <v>492</v>
      </c>
      <c r="T309" s="4" t="s">
        <v>639</v>
      </c>
      <c r="U309" s="4" t="s">
        <v>863</v>
      </c>
    </row>
    <row r="310" ht="15.75" spans="2:21">
      <c r="B310">
        <v>310</v>
      </c>
      <c r="C310" s="8">
        <v>102</v>
      </c>
      <c r="D310" s="8" t="s">
        <v>140</v>
      </c>
      <c r="E310" s="8" t="s">
        <v>157</v>
      </c>
      <c r="F310" s="12" t="s">
        <v>630</v>
      </c>
      <c r="G310" s="18" t="s">
        <v>933</v>
      </c>
      <c r="H310" s="12" t="s">
        <v>157</v>
      </c>
      <c r="I310" s="18" t="s">
        <v>933</v>
      </c>
      <c r="J310"/>
      <c r="Q310" t="s">
        <v>180</v>
      </c>
      <c r="R310" t="s">
        <v>493</v>
      </c>
      <c r="T310" s="4" t="s">
        <v>642</v>
      </c>
      <c r="U310" s="4" t="s">
        <v>863</v>
      </c>
    </row>
    <row r="311" ht="15.75" spans="2:21">
      <c r="B311">
        <v>311</v>
      </c>
      <c r="C311" s="8">
        <v>103</v>
      </c>
      <c r="D311" s="8" t="s">
        <v>140</v>
      </c>
      <c r="E311" s="8" t="s">
        <v>157</v>
      </c>
      <c r="F311" s="4" t="s">
        <v>634</v>
      </c>
      <c r="G311" s="8" t="s">
        <v>933</v>
      </c>
      <c r="H311" s="4" t="s">
        <v>157</v>
      </c>
      <c r="I311" s="8" t="s">
        <v>933</v>
      </c>
      <c r="J311"/>
      <c r="Q311" t="s">
        <v>180</v>
      </c>
      <c r="R311" t="s">
        <v>494</v>
      </c>
      <c r="T311" s="4" t="s">
        <v>644</v>
      </c>
      <c r="U311" s="4" t="s">
        <v>863</v>
      </c>
    </row>
    <row r="312" ht="15.75" spans="1:21">
      <c r="A312">
        <v>1</v>
      </c>
      <c r="B312">
        <v>312</v>
      </c>
      <c r="C312" s="8">
        <v>104</v>
      </c>
      <c r="D312" s="8" t="s">
        <v>140</v>
      </c>
      <c r="E312" s="8" t="s">
        <v>140</v>
      </c>
      <c r="F312" s="4" t="s">
        <v>196</v>
      </c>
      <c r="G312" s="8" t="s">
        <v>933</v>
      </c>
      <c r="H312" s="4" t="s">
        <v>157</v>
      </c>
      <c r="I312" s="8" t="s">
        <v>933</v>
      </c>
      <c r="J312"/>
      <c r="Q312" t="s">
        <v>180</v>
      </c>
      <c r="R312" t="s">
        <v>495</v>
      </c>
      <c r="T312" s="4" t="s">
        <v>645</v>
      </c>
      <c r="U312" s="4" t="s">
        <v>863</v>
      </c>
    </row>
    <row r="313" ht="15.75" spans="2:21">
      <c r="B313">
        <v>313</v>
      </c>
      <c r="C313" s="8">
        <v>105</v>
      </c>
      <c r="D313" s="8" t="s">
        <v>140</v>
      </c>
      <c r="E313" s="8" t="s">
        <v>140</v>
      </c>
      <c r="F313" s="4" t="s">
        <v>217</v>
      </c>
      <c r="G313" s="8" t="s">
        <v>933</v>
      </c>
      <c r="H313" s="4" t="s">
        <v>157</v>
      </c>
      <c r="I313" s="8" t="s">
        <v>933</v>
      </c>
      <c r="J313"/>
      <c r="Q313" t="s">
        <v>180</v>
      </c>
      <c r="R313" t="s">
        <v>496</v>
      </c>
      <c r="T313" s="4" t="s">
        <v>647</v>
      </c>
      <c r="U313" s="4" t="s">
        <v>863</v>
      </c>
    </row>
    <row r="314" ht="15.75" spans="1:21">
      <c r="A314">
        <v>1</v>
      </c>
      <c r="B314">
        <v>314</v>
      </c>
      <c r="C314" s="8">
        <v>106</v>
      </c>
      <c r="D314" s="8" t="s">
        <v>140</v>
      </c>
      <c r="E314" s="8" t="s">
        <v>157</v>
      </c>
      <c r="F314" s="4" t="s">
        <v>649</v>
      </c>
      <c r="G314" s="8" t="s">
        <v>933</v>
      </c>
      <c r="H314" s="4" t="s">
        <v>157</v>
      </c>
      <c r="I314" s="8" t="s">
        <v>933</v>
      </c>
      <c r="J314"/>
      <c r="Q314" t="s">
        <v>180</v>
      </c>
      <c r="R314" t="s">
        <v>497</v>
      </c>
      <c r="T314" s="4" t="s">
        <v>493</v>
      </c>
      <c r="U314" s="6" t="s">
        <v>864</v>
      </c>
    </row>
    <row r="315" ht="15.75" spans="2:21">
      <c r="B315">
        <v>315</v>
      </c>
      <c r="C315" s="8">
        <v>107</v>
      </c>
      <c r="D315" s="8" t="s">
        <v>140</v>
      </c>
      <c r="E315" s="8" t="s">
        <v>140</v>
      </c>
      <c r="F315" s="4" t="s">
        <v>190</v>
      </c>
      <c r="G315" s="8" t="s">
        <v>933</v>
      </c>
      <c r="H315" s="4" t="s">
        <v>157</v>
      </c>
      <c r="I315" s="8" t="s">
        <v>933</v>
      </c>
      <c r="J315"/>
      <c r="Q315" t="s">
        <v>180</v>
      </c>
      <c r="R315" t="s">
        <v>498</v>
      </c>
      <c r="T315" s="4" t="s">
        <v>496</v>
      </c>
      <c r="U315" s="6" t="s">
        <v>864</v>
      </c>
    </row>
    <row r="316" ht="15.75" spans="1:21">
      <c r="A316">
        <v>1</v>
      </c>
      <c r="B316">
        <v>316</v>
      </c>
      <c r="C316" s="8">
        <v>108</v>
      </c>
      <c r="D316" s="8" t="s">
        <v>140</v>
      </c>
      <c r="E316" s="8" t="s">
        <v>140</v>
      </c>
      <c r="F316" s="4" t="s">
        <v>200</v>
      </c>
      <c r="G316" s="8" t="s">
        <v>933</v>
      </c>
      <c r="H316" s="4" t="s">
        <v>157</v>
      </c>
      <c r="I316" s="8" t="s">
        <v>933</v>
      </c>
      <c r="J316"/>
      <c r="Q316" t="s">
        <v>180</v>
      </c>
      <c r="R316" t="s">
        <v>499</v>
      </c>
      <c r="T316" s="4" t="s">
        <v>499</v>
      </c>
      <c r="U316" s="6" t="s">
        <v>864</v>
      </c>
    </row>
    <row r="317" ht="15.75" spans="2:21">
      <c r="B317">
        <v>317</v>
      </c>
      <c r="C317" s="8">
        <v>109</v>
      </c>
      <c r="D317" s="8" t="s">
        <v>140</v>
      </c>
      <c r="E317" s="8" t="s">
        <v>140</v>
      </c>
      <c r="F317" s="4" t="s">
        <v>194</v>
      </c>
      <c r="G317" s="8" t="s">
        <v>933</v>
      </c>
      <c r="H317" s="4" t="s">
        <v>157</v>
      </c>
      <c r="I317" s="8" t="s">
        <v>933</v>
      </c>
      <c r="J317"/>
      <c r="Q317" t="s">
        <v>180</v>
      </c>
      <c r="R317" t="s">
        <v>500</v>
      </c>
      <c r="T317" s="4" t="s">
        <v>588</v>
      </c>
      <c r="U317" s="6" t="s">
        <v>865</v>
      </c>
    </row>
    <row r="318" ht="15.75" spans="2:21">
      <c r="B318">
        <v>318</v>
      </c>
      <c r="C318" s="8">
        <v>110</v>
      </c>
      <c r="D318" s="8" t="s">
        <v>140</v>
      </c>
      <c r="E318" s="8" t="s">
        <v>140</v>
      </c>
      <c r="F318" s="4" t="s">
        <v>203</v>
      </c>
      <c r="G318" s="8" t="s">
        <v>933</v>
      </c>
      <c r="H318" s="4" t="s">
        <v>157</v>
      </c>
      <c r="I318" s="8" t="s">
        <v>933</v>
      </c>
      <c r="J318"/>
      <c r="Q318" t="s">
        <v>180</v>
      </c>
      <c r="R318" t="s">
        <v>501</v>
      </c>
      <c r="T318" s="4" t="s">
        <v>591</v>
      </c>
      <c r="U318" s="6" t="s">
        <v>865</v>
      </c>
    </row>
    <row r="319" ht="15.75" spans="2:21">
      <c r="B319">
        <v>319</v>
      </c>
      <c r="C319" s="8">
        <v>111</v>
      </c>
      <c r="D319" s="8" t="s">
        <v>140</v>
      </c>
      <c r="E319" s="8" t="s">
        <v>140</v>
      </c>
      <c r="F319" s="4" t="s">
        <v>191</v>
      </c>
      <c r="G319" s="8" t="s">
        <v>933</v>
      </c>
      <c r="H319" s="4" t="s">
        <v>157</v>
      </c>
      <c r="I319" s="8" t="s">
        <v>933</v>
      </c>
      <c r="J319"/>
      <c r="Q319" t="s">
        <v>180</v>
      </c>
      <c r="R319" t="s">
        <v>502</v>
      </c>
      <c r="T319" s="4" t="s">
        <v>383</v>
      </c>
      <c r="U319" s="4" t="s">
        <v>865</v>
      </c>
    </row>
    <row r="320" ht="15.75" spans="1:21">
      <c r="A320">
        <v>1</v>
      </c>
      <c r="B320">
        <v>320</v>
      </c>
      <c r="C320" s="8">
        <v>112</v>
      </c>
      <c r="D320" s="8" t="s">
        <v>140</v>
      </c>
      <c r="E320" s="8" t="s">
        <v>140</v>
      </c>
      <c r="F320" s="4" t="s">
        <v>202</v>
      </c>
      <c r="G320" s="8" t="s">
        <v>933</v>
      </c>
      <c r="H320" s="4" t="s">
        <v>157</v>
      </c>
      <c r="I320" s="8" t="s">
        <v>933</v>
      </c>
      <c r="J320"/>
      <c r="Q320" t="s">
        <v>166</v>
      </c>
      <c r="R320" t="s">
        <v>503</v>
      </c>
      <c r="T320" s="4" t="s">
        <v>184</v>
      </c>
      <c r="U320" s="4" t="s">
        <v>865</v>
      </c>
    </row>
    <row r="321" ht="15.75" spans="2:21">
      <c r="B321">
        <v>321</v>
      </c>
      <c r="C321" s="8">
        <v>113</v>
      </c>
      <c r="D321" s="8" t="s">
        <v>140</v>
      </c>
      <c r="E321" s="8" t="s">
        <v>140</v>
      </c>
      <c r="F321" s="4" t="s">
        <v>215</v>
      </c>
      <c r="G321" s="8" t="s">
        <v>933</v>
      </c>
      <c r="H321" s="4" t="s">
        <v>157</v>
      </c>
      <c r="I321" s="8" t="s">
        <v>933</v>
      </c>
      <c r="J321"/>
      <c r="Q321" t="s">
        <v>166</v>
      </c>
      <c r="R321" t="s">
        <v>504</v>
      </c>
      <c r="T321" s="4" t="s">
        <v>385</v>
      </c>
      <c r="U321" s="4" t="s">
        <v>865</v>
      </c>
    </row>
    <row r="322" ht="15.75" spans="2:21">
      <c r="B322">
        <v>322</v>
      </c>
      <c r="C322" s="8">
        <v>114</v>
      </c>
      <c r="D322" s="8" t="s">
        <v>140</v>
      </c>
      <c r="E322" s="8" t="s">
        <v>140</v>
      </c>
      <c r="F322" s="4" t="s">
        <v>208</v>
      </c>
      <c r="G322" s="8" t="s">
        <v>933</v>
      </c>
      <c r="H322" s="4" t="s">
        <v>157</v>
      </c>
      <c r="I322" s="8" t="s">
        <v>933</v>
      </c>
      <c r="J322"/>
      <c r="Q322" t="s">
        <v>166</v>
      </c>
      <c r="R322" t="s">
        <v>505</v>
      </c>
      <c r="T322" s="4" t="s">
        <v>595</v>
      </c>
      <c r="U322" s="6" t="s">
        <v>865</v>
      </c>
    </row>
    <row r="323" ht="15.75" spans="1:21">
      <c r="A323">
        <v>1</v>
      </c>
      <c r="B323">
        <v>323</v>
      </c>
      <c r="C323" s="8">
        <v>115</v>
      </c>
      <c r="D323" s="8" t="s">
        <v>140</v>
      </c>
      <c r="E323" s="8" t="s">
        <v>157</v>
      </c>
      <c r="F323" s="4" t="s">
        <v>636</v>
      </c>
      <c r="G323" s="8" t="s">
        <v>933</v>
      </c>
      <c r="H323" s="4" t="s">
        <v>157</v>
      </c>
      <c r="I323" s="8" t="s">
        <v>933</v>
      </c>
      <c r="J323"/>
      <c r="Q323" t="s">
        <v>166</v>
      </c>
      <c r="R323" t="s">
        <v>506</v>
      </c>
      <c r="T323" s="4" t="s">
        <v>598</v>
      </c>
      <c r="U323" s="6" t="s">
        <v>865</v>
      </c>
    </row>
    <row r="324" ht="15.75" spans="2:21">
      <c r="B324">
        <v>324</v>
      </c>
      <c r="C324" s="8">
        <v>116</v>
      </c>
      <c r="D324" s="8" t="s">
        <v>140</v>
      </c>
      <c r="E324" s="8" t="s">
        <v>157</v>
      </c>
      <c r="F324" s="4" t="s">
        <v>633</v>
      </c>
      <c r="G324" s="8" t="s">
        <v>933</v>
      </c>
      <c r="H324" s="4" t="s">
        <v>157</v>
      </c>
      <c r="I324" s="8" t="s">
        <v>933</v>
      </c>
      <c r="J324"/>
      <c r="Q324" t="s">
        <v>166</v>
      </c>
      <c r="R324" t="s">
        <v>507</v>
      </c>
      <c r="T324" s="4" t="s">
        <v>386</v>
      </c>
      <c r="U324" s="4" t="s">
        <v>865</v>
      </c>
    </row>
    <row r="325" ht="15.75" spans="2:21">
      <c r="B325">
        <v>325</v>
      </c>
      <c r="C325" s="8">
        <v>117</v>
      </c>
      <c r="D325" s="8" t="s">
        <v>140</v>
      </c>
      <c r="E325" s="8" t="s">
        <v>157</v>
      </c>
      <c r="F325" s="4" t="s">
        <v>648</v>
      </c>
      <c r="G325" s="8" t="s">
        <v>933</v>
      </c>
      <c r="H325" s="4" t="s">
        <v>157</v>
      </c>
      <c r="I325" s="8" t="s">
        <v>933</v>
      </c>
      <c r="J325"/>
      <c r="Q325" t="s">
        <v>166</v>
      </c>
      <c r="R325" t="s">
        <v>508</v>
      </c>
      <c r="T325" s="4" t="s">
        <v>388</v>
      </c>
      <c r="U325" s="4" t="s">
        <v>865</v>
      </c>
    </row>
    <row r="326" ht="15.75" spans="1:21">
      <c r="A326">
        <v>1</v>
      </c>
      <c r="B326">
        <v>326</v>
      </c>
      <c r="C326" s="8">
        <v>118</v>
      </c>
      <c r="D326" s="8" t="s">
        <v>140</v>
      </c>
      <c r="E326" s="8" t="s">
        <v>157</v>
      </c>
      <c r="F326" s="4" t="s">
        <v>637</v>
      </c>
      <c r="G326" s="8" t="s">
        <v>933</v>
      </c>
      <c r="H326" s="4" t="s">
        <v>157</v>
      </c>
      <c r="I326" s="8" t="s">
        <v>933</v>
      </c>
      <c r="J326"/>
      <c r="Q326" t="s">
        <v>166</v>
      </c>
      <c r="R326" t="s">
        <v>509</v>
      </c>
      <c r="T326" s="4" t="s">
        <v>604</v>
      </c>
      <c r="U326" s="6" t="s">
        <v>865</v>
      </c>
    </row>
    <row r="327" ht="15.75" spans="2:21">
      <c r="B327">
        <v>327</v>
      </c>
      <c r="C327" s="8">
        <v>119</v>
      </c>
      <c r="D327" s="8" t="s">
        <v>140</v>
      </c>
      <c r="E327" s="8" t="s">
        <v>157</v>
      </c>
      <c r="F327" s="4" t="s">
        <v>646</v>
      </c>
      <c r="G327" s="8" t="s">
        <v>933</v>
      </c>
      <c r="H327" s="4" t="s">
        <v>157</v>
      </c>
      <c r="I327" s="8" t="s">
        <v>933</v>
      </c>
      <c r="J327"/>
      <c r="Q327" t="s">
        <v>166</v>
      </c>
      <c r="R327" t="s">
        <v>510</v>
      </c>
      <c r="T327" s="4" t="s">
        <v>605</v>
      </c>
      <c r="U327" s="6" t="s">
        <v>865</v>
      </c>
    </row>
    <row r="328" ht="15.75" spans="1:21">
      <c r="A328">
        <v>1</v>
      </c>
      <c r="B328">
        <v>328</v>
      </c>
      <c r="C328" s="8">
        <v>120</v>
      </c>
      <c r="D328" s="8" t="s">
        <v>140</v>
      </c>
      <c r="E328" s="8" t="s">
        <v>157</v>
      </c>
      <c r="F328" s="4" t="s">
        <v>644</v>
      </c>
      <c r="G328" s="8" t="s">
        <v>933</v>
      </c>
      <c r="H328" s="4" t="s">
        <v>863</v>
      </c>
      <c r="I328" s="8" t="s">
        <v>933</v>
      </c>
      <c r="J328"/>
      <c r="Q328" t="s">
        <v>166</v>
      </c>
      <c r="R328" t="s">
        <v>511</v>
      </c>
      <c r="T328" s="4" t="s">
        <v>777</v>
      </c>
      <c r="U328" s="6" t="s">
        <v>865</v>
      </c>
    </row>
    <row r="329" ht="15.75" spans="1:21">
      <c r="A329">
        <v>1</v>
      </c>
      <c r="B329">
        <v>329</v>
      </c>
      <c r="C329" s="8">
        <v>121</v>
      </c>
      <c r="D329" s="8" t="s">
        <v>140</v>
      </c>
      <c r="E329" s="8" t="s">
        <v>157</v>
      </c>
      <c r="F329" s="4" t="s">
        <v>642</v>
      </c>
      <c r="G329" s="8" t="s">
        <v>933</v>
      </c>
      <c r="H329" s="4" t="s">
        <v>863</v>
      </c>
      <c r="I329" s="8" t="s">
        <v>933</v>
      </c>
      <c r="J329"/>
      <c r="Q329" t="s">
        <v>166</v>
      </c>
      <c r="R329" t="s">
        <v>512</v>
      </c>
      <c r="T329" s="4" t="s">
        <v>401</v>
      </c>
      <c r="U329" s="4" t="s">
        <v>865</v>
      </c>
    </row>
    <row r="330" ht="15.75" spans="2:21">
      <c r="B330">
        <v>330</v>
      </c>
      <c r="C330" s="8">
        <v>122</v>
      </c>
      <c r="D330" s="8" t="s">
        <v>140</v>
      </c>
      <c r="E330" s="8" t="s">
        <v>157</v>
      </c>
      <c r="F330" s="4" t="s">
        <v>632</v>
      </c>
      <c r="G330" s="8" t="s">
        <v>933</v>
      </c>
      <c r="H330" s="4" t="s">
        <v>863</v>
      </c>
      <c r="I330" s="8" t="s">
        <v>933</v>
      </c>
      <c r="J330"/>
      <c r="Q330" t="s">
        <v>166</v>
      </c>
      <c r="R330" t="s">
        <v>513</v>
      </c>
      <c r="T330" s="4" t="s">
        <v>613</v>
      </c>
      <c r="U330" s="6" t="s">
        <v>865</v>
      </c>
    </row>
    <row r="331" ht="15.75" spans="2:21">
      <c r="B331">
        <v>331</v>
      </c>
      <c r="C331" s="8">
        <v>123</v>
      </c>
      <c r="D331" s="8" t="s">
        <v>140</v>
      </c>
      <c r="E331" s="8" t="s">
        <v>157</v>
      </c>
      <c r="F331" s="4" t="s">
        <v>645</v>
      </c>
      <c r="G331" s="8" t="s">
        <v>933</v>
      </c>
      <c r="H331" s="4" t="s">
        <v>863</v>
      </c>
      <c r="I331" s="8" t="s">
        <v>933</v>
      </c>
      <c r="J331"/>
      <c r="Q331" t="s">
        <v>166</v>
      </c>
      <c r="R331" t="s">
        <v>514</v>
      </c>
      <c r="T331" s="4" t="s">
        <v>415</v>
      </c>
      <c r="U331" s="6" t="s">
        <v>866</v>
      </c>
    </row>
    <row r="332" ht="15.75" spans="2:21">
      <c r="B332">
        <v>332</v>
      </c>
      <c r="C332" s="8">
        <v>124</v>
      </c>
      <c r="D332" s="8" t="s">
        <v>140</v>
      </c>
      <c r="E332" s="8" t="s">
        <v>157</v>
      </c>
      <c r="F332" s="4" t="s">
        <v>639</v>
      </c>
      <c r="G332" s="8" t="s">
        <v>933</v>
      </c>
      <c r="H332" s="4" t="s">
        <v>863</v>
      </c>
      <c r="I332" s="8" t="s">
        <v>933</v>
      </c>
      <c r="J332"/>
      <c r="Q332" t="s">
        <v>166</v>
      </c>
      <c r="R332" t="s">
        <v>515</v>
      </c>
      <c r="T332" s="4" t="s">
        <v>422</v>
      </c>
      <c r="U332" s="6" t="s">
        <v>866</v>
      </c>
    </row>
    <row r="333" ht="15.75" spans="2:21">
      <c r="B333">
        <v>333</v>
      </c>
      <c r="C333" s="8">
        <v>125</v>
      </c>
      <c r="D333" s="8" t="s">
        <v>140</v>
      </c>
      <c r="E333" s="8" t="s">
        <v>157</v>
      </c>
      <c r="F333" s="4" t="s">
        <v>647</v>
      </c>
      <c r="G333" s="8" t="s">
        <v>933</v>
      </c>
      <c r="H333" s="4" t="s">
        <v>863</v>
      </c>
      <c r="I333" s="8" t="s">
        <v>933</v>
      </c>
      <c r="J333"/>
      <c r="Q333" t="s">
        <v>166</v>
      </c>
      <c r="R333" t="s">
        <v>516</v>
      </c>
      <c r="T333" s="6" t="s">
        <v>424</v>
      </c>
      <c r="U333" s="6" t="s">
        <v>867</v>
      </c>
    </row>
    <row r="334" ht="15.75" spans="1:21">
      <c r="A334">
        <v>1</v>
      </c>
      <c r="B334">
        <v>334</v>
      </c>
      <c r="C334" s="8">
        <v>126</v>
      </c>
      <c r="D334" s="8" t="s">
        <v>140</v>
      </c>
      <c r="E334" s="8" t="s">
        <v>157</v>
      </c>
      <c r="F334" s="4" t="s">
        <v>638</v>
      </c>
      <c r="G334" s="8" t="s">
        <v>933</v>
      </c>
      <c r="H334" s="4" t="s">
        <v>863</v>
      </c>
      <c r="I334" s="8" t="s">
        <v>933</v>
      </c>
      <c r="J334"/>
      <c r="Q334" t="s">
        <v>166</v>
      </c>
      <c r="R334" t="s">
        <v>517</v>
      </c>
      <c r="T334" s="4" t="s">
        <v>509</v>
      </c>
      <c r="U334" s="6" t="s">
        <v>868</v>
      </c>
    </row>
    <row r="335" ht="15.75" spans="2:21">
      <c r="B335">
        <v>335</v>
      </c>
      <c r="C335" s="8">
        <v>127</v>
      </c>
      <c r="D335" s="8" t="s">
        <v>141</v>
      </c>
      <c r="E335" s="8" t="s">
        <v>158</v>
      </c>
      <c r="F335" s="4" t="s">
        <v>436</v>
      </c>
      <c r="G335" s="8" t="s">
        <v>933</v>
      </c>
      <c r="H335" s="8" t="s">
        <v>443</v>
      </c>
      <c r="I335" s="8" t="s">
        <v>933</v>
      </c>
      <c r="J335"/>
      <c r="Q335" t="s">
        <v>166</v>
      </c>
      <c r="R335" t="s">
        <v>518</v>
      </c>
      <c r="T335" s="4" t="s">
        <v>510</v>
      </c>
      <c r="U335" s="6" t="s">
        <v>868</v>
      </c>
    </row>
    <row r="336" ht="15.75" spans="1:21">
      <c r="A336">
        <v>1</v>
      </c>
      <c r="B336">
        <v>336</v>
      </c>
      <c r="C336" s="8">
        <v>128</v>
      </c>
      <c r="D336" s="8" t="s">
        <v>141</v>
      </c>
      <c r="E336" s="8" t="s">
        <v>158</v>
      </c>
      <c r="F336" s="4" t="s">
        <v>442</v>
      </c>
      <c r="G336" s="8" t="s">
        <v>933</v>
      </c>
      <c r="H336" s="8" t="s">
        <v>443</v>
      </c>
      <c r="I336" s="8" t="s">
        <v>933</v>
      </c>
      <c r="J336"/>
      <c r="Q336" t="s">
        <v>166</v>
      </c>
      <c r="R336" t="s">
        <v>519</v>
      </c>
      <c r="T336" s="4" t="s">
        <v>753</v>
      </c>
      <c r="U336" s="4" t="s">
        <v>868</v>
      </c>
    </row>
    <row r="337" ht="15.75" spans="2:21">
      <c r="B337">
        <v>337</v>
      </c>
      <c r="C337" s="8">
        <v>129</v>
      </c>
      <c r="D337" s="8" t="s">
        <v>141</v>
      </c>
      <c r="E337" s="8" t="s">
        <v>158</v>
      </c>
      <c r="F337" s="4" t="s">
        <v>440</v>
      </c>
      <c r="G337" s="8" t="s">
        <v>933</v>
      </c>
      <c r="H337" s="8" t="s">
        <v>443</v>
      </c>
      <c r="I337" s="8" t="s">
        <v>933</v>
      </c>
      <c r="J337"/>
      <c r="Q337" t="s">
        <v>166</v>
      </c>
      <c r="R337" t="s">
        <v>520</v>
      </c>
      <c r="T337" s="4" t="s">
        <v>756</v>
      </c>
      <c r="U337" s="4" t="s">
        <v>868</v>
      </c>
    </row>
    <row r="338" ht="15.75" spans="2:21">
      <c r="B338">
        <v>338</v>
      </c>
      <c r="C338" s="8">
        <v>130</v>
      </c>
      <c r="D338" s="8" t="s">
        <v>140</v>
      </c>
      <c r="E338" s="8" t="s">
        <v>157</v>
      </c>
      <c r="F338" s="4" t="s">
        <v>629</v>
      </c>
      <c r="G338" s="8" t="s">
        <v>933</v>
      </c>
      <c r="H338" s="8" t="s">
        <v>443</v>
      </c>
      <c r="I338" s="8" t="s">
        <v>933</v>
      </c>
      <c r="J338"/>
      <c r="Q338" t="s">
        <v>166</v>
      </c>
      <c r="R338" t="s">
        <v>521</v>
      </c>
      <c r="T338" s="4" t="s">
        <v>393</v>
      </c>
      <c r="U338" s="4" t="s">
        <v>868</v>
      </c>
    </row>
    <row r="339" ht="15.75" spans="1:21">
      <c r="A339">
        <v>1</v>
      </c>
      <c r="B339">
        <v>339</v>
      </c>
      <c r="C339" s="8">
        <v>131</v>
      </c>
      <c r="D339" s="8" t="s">
        <v>141</v>
      </c>
      <c r="E339" s="8" t="s">
        <v>158</v>
      </c>
      <c r="F339" s="4" t="s">
        <v>437</v>
      </c>
      <c r="G339" s="8" t="s">
        <v>933</v>
      </c>
      <c r="H339" s="8" t="s">
        <v>443</v>
      </c>
      <c r="I339" s="8" t="s">
        <v>933</v>
      </c>
      <c r="J339"/>
      <c r="Q339" t="s">
        <v>166</v>
      </c>
      <c r="R339" t="s">
        <v>522</v>
      </c>
      <c r="T339" s="4" t="s">
        <v>521</v>
      </c>
      <c r="U339" s="6" t="s">
        <v>868</v>
      </c>
    </row>
    <row r="340" ht="15.75" spans="2:21">
      <c r="B340">
        <v>340</v>
      </c>
      <c r="C340" s="8">
        <v>132</v>
      </c>
      <c r="D340" s="8" t="s">
        <v>141</v>
      </c>
      <c r="E340" s="8" t="s">
        <v>158</v>
      </c>
      <c r="F340" s="4" t="s">
        <v>443</v>
      </c>
      <c r="G340" s="8" t="s">
        <v>933</v>
      </c>
      <c r="H340" s="8" t="s">
        <v>443</v>
      </c>
      <c r="I340" s="8" t="s">
        <v>933</v>
      </c>
      <c r="J340"/>
      <c r="Q340" t="s">
        <v>166</v>
      </c>
      <c r="R340" t="s">
        <v>523</v>
      </c>
      <c r="T340" s="4" t="s">
        <v>764</v>
      </c>
      <c r="U340" s="4" t="s">
        <v>868</v>
      </c>
    </row>
    <row r="341" ht="15.75" spans="2:21">
      <c r="B341">
        <v>341</v>
      </c>
      <c r="C341" s="8">
        <v>133</v>
      </c>
      <c r="D341" s="8" t="s">
        <v>141</v>
      </c>
      <c r="E341" s="8" t="s">
        <v>158</v>
      </c>
      <c r="F341" s="4" t="s">
        <v>448</v>
      </c>
      <c r="G341" s="8" t="s">
        <v>933</v>
      </c>
      <c r="H341" s="8" t="s">
        <v>860</v>
      </c>
      <c r="I341" s="8" t="s">
        <v>933</v>
      </c>
      <c r="J341"/>
      <c r="Q341" t="s">
        <v>166</v>
      </c>
      <c r="R341" t="s">
        <v>524</v>
      </c>
      <c r="T341" s="4" t="s">
        <v>400</v>
      </c>
      <c r="U341" s="4" t="s">
        <v>868</v>
      </c>
    </row>
    <row r="342" ht="15.75" spans="1:21">
      <c r="A342">
        <v>1</v>
      </c>
      <c r="B342">
        <v>342</v>
      </c>
      <c r="C342" s="8">
        <v>134</v>
      </c>
      <c r="D342" s="8" t="s">
        <v>141</v>
      </c>
      <c r="E342" s="8" t="s">
        <v>158</v>
      </c>
      <c r="F342" s="4" t="s">
        <v>452</v>
      </c>
      <c r="G342" s="8" t="s">
        <v>933</v>
      </c>
      <c r="H342" s="8" t="s">
        <v>860</v>
      </c>
      <c r="I342" s="8" t="s">
        <v>933</v>
      </c>
      <c r="J342"/>
      <c r="Q342" t="s">
        <v>166</v>
      </c>
      <c r="R342" t="s">
        <v>525</v>
      </c>
      <c r="T342" s="4" t="s">
        <v>629</v>
      </c>
      <c r="U342" s="8" t="s">
        <v>443</v>
      </c>
    </row>
    <row r="343" ht="15.75" spans="2:21">
      <c r="B343">
        <v>343</v>
      </c>
      <c r="C343" s="8">
        <v>135</v>
      </c>
      <c r="D343" s="8" t="s">
        <v>141</v>
      </c>
      <c r="E343" s="8" t="s">
        <v>158</v>
      </c>
      <c r="F343" s="4" t="s">
        <v>435</v>
      </c>
      <c r="G343" s="8" t="s">
        <v>933</v>
      </c>
      <c r="H343" s="8" t="s">
        <v>860</v>
      </c>
      <c r="I343" s="8" t="s">
        <v>933</v>
      </c>
      <c r="J343"/>
      <c r="Q343" t="s">
        <v>175</v>
      </c>
      <c r="R343" t="s">
        <v>526</v>
      </c>
      <c r="T343" s="4" t="s">
        <v>436</v>
      </c>
      <c r="U343" s="8" t="s">
        <v>443</v>
      </c>
    </row>
    <row r="344" ht="15.75" spans="2:21">
      <c r="B344">
        <v>344</v>
      </c>
      <c r="C344" s="8">
        <v>136</v>
      </c>
      <c r="D344" s="8" t="s">
        <v>141</v>
      </c>
      <c r="E344" s="8" t="s">
        <v>158</v>
      </c>
      <c r="F344" s="4" t="s">
        <v>431</v>
      </c>
      <c r="G344" s="8" t="s">
        <v>933</v>
      </c>
      <c r="H344" s="8" t="s">
        <v>860</v>
      </c>
      <c r="I344" s="8" t="s">
        <v>933</v>
      </c>
      <c r="J344"/>
      <c r="Q344" t="s">
        <v>175</v>
      </c>
      <c r="R344" t="s">
        <v>527</v>
      </c>
      <c r="T344" s="4" t="s">
        <v>437</v>
      </c>
      <c r="U344" s="8" t="s">
        <v>443</v>
      </c>
    </row>
    <row r="345" ht="15.75" spans="2:21">
      <c r="B345">
        <v>345</v>
      </c>
      <c r="C345" s="8">
        <v>137</v>
      </c>
      <c r="D345" s="8" t="s">
        <v>141</v>
      </c>
      <c r="E345" s="8" t="s">
        <v>158</v>
      </c>
      <c r="F345" s="4" t="s">
        <v>434</v>
      </c>
      <c r="G345" s="8" t="s">
        <v>933</v>
      </c>
      <c r="H345" s="8" t="s">
        <v>860</v>
      </c>
      <c r="I345" s="8" t="s">
        <v>933</v>
      </c>
      <c r="J345"/>
      <c r="Q345" t="s">
        <v>175</v>
      </c>
      <c r="R345" t="s">
        <v>528</v>
      </c>
      <c r="T345" s="4" t="s">
        <v>440</v>
      </c>
      <c r="U345" s="8" t="s">
        <v>443</v>
      </c>
    </row>
    <row r="346" ht="15.75" spans="2:21">
      <c r="B346">
        <v>346</v>
      </c>
      <c r="C346" s="8">
        <v>138</v>
      </c>
      <c r="D346" s="8" t="s">
        <v>141</v>
      </c>
      <c r="E346" s="8" t="s">
        <v>158</v>
      </c>
      <c r="F346" s="4" t="s">
        <v>439</v>
      </c>
      <c r="G346" s="8" t="s">
        <v>933</v>
      </c>
      <c r="H346" s="8" t="s">
        <v>860</v>
      </c>
      <c r="I346" s="8" t="s">
        <v>933</v>
      </c>
      <c r="J346"/>
      <c r="Q346" t="s">
        <v>175</v>
      </c>
      <c r="R346" t="s">
        <v>529</v>
      </c>
      <c r="T346" s="4" t="s">
        <v>442</v>
      </c>
      <c r="U346" s="8" t="s">
        <v>443</v>
      </c>
    </row>
    <row r="347" ht="15.75" spans="2:21">
      <c r="B347">
        <v>347</v>
      </c>
      <c r="C347" s="8">
        <v>139</v>
      </c>
      <c r="D347" s="8" t="s">
        <v>141</v>
      </c>
      <c r="E347" s="8" t="s">
        <v>158</v>
      </c>
      <c r="F347" s="4" t="s">
        <v>441</v>
      </c>
      <c r="G347" s="8" t="s">
        <v>933</v>
      </c>
      <c r="H347" s="8" t="s">
        <v>860</v>
      </c>
      <c r="I347" s="8" t="s">
        <v>933</v>
      </c>
      <c r="J347"/>
      <c r="Q347" t="s">
        <v>175</v>
      </c>
      <c r="R347" t="s">
        <v>530</v>
      </c>
      <c r="T347" s="4" t="s">
        <v>443</v>
      </c>
      <c r="U347" s="8" t="s">
        <v>443</v>
      </c>
    </row>
    <row r="348" ht="15.75" spans="2:21">
      <c r="B348">
        <v>348</v>
      </c>
      <c r="C348" s="8">
        <v>140</v>
      </c>
      <c r="D348" s="8" t="s">
        <v>141</v>
      </c>
      <c r="E348" s="8" t="s">
        <v>158</v>
      </c>
      <c r="F348" s="4" t="s">
        <v>447</v>
      </c>
      <c r="G348" s="8" t="s">
        <v>933</v>
      </c>
      <c r="H348" s="8" t="s">
        <v>832</v>
      </c>
      <c r="I348" s="8" t="s">
        <v>933</v>
      </c>
      <c r="J348"/>
      <c r="Q348" t="s">
        <v>175</v>
      </c>
      <c r="R348" t="s">
        <v>531</v>
      </c>
      <c r="T348" s="6" t="s">
        <v>253</v>
      </c>
      <c r="U348" s="6" t="s">
        <v>869</v>
      </c>
    </row>
    <row r="349" ht="15.75" spans="1:21">
      <c r="A349">
        <v>1</v>
      </c>
      <c r="B349">
        <v>349</v>
      </c>
      <c r="C349" s="8">
        <v>141</v>
      </c>
      <c r="D349" s="8" t="s">
        <v>141</v>
      </c>
      <c r="E349" s="8" t="s">
        <v>158</v>
      </c>
      <c r="F349" s="4" t="s">
        <v>451</v>
      </c>
      <c r="G349" s="8" t="s">
        <v>933</v>
      </c>
      <c r="H349" s="8" t="s">
        <v>832</v>
      </c>
      <c r="I349" s="8" t="s">
        <v>933</v>
      </c>
      <c r="J349"/>
      <c r="Q349" t="s">
        <v>175</v>
      </c>
      <c r="R349" t="s">
        <v>532</v>
      </c>
      <c r="T349" s="4" t="s">
        <v>669</v>
      </c>
      <c r="U349" s="4" t="s">
        <v>672</v>
      </c>
    </row>
    <row r="350" ht="15.75" spans="2:21">
      <c r="B350">
        <v>350</v>
      </c>
      <c r="C350" s="8">
        <v>142</v>
      </c>
      <c r="D350" s="8" t="s">
        <v>141</v>
      </c>
      <c r="E350" s="8" t="s">
        <v>158</v>
      </c>
      <c r="F350" s="4" t="s">
        <v>438</v>
      </c>
      <c r="G350" s="8" t="s">
        <v>933</v>
      </c>
      <c r="H350" s="8" t="s">
        <v>832</v>
      </c>
      <c r="I350" s="8" t="s">
        <v>933</v>
      </c>
      <c r="J350"/>
      <c r="Q350" t="s">
        <v>175</v>
      </c>
      <c r="R350" t="s">
        <v>533</v>
      </c>
      <c r="T350" s="4" t="s">
        <v>672</v>
      </c>
      <c r="U350" s="4" t="s">
        <v>672</v>
      </c>
    </row>
    <row r="351" ht="15.75" spans="2:21">
      <c r="B351">
        <v>351</v>
      </c>
      <c r="C351" s="8">
        <v>143</v>
      </c>
      <c r="D351" s="8" t="s">
        <v>141</v>
      </c>
      <c r="E351" s="8" t="s">
        <v>158</v>
      </c>
      <c r="F351" s="4" t="s">
        <v>445</v>
      </c>
      <c r="G351" s="8" t="s">
        <v>933</v>
      </c>
      <c r="H351" s="4" t="s">
        <v>874</v>
      </c>
      <c r="I351" s="8" t="s">
        <v>933</v>
      </c>
      <c r="J351"/>
      <c r="Q351" t="s">
        <v>175</v>
      </c>
      <c r="R351" t="s">
        <v>534</v>
      </c>
      <c r="T351" s="4" t="s">
        <v>678</v>
      </c>
      <c r="U351" s="4" t="s">
        <v>672</v>
      </c>
    </row>
    <row r="352" ht="15.75" spans="2:21">
      <c r="B352">
        <v>352</v>
      </c>
      <c r="C352" s="8">
        <v>144</v>
      </c>
      <c r="D352" s="8" t="s">
        <v>141</v>
      </c>
      <c r="E352" s="8" t="s">
        <v>159</v>
      </c>
      <c r="F352" s="4" t="s">
        <v>463</v>
      </c>
      <c r="G352" s="8" t="s">
        <v>933</v>
      </c>
      <c r="H352" s="4" t="s">
        <v>874</v>
      </c>
      <c r="I352" s="8" t="s">
        <v>933</v>
      </c>
      <c r="J352"/>
      <c r="Q352" t="s">
        <v>175</v>
      </c>
      <c r="R352" t="s">
        <v>535</v>
      </c>
      <c r="T352" s="6" t="s">
        <v>482</v>
      </c>
      <c r="U352" s="6" t="s">
        <v>870</v>
      </c>
    </row>
    <row r="353" ht="15.75" spans="2:21">
      <c r="B353">
        <v>353</v>
      </c>
      <c r="C353" s="8">
        <v>145</v>
      </c>
      <c r="D353" s="8" t="s">
        <v>141</v>
      </c>
      <c r="E353" s="8" t="s">
        <v>159</v>
      </c>
      <c r="F353" s="4" t="s">
        <v>458</v>
      </c>
      <c r="G353" s="8" t="s">
        <v>933</v>
      </c>
      <c r="H353" s="4" t="s">
        <v>874</v>
      </c>
      <c r="I353" s="8" t="s">
        <v>933</v>
      </c>
      <c r="J353"/>
      <c r="Q353" t="s">
        <v>175</v>
      </c>
      <c r="R353" t="s">
        <v>536</v>
      </c>
      <c r="T353" s="6" t="s">
        <v>247</v>
      </c>
      <c r="U353" s="6" t="s">
        <v>871</v>
      </c>
    </row>
    <row r="354" ht="15.75" spans="2:21">
      <c r="B354">
        <v>354</v>
      </c>
      <c r="C354" s="8">
        <v>146</v>
      </c>
      <c r="D354" s="8" t="s">
        <v>141</v>
      </c>
      <c r="E354" s="8" t="s">
        <v>158</v>
      </c>
      <c r="F354" s="4" t="s">
        <v>444</v>
      </c>
      <c r="G354" s="8" t="s">
        <v>933</v>
      </c>
      <c r="H354" s="4" t="s">
        <v>874</v>
      </c>
      <c r="I354" s="8" t="s">
        <v>933</v>
      </c>
      <c r="J354"/>
      <c r="Q354" t="s">
        <v>187</v>
      </c>
      <c r="R354" t="s">
        <v>537</v>
      </c>
      <c r="T354" s="6" t="s">
        <v>249</v>
      </c>
      <c r="U354" s="6" t="s">
        <v>871</v>
      </c>
    </row>
    <row r="355" ht="15.75" spans="2:21">
      <c r="B355">
        <v>355</v>
      </c>
      <c r="C355" s="8">
        <v>147</v>
      </c>
      <c r="D355" s="8" t="s">
        <v>141</v>
      </c>
      <c r="E355" s="8" t="s">
        <v>158</v>
      </c>
      <c r="F355" s="4" t="s">
        <v>433</v>
      </c>
      <c r="G355" s="8" t="s">
        <v>933</v>
      </c>
      <c r="H355" s="4" t="s">
        <v>874</v>
      </c>
      <c r="I355" s="8" t="s">
        <v>933</v>
      </c>
      <c r="J355"/>
      <c r="Q355" t="s">
        <v>187</v>
      </c>
      <c r="R355" t="s">
        <v>538</v>
      </c>
      <c r="T355" s="6" t="s">
        <v>310</v>
      </c>
      <c r="U355" s="6" t="s">
        <v>872</v>
      </c>
    </row>
    <row r="356" ht="15.75" spans="2:21">
      <c r="B356">
        <v>356</v>
      </c>
      <c r="C356" s="8">
        <v>148</v>
      </c>
      <c r="D356" s="8" t="s">
        <v>141</v>
      </c>
      <c r="E356" s="8" t="s">
        <v>158</v>
      </c>
      <c r="F356" s="4" t="s">
        <v>446</v>
      </c>
      <c r="G356" s="8" t="s">
        <v>933</v>
      </c>
      <c r="H356" s="4" t="s">
        <v>874</v>
      </c>
      <c r="I356" s="8" t="s">
        <v>933</v>
      </c>
      <c r="J356"/>
      <c r="Q356" t="s">
        <v>187</v>
      </c>
      <c r="R356" t="s">
        <v>539</v>
      </c>
      <c r="T356" s="6" t="s">
        <v>650</v>
      </c>
      <c r="U356" s="6" t="s">
        <v>872</v>
      </c>
    </row>
    <row r="357" ht="15.75" spans="1:21">
      <c r="A357">
        <v>1</v>
      </c>
      <c r="B357">
        <v>357</v>
      </c>
      <c r="C357" s="8">
        <v>149</v>
      </c>
      <c r="D357" s="8" t="s">
        <v>141</v>
      </c>
      <c r="E357" s="8" t="s">
        <v>158</v>
      </c>
      <c r="F357" s="4" t="s">
        <v>450</v>
      </c>
      <c r="G357" s="8" t="s">
        <v>933</v>
      </c>
      <c r="H357" s="4" t="s">
        <v>874</v>
      </c>
      <c r="I357" s="8" t="s">
        <v>933</v>
      </c>
      <c r="J357"/>
      <c r="Q357" t="s">
        <v>187</v>
      </c>
      <c r="R357" t="s">
        <v>540</v>
      </c>
      <c r="T357" s="6" t="s">
        <v>251</v>
      </c>
      <c r="U357" s="6" t="s">
        <v>873</v>
      </c>
    </row>
    <row r="358" ht="15.75" spans="2:21">
      <c r="B358">
        <v>358</v>
      </c>
      <c r="C358" s="8">
        <v>150</v>
      </c>
      <c r="D358" s="8" t="s">
        <v>141</v>
      </c>
      <c r="E358" s="8" t="s">
        <v>158</v>
      </c>
      <c r="F358" s="4" t="s">
        <v>432</v>
      </c>
      <c r="G358" s="8" t="s">
        <v>933</v>
      </c>
      <c r="H358" s="4" t="s">
        <v>874</v>
      </c>
      <c r="I358" s="8" t="s">
        <v>933</v>
      </c>
      <c r="J358"/>
      <c r="Q358" t="s">
        <v>187</v>
      </c>
      <c r="R358" t="s">
        <v>541</v>
      </c>
      <c r="T358" s="6" t="s">
        <v>715</v>
      </c>
      <c r="U358" s="6" t="s">
        <v>873</v>
      </c>
    </row>
    <row r="359" ht="15.75" spans="2:21">
      <c r="B359">
        <v>359</v>
      </c>
      <c r="C359" s="8">
        <v>151</v>
      </c>
      <c r="D359" s="8" t="s">
        <v>141</v>
      </c>
      <c r="E359" s="8" t="s">
        <v>160</v>
      </c>
      <c r="F359" s="4" t="s">
        <v>791</v>
      </c>
      <c r="G359" s="8" t="s">
        <v>933</v>
      </c>
      <c r="H359" s="4" t="s">
        <v>874</v>
      </c>
      <c r="I359" s="8" t="s">
        <v>933</v>
      </c>
      <c r="J359"/>
      <c r="Q359" t="s">
        <v>187</v>
      </c>
      <c r="R359" t="s">
        <v>542</v>
      </c>
      <c r="T359" s="9" t="s">
        <v>716</v>
      </c>
      <c r="U359" s="9" t="s">
        <v>873</v>
      </c>
    </row>
    <row r="360" ht="15.75" spans="2:21">
      <c r="B360">
        <v>360</v>
      </c>
      <c r="C360" s="8">
        <v>152</v>
      </c>
      <c r="D360" s="8" t="s">
        <v>141</v>
      </c>
      <c r="E360" s="8" t="s">
        <v>160</v>
      </c>
      <c r="F360" s="4" t="s">
        <v>788</v>
      </c>
      <c r="G360" s="8" t="s">
        <v>933</v>
      </c>
      <c r="H360" s="4" t="s">
        <v>874</v>
      </c>
      <c r="I360" s="8" t="s">
        <v>933</v>
      </c>
      <c r="J360"/>
      <c r="Q360" t="s">
        <v>187</v>
      </c>
      <c r="R360" t="s">
        <v>543</v>
      </c>
      <c r="T360" s="6" t="s">
        <v>257</v>
      </c>
      <c r="U360" s="6" t="s">
        <v>873</v>
      </c>
    </row>
    <row r="361" ht="15.75" spans="2:21">
      <c r="B361">
        <v>361</v>
      </c>
      <c r="C361" s="8">
        <v>153</v>
      </c>
      <c r="D361" s="8" t="s">
        <v>141</v>
      </c>
      <c r="E361" s="8" t="s">
        <v>159</v>
      </c>
      <c r="F361" s="4" t="s">
        <v>466</v>
      </c>
      <c r="G361" s="8" t="s">
        <v>933</v>
      </c>
      <c r="H361" s="4" t="s">
        <v>874</v>
      </c>
      <c r="I361" s="8" t="s">
        <v>933</v>
      </c>
      <c r="J361"/>
      <c r="Q361" t="s">
        <v>187</v>
      </c>
      <c r="R361" t="s">
        <v>544</v>
      </c>
      <c r="T361" s="4" t="s">
        <v>432</v>
      </c>
      <c r="U361" s="4" t="s">
        <v>874</v>
      </c>
    </row>
    <row r="362" ht="15.75" spans="2:21">
      <c r="B362">
        <v>362</v>
      </c>
      <c r="C362" s="8">
        <v>154</v>
      </c>
      <c r="D362" s="8" t="s">
        <v>141</v>
      </c>
      <c r="E362" s="8" t="s">
        <v>159</v>
      </c>
      <c r="F362" s="4" t="s">
        <v>459</v>
      </c>
      <c r="G362" s="8" t="s">
        <v>933</v>
      </c>
      <c r="H362" s="4" t="s">
        <v>843</v>
      </c>
      <c r="I362" s="8" t="s">
        <v>933</v>
      </c>
      <c r="J362"/>
      <c r="Q362" t="s">
        <v>187</v>
      </c>
      <c r="R362" t="s">
        <v>545</v>
      </c>
      <c r="T362" s="4" t="s">
        <v>433</v>
      </c>
      <c r="U362" s="4" t="s">
        <v>874</v>
      </c>
    </row>
    <row r="363" ht="15.75" spans="2:21">
      <c r="B363">
        <v>363</v>
      </c>
      <c r="C363" s="8">
        <v>155</v>
      </c>
      <c r="D363" s="8" t="s">
        <v>141</v>
      </c>
      <c r="E363" s="8" t="s">
        <v>159</v>
      </c>
      <c r="F363" s="4" t="s">
        <v>461</v>
      </c>
      <c r="G363" s="8" t="s">
        <v>933</v>
      </c>
      <c r="H363" s="4" t="s">
        <v>843</v>
      </c>
      <c r="I363" s="8" t="s">
        <v>933</v>
      </c>
      <c r="J363"/>
      <c r="Q363" t="s">
        <v>187</v>
      </c>
      <c r="R363" t="s">
        <v>546</v>
      </c>
      <c r="T363" s="4" t="s">
        <v>458</v>
      </c>
      <c r="U363" s="4" t="s">
        <v>874</v>
      </c>
    </row>
    <row r="364" ht="15.75" spans="2:21">
      <c r="B364">
        <v>364</v>
      </c>
      <c r="C364" s="8">
        <v>156</v>
      </c>
      <c r="D364" s="8" t="s">
        <v>141</v>
      </c>
      <c r="E364" s="8" t="s">
        <v>159</v>
      </c>
      <c r="F364" s="4" t="s">
        <v>456</v>
      </c>
      <c r="G364" s="8" t="s">
        <v>933</v>
      </c>
      <c r="H364" s="4" t="s">
        <v>843</v>
      </c>
      <c r="I364" s="8" t="s">
        <v>933</v>
      </c>
      <c r="J364"/>
      <c r="Q364" t="s">
        <v>187</v>
      </c>
      <c r="R364" t="s">
        <v>547</v>
      </c>
      <c r="T364" s="4" t="s">
        <v>788</v>
      </c>
      <c r="U364" s="4" t="s">
        <v>874</v>
      </c>
    </row>
    <row r="365" ht="15.75" spans="2:21">
      <c r="B365">
        <v>365</v>
      </c>
      <c r="C365" s="8">
        <v>157</v>
      </c>
      <c r="D365" s="8" t="s">
        <v>141</v>
      </c>
      <c r="E365" s="8" t="s">
        <v>159</v>
      </c>
      <c r="F365" s="4" t="s">
        <v>455</v>
      </c>
      <c r="G365" s="8" t="s">
        <v>933</v>
      </c>
      <c r="H365" s="4" t="s">
        <v>843</v>
      </c>
      <c r="I365" s="8" t="s">
        <v>933</v>
      </c>
      <c r="J365"/>
      <c r="Q365" t="s">
        <v>187</v>
      </c>
      <c r="R365" t="s">
        <v>548</v>
      </c>
      <c r="T365" s="4" t="s">
        <v>463</v>
      </c>
      <c r="U365" s="4" t="s">
        <v>874</v>
      </c>
    </row>
    <row r="366" ht="15.75" spans="2:21">
      <c r="B366">
        <v>366</v>
      </c>
      <c r="C366" s="8">
        <v>158</v>
      </c>
      <c r="D366" s="8" t="s">
        <v>141</v>
      </c>
      <c r="E366" s="8" t="s">
        <v>159</v>
      </c>
      <c r="F366" s="4" t="s">
        <v>469</v>
      </c>
      <c r="G366" s="8" t="s">
        <v>933</v>
      </c>
      <c r="H366" s="4" t="s">
        <v>855</v>
      </c>
      <c r="I366" s="8" t="s">
        <v>933</v>
      </c>
      <c r="J366"/>
      <c r="Q366" t="s">
        <v>187</v>
      </c>
      <c r="R366" t="s">
        <v>549</v>
      </c>
      <c r="T366" s="4" t="s">
        <v>466</v>
      </c>
      <c r="U366" s="4" t="s">
        <v>874</v>
      </c>
    </row>
    <row r="367" ht="15.75" spans="2:21">
      <c r="B367">
        <v>367</v>
      </c>
      <c r="C367" s="8">
        <v>159</v>
      </c>
      <c r="D367" s="8" t="s">
        <v>141</v>
      </c>
      <c r="E367" s="8" t="s">
        <v>159</v>
      </c>
      <c r="F367" s="12" t="s">
        <v>457</v>
      </c>
      <c r="G367" s="18" t="s">
        <v>933</v>
      </c>
      <c r="H367" s="12" t="s">
        <v>855</v>
      </c>
      <c r="I367" s="18" t="s">
        <v>933</v>
      </c>
      <c r="J367"/>
      <c r="Q367" t="s">
        <v>187</v>
      </c>
      <c r="R367" t="s">
        <v>550</v>
      </c>
      <c r="T367" s="4" t="s">
        <v>791</v>
      </c>
      <c r="U367" s="4" t="s">
        <v>874</v>
      </c>
    </row>
    <row r="368" ht="15.75" spans="2:21">
      <c r="B368">
        <v>368</v>
      </c>
      <c r="C368" s="8">
        <v>160</v>
      </c>
      <c r="D368" s="8" t="s">
        <v>141</v>
      </c>
      <c r="E368" s="8" t="s">
        <v>159</v>
      </c>
      <c r="F368" s="4" t="s">
        <v>472</v>
      </c>
      <c r="G368" s="8" t="s">
        <v>933</v>
      </c>
      <c r="H368" s="4" t="s">
        <v>855</v>
      </c>
      <c r="I368" s="8" t="s">
        <v>933</v>
      </c>
      <c r="J368"/>
      <c r="Q368" t="s">
        <v>187</v>
      </c>
      <c r="R368" t="s">
        <v>551</v>
      </c>
      <c r="T368" s="4" t="s">
        <v>444</v>
      </c>
      <c r="U368" s="4" t="s">
        <v>874</v>
      </c>
    </row>
    <row r="369" ht="15.75" spans="2:21">
      <c r="B369">
        <v>369</v>
      </c>
      <c r="C369" s="8">
        <v>161</v>
      </c>
      <c r="D369" s="8" t="s">
        <v>141</v>
      </c>
      <c r="E369" s="8" t="s">
        <v>159</v>
      </c>
      <c r="F369" s="4" t="s">
        <v>453</v>
      </c>
      <c r="G369" s="8" t="s">
        <v>933</v>
      </c>
      <c r="H369" s="4" t="s">
        <v>855</v>
      </c>
      <c r="I369" s="8" t="s">
        <v>933</v>
      </c>
      <c r="J369"/>
      <c r="Q369" t="s">
        <v>187</v>
      </c>
      <c r="R369" t="s">
        <v>552</v>
      </c>
      <c r="T369" s="4" t="s">
        <v>445</v>
      </c>
      <c r="U369" s="4" t="s">
        <v>874</v>
      </c>
    </row>
    <row r="370" ht="15.75" spans="2:21">
      <c r="B370">
        <v>370</v>
      </c>
      <c r="C370" s="8">
        <v>162</v>
      </c>
      <c r="D370" s="8" t="s">
        <v>141</v>
      </c>
      <c r="E370" s="8" t="s">
        <v>159</v>
      </c>
      <c r="F370" s="4" t="s">
        <v>465</v>
      </c>
      <c r="G370" s="8" t="s">
        <v>933</v>
      </c>
      <c r="H370" s="4" t="s">
        <v>855</v>
      </c>
      <c r="I370" s="8" t="s">
        <v>933</v>
      </c>
      <c r="J370"/>
      <c r="Q370" t="s">
        <v>187</v>
      </c>
      <c r="R370" t="s">
        <v>553</v>
      </c>
      <c r="T370" s="4" t="s">
        <v>446</v>
      </c>
      <c r="U370" s="4" t="s">
        <v>874</v>
      </c>
    </row>
    <row r="371" ht="15.75" spans="1:21">
      <c r="A371">
        <v>1</v>
      </c>
      <c r="B371">
        <v>371</v>
      </c>
      <c r="C371" s="8">
        <v>163</v>
      </c>
      <c r="D371" s="8" t="s">
        <v>141</v>
      </c>
      <c r="E371" s="4" t="s">
        <v>160</v>
      </c>
      <c r="F371" s="4" t="s">
        <v>792</v>
      </c>
      <c r="G371" s="8" t="s">
        <v>933</v>
      </c>
      <c r="H371" s="4" t="s">
        <v>855</v>
      </c>
      <c r="I371" s="8" t="s">
        <v>933</v>
      </c>
      <c r="J371"/>
      <c r="Q371" t="s">
        <v>187</v>
      </c>
      <c r="R371" t="s">
        <v>554</v>
      </c>
      <c r="T371" s="4" t="s">
        <v>450</v>
      </c>
      <c r="U371" s="4" t="s">
        <v>874</v>
      </c>
    </row>
    <row r="372" ht="15.75" spans="2:21">
      <c r="B372">
        <v>372</v>
      </c>
      <c r="C372" s="8">
        <v>164</v>
      </c>
      <c r="D372" s="8" t="s">
        <v>141</v>
      </c>
      <c r="E372" s="4" t="s">
        <v>160</v>
      </c>
      <c r="F372" s="4" t="s">
        <v>790</v>
      </c>
      <c r="G372" s="8" t="s">
        <v>933</v>
      </c>
      <c r="H372" s="4" t="s">
        <v>855</v>
      </c>
      <c r="I372" s="8" t="s">
        <v>933</v>
      </c>
      <c r="J372"/>
      <c r="Q372" t="s">
        <v>182</v>
      </c>
      <c r="R372" t="s">
        <v>555</v>
      </c>
      <c r="T372" s="4" t="s">
        <v>315</v>
      </c>
      <c r="U372" s="4" t="s">
        <v>427</v>
      </c>
    </row>
    <row r="373" ht="15.75" spans="1:21">
      <c r="A373">
        <v>1</v>
      </c>
      <c r="B373">
        <v>373</v>
      </c>
      <c r="C373" s="8">
        <v>165</v>
      </c>
      <c r="D373" s="8" t="s">
        <v>141</v>
      </c>
      <c r="E373" s="4" t="s">
        <v>160</v>
      </c>
      <c r="F373" s="4" t="s">
        <v>789</v>
      </c>
      <c r="G373" s="8" t="s">
        <v>933</v>
      </c>
      <c r="H373" s="4" t="s">
        <v>855</v>
      </c>
      <c r="I373" s="8" t="s">
        <v>933</v>
      </c>
      <c r="J373"/>
      <c r="Q373" t="s">
        <v>182</v>
      </c>
      <c r="R373" t="s">
        <v>556</v>
      </c>
      <c r="T373" s="4" t="s">
        <v>326</v>
      </c>
      <c r="U373" s="4" t="s">
        <v>427</v>
      </c>
    </row>
    <row r="374" ht="15.75" spans="1:21">
      <c r="A374">
        <v>1</v>
      </c>
      <c r="B374">
        <v>374</v>
      </c>
      <c r="C374" s="8">
        <v>166</v>
      </c>
      <c r="D374" s="8" t="s">
        <v>141</v>
      </c>
      <c r="E374" s="4" t="s">
        <v>160</v>
      </c>
      <c r="F374" s="4" t="s">
        <v>787</v>
      </c>
      <c r="G374" s="8" t="s">
        <v>933</v>
      </c>
      <c r="H374" s="4" t="s">
        <v>855</v>
      </c>
      <c r="I374" s="8" t="s">
        <v>933</v>
      </c>
      <c r="J374"/>
      <c r="Q374" t="s">
        <v>182</v>
      </c>
      <c r="R374" t="s">
        <v>557</v>
      </c>
      <c r="T374" s="4" t="s">
        <v>421</v>
      </c>
      <c r="U374" s="6" t="s">
        <v>875</v>
      </c>
    </row>
    <row r="375" ht="15.75" spans="2:21">
      <c r="B375">
        <v>375</v>
      </c>
      <c r="C375" s="8">
        <v>167</v>
      </c>
      <c r="D375" s="8" t="s">
        <v>141</v>
      </c>
      <c r="E375" s="4" t="s">
        <v>160</v>
      </c>
      <c r="F375" s="4" t="s">
        <v>160</v>
      </c>
      <c r="G375" s="8" t="s">
        <v>933</v>
      </c>
      <c r="H375" s="4" t="s">
        <v>855</v>
      </c>
      <c r="I375" s="8" t="s">
        <v>933</v>
      </c>
      <c r="J375"/>
      <c r="Q375" t="s">
        <v>182</v>
      </c>
      <c r="R375" t="s">
        <v>558</v>
      </c>
      <c r="T375" s="12" t="s">
        <v>656</v>
      </c>
      <c r="U375" s="9" t="s">
        <v>876</v>
      </c>
    </row>
    <row r="376" ht="15.75" spans="2:21">
      <c r="B376">
        <v>376</v>
      </c>
      <c r="C376" s="8">
        <v>168</v>
      </c>
      <c r="D376" s="8" t="s">
        <v>141</v>
      </c>
      <c r="E376" s="4" t="s">
        <v>159</v>
      </c>
      <c r="F376" s="4" t="s">
        <v>462</v>
      </c>
      <c r="G376" s="8" t="s">
        <v>933</v>
      </c>
      <c r="H376" s="4" t="s">
        <v>855</v>
      </c>
      <c r="I376" s="8" t="s">
        <v>933</v>
      </c>
      <c r="J376"/>
      <c r="Q376" t="s">
        <v>182</v>
      </c>
      <c r="R376" t="s">
        <v>559</v>
      </c>
      <c r="T376" s="12" t="s">
        <v>657</v>
      </c>
      <c r="U376" s="9" t="s">
        <v>876</v>
      </c>
    </row>
    <row r="377" ht="15.75" spans="2:21">
      <c r="B377">
        <v>377</v>
      </c>
      <c r="C377" s="8">
        <v>169</v>
      </c>
      <c r="D377" s="8" t="s">
        <v>141</v>
      </c>
      <c r="E377" s="4" t="s">
        <v>159</v>
      </c>
      <c r="F377" s="4" t="s">
        <v>468</v>
      </c>
      <c r="G377" s="8" t="s">
        <v>933</v>
      </c>
      <c r="H377" s="4" t="s">
        <v>855</v>
      </c>
      <c r="I377" s="8" t="s">
        <v>933</v>
      </c>
      <c r="J377"/>
      <c r="Q377" t="s">
        <v>182</v>
      </c>
      <c r="R377" t="s">
        <v>560</v>
      </c>
      <c r="T377" s="12" t="s">
        <v>659</v>
      </c>
      <c r="U377" s="9" t="s">
        <v>876</v>
      </c>
    </row>
    <row r="378" ht="15.75" spans="2:21">
      <c r="B378">
        <v>378</v>
      </c>
      <c r="C378" s="8">
        <v>170</v>
      </c>
      <c r="D378" s="8" t="s">
        <v>141</v>
      </c>
      <c r="E378" s="4" t="s">
        <v>159</v>
      </c>
      <c r="F378" s="4" t="s">
        <v>470</v>
      </c>
      <c r="G378" s="8" t="s">
        <v>933</v>
      </c>
      <c r="H378" s="4" t="s">
        <v>855</v>
      </c>
      <c r="I378" s="8" t="s">
        <v>933</v>
      </c>
      <c r="J378"/>
      <c r="Q378" t="s">
        <v>182</v>
      </c>
      <c r="R378" t="s">
        <v>561</v>
      </c>
      <c r="T378" s="12" t="s">
        <v>662</v>
      </c>
      <c r="U378" s="9" t="s">
        <v>876</v>
      </c>
    </row>
    <row r="379" ht="15.75" spans="2:21">
      <c r="B379">
        <v>379</v>
      </c>
      <c r="C379" s="8">
        <v>171</v>
      </c>
      <c r="D379" s="8" t="s">
        <v>141</v>
      </c>
      <c r="E379" s="4" t="s">
        <v>159</v>
      </c>
      <c r="F379" s="4" t="s">
        <v>473</v>
      </c>
      <c r="G379" s="8" t="s">
        <v>933</v>
      </c>
      <c r="H379" s="4" t="s">
        <v>855</v>
      </c>
      <c r="I379" s="8" t="s">
        <v>933</v>
      </c>
      <c r="J379"/>
      <c r="Q379" t="s">
        <v>182</v>
      </c>
      <c r="R379" t="s">
        <v>562</v>
      </c>
      <c r="T379" s="12" t="s">
        <v>663</v>
      </c>
      <c r="U379" s="9" t="s">
        <v>876</v>
      </c>
    </row>
    <row r="380" ht="15.75" spans="2:21">
      <c r="B380">
        <v>380</v>
      </c>
      <c r="C380" s="8">
        <v>172</v>
      </c>
      <c r="D380" s="8" t="s">
        <v>141</v>
      </c>
      <c r="E380" s="4" t="s">
        <v>159</v>
      </c>
      <c r="F380" s="4" t="s">
        <v>471</v>
      </c>
      <c r="G380" s="8" t="s">
        <v>933</v>
      </c>
      <c r="H380" s="4" t="s">
        <v>855</v>
      </c>
      <c r="I380" s="8" t="s">
        <v>933</v>
      </c>
      <c r="J380"/>
      <c r="Q380" t="s">
        <v>182</v>
      </c>
      <c r="R380" t="s">
        <v>563</v>
      </c>
      <c r="T380" s="6" t="s">
        <v>688</v>
      </c>
      <c r="U380" s="6" t="s">
        <v>877</v>
      </c>
    </row>
    <row r="381" ht="15.75" spans="1:21">
      <c r="A381">
        <v>1</v>
      </c>
      <c r="B381">
        <v>381</v>
      </c>
      <c r="C381" s="8">
        <v>173</v>
      </c>
      <c r="D381" s="8" t="s">
        <v>141</v>
      </c>
      <c r="E381" s="4" t="s">
        <v>159</v>
      </c>
      <c r="F381" s="4" t="s">
        <v>454</v>
      </c>
      <c r="G381" s="8" t="s">
        <v>933</v>
      </c>
      <c r="H381" s="4" t="s">
        <v>855</v>
      </c>
      <c r="I381" s="8" t="s">
        <v>933</v>
      </c>
      <c r="J381"/>
      <c r="Q381" t="s">
        <v>148</v>
      </c>
      <c r="R381" t="s">
        <v>564</v>
      </c>
      <c r="T381" s="6" t="s">
        <v>690</v>
      </c>
      <c r="U381" s="6" t="s">
        <v>877</v>
      </c>
    </row>
    <row r="382" ht="15.75" spans="1:21">
      <c r="A382">
        <v>1</v>
      </c>
      <c r="B382">
        <v>383</v>
      </c>
      <c r="C382" s="8">
        <v>175</v>
      </c>
      <c r="D382" s="8" t="s">
        <v>141</v>
      </c>
      <c r="E382" s="4" t="s">
        <v>160</v>
      </c>
      <c r="F382" s="4" t="s">
        <v>793</v>
      </c>
      <c r="G382" s="8" t="s">
        <v>933</v>
      </c>
      <c r="H382" s="4" t="s">
        <v>855</v>
      </c>
      <c r="I382" s="8" t="s">
        <v>933</v>
      </c>
      <c r="J382"/>
      <c r="Q382" t="s">
        <v>148</v>
      </c>
      <c r="R382" t="s">
        <v>565</v>
      </c>
      <c r="T382" s="6" t="s">
        <v>691</v>
      </c>
      <c r="U382" s="6" t="s">
        <v>877</v>
      </c>
    </row>
    <row r="383" ht="15.75" spans="2:21">
      <c r="B383">
        <v>384</v>
      </c>
      <c r="C383" s="8">
        <v>176</v>
      </c>
      <c r="D383" s="8" t="s">
        <v>141</v>
      </c>
      <c r="E383" s="4" t="s">
        <v>159</v>
      </c>
      <c r="F383" s="4" t="s">
        <v>467</v>
      </c>
      <c r="G383" s="8" t="s">
        <v>933</v>
      </c>
      <c r="H383" s="4" t="s">
        <v>467</v>
      </c>
      <c r="I383" s="8" t="s">
        <v>933</v>
      </c>
      <c r="J383"/>
      <c r="Q383" t="s">
        <v>165</v>
      </c>
      <c r="R383" t="s">
        <v>566</v>
      </c>
      <c r="T383" s="6" t="s">
        <v>695</v>
      </c>
      <c r="U383" s="6" t="s">
        <v>877</v>
      </c>
    </row>
    <row r="384" ht="15.75" spans="1:21">
      <c r="A384">
        <v>1</v>
      </c>
      <c r="B384">
        <v>385</v>
      </c>
      <c r="C384" s="8">
        <v>177</v>
      </c>
      <c r="D384" s="8" t="s">
        <v>141</v>
      </c>
      <c r="E384" s="4" t="s">
        <v>159</v>
      </c>
      <c r="F384" s="4" t="s">
        <v>464</v>
      </c>
      <c r="G384" s="8" t="s">
        <v>933</v>
      </c>
      <c r="H384" s="4" t="s">
        <v>467</v>
      </c>
      <c r="I384" s="8" t="s">
        <v>933</v>
      </c>
      <c r="J384"/>
      <c r="Q384" t="s">
        <v>165</v>
      </c>
      <c r="R384" t="s">
        <v>567</v>
      </c>
      <c r="T384" s="6" t="s">
        <v>711</v>
      </c>
      <c r="U384" s="6" t="s">
        <v>878</v>
      </c>
    </row>
    <row r="385" ht="15.75" spans="2:21">
      <c r="B385">
        <v>386</v>
      </c>
      <c r="C385" s="8">
        <v>178</v>
      </c>
      <c r="D385" s="8" t="s">
        <v>141</v>
      </c>
      <c r="E385" s="4" t="s">
        <v>159</v>
      </c>
      <c r="F385" s="4" t="s">
        <v>460</v>
      </c>
      <c r="G385" s="8" t="s">
        <v>933</v>
      </c>
      <c r="H385" s="4" t="s">
        <v>467</v>
      </c>
      <c r="I385" s="8" t="s">
        <v>933</v>
      </c>
      <c r="J385"/>
      <c r="Q385" t="s">
        <v>165</v>
      </c>
      <c r="R385" t="s">
        <v>568</v>
      </c>
      <c r="T385" s="6" t="s">
        <v>254</v>
      </c>
      <c r="U385" s="6" t="s">
        <v>879</v>
      </c>
    </row>
    <row r="386" ht="15.75" spans="1:21">
      <c r="A386">
        <v>1</v>
      </c>
      <c r="B386">
        <v>387</v>
      </c>
      <c r="C386" s="8">
        <v>179</v>
      </c>
      <c r="D386" s="8" t="s">
        <v>154</v>
      </c>
      <c r="E386" s="4" t="s">
        <v>183</v>
      </c>
      <c r="F386" s="4" t="s">
        <v>224</v>
      </c>
      <c r="G386" s="8" t="s">
        <v>933</v>
      </c>
      <c r="H386" s="4" t="s">
        <v>467</v>
      </c>
      <c r="I386" s="8" t="s">
        <v>933</v>
      </c>
      <c r="J386"/>
      <c r="Q386" t="s">
        <v>165</v>
      </c>
      <c r="R386" t="s">
        <v>569</v>
      </c>
      <c r="T386" s="6" t="s">
        <v>255</v>
      </c>
      <c r="U386" s="6" t="s">
        <v>879</v>
      </c>
    </row>
    <row r="387" ht="15.75" spans="2:21">
      <c r="B387">
        <v>388</v>
      </c>
      <c r="C387" s="8">
        <v>180</v>
      </c>
      <c r="D387" s="8" t="s">
        <v>154</v>
      </c>
      <c r="E387" s="4" t="s">
        <v>183</v>
      </c>
      <c r="F387" s="12" t="s">
        <v>223</v>
      </c>
      <c r="G387" s="18" t="s">
        <v>933</v>
      </c>
      <c r="H387" s="12" t="s">
        <v>467</v>
      </c>
      <c r="I387" s="18" t="s">
        <v>933</v>
      </c>
      <c r="J387"/>
      <c r="Q387" t="s">
        <v>165</v>
      </c>
      <c r="R387" t="s">
        <v>570</v>
      </c>
      <c r="T387" s="6" t="s">
        <v>250</v>
      </c>
      <c r="U387" s="6" t="s">
        <v>880</v>
      </c>
    </row>
    <row r="388" ht="15.75" spans="2:21">
      <c r="B388">
        <v>389</v>
      </c>
      <c r="C388" s="8">
        <v>181</v>
      </c>
      <c r="D388" s="8" t="s">
        <v>154</v>
      </c>
      <c r="E388" s="4" t="s">
        <v>183</v>
      </c>
      <c r="F388" s="4" t="s">
        <v>228</v>
      </c>
      <c r="G388" s="8" t="s">
        <v>933</v>
      </c>
      <c r="H388" s="4" t="s">
        <v>228</v>
      </c>
      <c r="I388" s="8" t="s">
        <v>933</v>
      </c>
      <c r="J388"/>
      <c r="Q388" t="s">
        <v>165</v>
      </c>
      <c r="R388" t="s">
        <v>571</v>
      </c>
      <c r="T388" s="4" t="s">
        <v>666</v>
      </c>
      <c r="U388" s="4" t="s">
        <v>881</v>
      </c>
    </row>
    <row r="389" ht="15.75" spans="2:21">
      <c r="B389">
        <v>390</v>
      </c>
      <c r="C389" s="8">
        <v>182</v>
      </c>
      <c r="D389" s="8" t="s">
        <v>154</v>
      </c>
      <c r="E389" s="4" t="s">
        <v>183</v>
      </c>
      <c r="F389" s="4" t="s">
        <v>229</v>
      </c>
      <c r="G389" s="8" t="s">
        <v>933</v>
      </c>
      <c r="H389" s="4" t="s">
        <v>228</v>
      </c>
      <c r="I389" s="8" t="s">
        <v>933</v>
      </c>
      <c r="J389"/>
      <c r="Q389" t="s">
        <v>165</v>
      </c>
      <c r="R389" t="s">
        <v>572</v>
      </c>
      <c r="T389" s="4" t="s">
        <v>675</v>
      </c>
      <c r="U389" s="4" t="s">
        <v>881</v>
      </c>
    </row>
    <row r="390" ht="15.75" spans="1:21">
      <c r="A390">
        <v>1</v>
      </c>
      <c r="B390">
        <v>391</v>
      </c>
      <c r="C390" s="8">
        <v>183</v>
      </c>
      <c r="D390" s="8" t="s">
        <v>154</v>
      </c>
      <c r="E390" s="4" t="s">
        <v>183</v>
      </c>
      <c r="F390" s="4" t="s">
        <v>225</v>
      </c>
      <c r="G390" s="8" t="s">
        <v>933</v>
      </c>
      <c r="H390" s="4" t="s">
        <v>228</v>
      </c>
      <c r="I390" s="8" t="s">
        <v>933</v>
      </c>
      <c r="J390"/>
      <c r="Q390" t="s">
        <v>165</v>
      </c>
      <c r="R390" t="s">
        <v>573</v>
      </c>
      <c r="T390" s="4" t="s">
        <v>677</v>
      </c>
      <c r="U390" s="4" t="s">
        <v>881</v>
      </c>
    </row>
    <row r="391" ht="15.75" spans="2:21">
      <c r="B391">
        <v>392</v>
      </c>
      <c r="C391" s="8">
        <v>184</v>
      </c>
      <c r="D391" s="8" t="s">
        <v>141</v>
      </c>
      <c r="E391" s="4" t="s">
        <v>159</v>
      </c>
      <c r="F391" s="4" t="s">
        <v>162</v>
      </c>
      <c r="G391" s="8" t="s">
        <v>933</v>
      </c>
      <c r="H391" s="4" t="s">
        <v>228</v>
      </c>
      <c r="I391" s="8" t="s">
        <v>933</v>
      </c>
      <c r="J391"/>
      <c r="Q391" t="s">
        <v>165</v>
      </c>
      <c r="R391" t="s">
        <v>574</v>
      </c>
      <c r="T391" s="8" t="s">
        <v>222</v>
      </c>
      <c r="U391" s="4" t="s">
        <v>882</v>
      </c>
    </row>
    <row r="392" ht="15.75" spans="2:21">
      <c r="B392">
        <v>393</v>
      </c>
      <c r="C392" s="8">
        <v>185</v>
      </c>
      <c r="D392" s="8" t="s">
        <v>141</v>
      </c>
      <c r="E392" s="4" t="s">
        <v>160</v>
      </c>
      <c r="F392" s="4" t="s">
        <v>795</v>
      </c>
      <c r="G392" s="8" t="s">
        <v>933</v>
      </c>
      <c r="H392" s="4" t="s">
        <v>228</v>
      </c>
      <c r="I392" s="8" t="s">
        <v>933</v>
      </c>
      <c r="J392"/>
      <c r="Q392" t="s">
        <v>165</v>
      </c>
      <c r="R392" t="s">
        <v>575</v>
      </c>
      <c r="T392" s="4" t="s">
        <v>397</v>
      </c>
      <c r="U392" s="4" t="s">
        <v>883</v>
      </c>
    </row>
    <row r="393" ht="15.75" spans="1:21">
      <c r="A393">
        <v>1</v>
      </c>
      <c r="B393">
        <v>394</v>
      </c>
      <c r="C393" s="8">
        <v>186</v>
      </c>
      <c r="D393" s="8" t="s">
        <v>141</v>
      </c>
      <c r="E393" s="4" t="s">
        <v>160</v>
      </c>
      <c r="F393" s="4" t="s">
        <v>794</v>
      </c>
      <c r="G393" s="8" t="s">
        <v>933</v>
      </c>
      <c r="H393" s="4" t="s">
        <v>228</v>
      </c>
      <c r="I393" s="8" t="s">
        <v>933</v>
      </c>
      <c r="J393"/>
      <c r="Q393" t="s">
        <v>165</v>
      </c>
      <c r="R393" t="s">
        <v>576</v>
      </c>
      <c r="T393" s="4" t="s">
        <v>341</v>
      </c>
      <c r="U393" s="4" t="s">
        <v>884</v>
      </c>
    </row>
    <row r="394" ht="15.75" spans="2:21">
      <c r="B394">
        <v>395</v>
      </c>
      <c r="C394" s="8">
        <v>187</v>
      </c>
      <c r="D394" s="8" t="s">
        <v>154</v>
      </c>
      <c r="E394" s="4" t="s">
        <v>183</v>
      </c>
      <c r="F394" s="4" t="s">
        <v>239</v>
      </c>
      <c r="G394" s="8" t="s">
        <v>933</v>
      </c>
      <c r="H394" s="4" t="s">
        <v>228</v>
      </c>
      <c r="I394" s="8" t="s">
        <v>933</v>
      </c>
      <c r="J394"/>
      <c r="Q394" t="s">
        <v>165</v>
      </c>
      <c r="R394" t="s">
        <v>577</v>
      </c>
      <c r="T394" s="4" t="s">
        <v>572</v>
      </c>
      <c r="U394" s="4" t="s">
        <v>884</v>
      </c>
    </row>
    <row r="395" ht="15.75" spans="2:21">
      <c r="B395">
        <v>396</v>
      </c>
      <c r="C395" s="8">
        <v>188</v>
      </c>
      <c r="D395" s="8" t="s">
        <v>154</v>
      </c>
      <c r="E395" s="4" t="s">
        <v>183</v>
      </c>
      <c r="F395" s="4" t="s">
        <v>230</v>
      </c>
      <c r="G395" s="8" t="s">
        <v>933</v>
      </c>
      <c r="H395" s="4" t="s">
        <v>228</v>
      </c>
      <c r="I395" s="8" t="s">
        <v>933</v>
      </c>
      <c r="J395"/>
      <c r="Q395" t="s">
        <v>165</v>
      </c>
      <c r="R395" t="s">
        <v>578</v>
      </c>
      <c r="T395" s="4" t="s">
        <v>575</v>
      </c>
      <c r="U395" s="4" t="s">
        <v>884</v>
      </c>
    </row>
    <row r="396" ht="15.75" spans="2:21">
      <c r="B396">
        <v>397</v>
      </c>
      <c r="C396" s="8">
        <v>189</v>
      </c>
      <c r="D396" s="8" t="s">
        <v>154</v>
      </c>
      <c r="E396" s="4" t="s">
        <v>183</v>
      </c>
      <c r="F396" s="4" t="s">
        <v>243</v>
      </c>
      <c r="G396" s="8" t="s">
        <v>933</v>
      </c>
      <c r="H396" s="4" t="s">
        <v>228</v>
      </c>
      <c r="I396" s="8" t="s">
        <v>933</v>
      </c>
      <c r="J396"/>
      <c r="Q396" t="s">
        <v>165</v>
      </c>
      <c r="R396" t="s">
        <v>579</v>
      </c>
      <c r="T396" s="4" t="s">
        <v>348</v>
      </c>
      <c r="U396" s="4" t="s">
        <v>884</v>
      </c>
    </row>
    <row r="397" ht="15.75" spans="1:21">
      <c r="A397">
        <v>1</v>
      </c>
      <c r="B397">
        <v>398</v>
      </c>
      <c r="C397" s="8">
        <v>190</v>
      </c>
      <c r="D397" s="8" t="s">
        <v>154</v>
      </c>
      <c r="E397" s="4" t="s">
        <v>183</v>
      </c>
      <c r="F397" s="4" t="s">
        <v>234</v>
      </c>
      <c r="G397" s="8" t="s">
        <v>933</v>
      </c>
      <c r="H397" s="4" t="s">
        <v>228</v>
      </c>
      <c r="I397" s="8" t="s">
        <v>933</v>
      </c>
      <c r="J397"/>
      <c r="Q397" t="s">
        <v>165</v>
      </c>
      <c r="R397" t="s">
        <v>580</v>
      </c>
      <c r="T397" s="4" t="s">
        <v>585</v>
      </c>
      <c r="U397" s="4" t="s">
        <v>884</v>
      </c>
    </row>
    <row r="398" ht="15.75" spans="1:21">
      <c r="A398">
        <v>1</v>
      </c>
      <c r="B398">
        <v>399</v>
      </c>
      <c r="C398" s="8">
        <v>191</v>
      </c>
      <c r="D398" s="8" t="s">
        <v>154</v>
      </c>
      <c r="E398" s="4" t="s">
        <v>183</v>
      </c>
      <c r="F398" s="8" t="s">
        <v>220</v>
      </c>
      <c r="G398" s="8" t="s">
        <v>933</v>
      </c>
      <c r="H398" s="4" t="s">
        <v>468</v>
      </c>
      <c r="I398" s="8" t="s">
        <v>933</v>
      </c>
      <c r="J398"/>
      <c r="Q398" t="s">
        <v>165</v>
      </c>
      <c r="R398" t="s">
        <v>581</v>
      </c>
      <c r="T398" s="4" t="s">
        <v>586</v>
      </c>
      <c r="U398" s="4" t="s">
        <v>884</v>
      </c>
    </row>
    <row r="399" ht="15.75" spans="1:21">
      <c r="A399">
        <v>1</v>
      </c>
      <c r="B399">
        <v>400</v>
      </c>
      <c r="C399" s="8">
        <v>192</v>
      </c>
      <c r="D399" s="8" t="s">
        <v>154</v>
      </c>
      <c r="E399" s="4" t="s">
        <v>183</v>
      </c>
      <c r="F399" s="8" t="s">
        <v>219</v>
      </c>
      <c r="G399" s="8" t="s">
        <v>933</v>
      </c>
      <c r="H399" s="4" t="s">
        <v>229</v>
      </c>
      <c r="I399" s="8" t="s">
        <v>933</v>
      </c>
      <c r="J399"/>
      <c r="Q399" t="s">
        <v>165</v>
      </c>
      <c r="R399" t="s">
        <v>582</v>
      </c>
      <c r="T399" s="4" t="s">
        <v>361</v>
      </c>
      <c r="U399" s="6" t="s">
        <v>885</v>
      </c>
    </row>
    <row r="400" ht="15.75" spans="1:21">
      <c r="A400">
        <v>1</v>
      </c>
      <c r="B400">
        <v>401</v>
      </c>
      <c r="C400" s="8">
        <v>193</v>
      </c>
      <c r="D400" s="8" t="s">
        <v>154</v>
      </c>
      <c r="E400" s="4" t="s">
        <v>183</v>
      </c>
      <c r="F400" s="8" t="s">
        <v>222</v>
      </c>
      <c r="G400" s="8" t="s">
        <v>933</v>
      </c>
      <c r="H400" s="4" t="s">
        <v>882</v>
      </c>
      <c r="I400" s="8" t="s">
        <v>933</v>
      </c>
      <c r="J400"/>
      <c r="Q400" t="s">
        <v>165</v>
      </c>
      <c r="R400" t="s">
        <v>583</v>
      </c>
      <c r="T400" s="4" t="s">
        <v>363</v>
      </c>
      <c r="U400" s="6" t="s">
        <v>885</v>
      </c>
    </row>
    <row r="401" ht="15.75" spans="1:21">
      <c r="A401">
        <v>1</v>
      </c>
      <c r="B401">
        <v>402</v>
      </c>
      <c r="C401" s="8">
        <v>194</v>
      </c>
      <c r="D401" s="8" t="s">
        <v>154</v>
      </c>
      <c r="E401" s="4" t="s">
        <v>183</v>
      </c>
      <c r="F401" s="8" t="s">
        <v>221</v>
      </c>
      <c r="G401" s="8" t="s">
        <v>933</v>
      </c>
      <c r="H401" s="4" t="s">
        <v>239</v>
      </c>
      <c r="I401" s="8" t="s">
        <v>933</v>
      </c>
      <c r="J401"/>
      <c r="Q401" t="s">
        <v>165</v>
      </c>
      <c r="R401" t="s">
        <v>584</v>
      </c>
      <c r="T401" s="4" t="s">
        <v>313</v>
      </c>
      <c r="U401" s="4" t="s">
        <v>886</v>
      </c>
    </row>
    <row r="402" ht="15.75" spans="2:21">
      <c r="B402">
        <v>403</v>
      </c>
      <c r="C402" s="8">
        <v>194</v>
      </c>
      <c r="D402" s="8" t="s">
        <v>154</v>
      </c>
      <c r="E402" s="4" t="s">
        <v>183</v>
      </c>
      <c r="F402" s="8" t="s">
        <v>236</v>
      </c>
      <c r="G402" s="8" t="s">
        <v>933</v>
      </c>
      <c r="H402" s="8" t="s">
        <v>909</v>
      </c>
      <c r="I402" s="8" t="s">
        <v>933</v>
      </c>
      <c r="J402"/>
      <c r="Q402" t="s">
        <v>165</v>
      </c>
      <c r="R402" t="s">
        <v>585</v>
      </c>
      <c r="T402" s="4" t="s">
        <v>513</v>
      </c>
      <c r="U402" s="6" t="s">
        <v>886</v>
      </c>
    </row>
    <row r="403" ht="15.75" spans="2:21">
      <c r="B403">
        <v>404</v>
      </c>
      <c r="C403" s="8">
        <v>194</v>
      </c>
      <c r="D403" s="8" t="s">
        <v>154</v>
      </c>
      <c r="E403" s="4" t="s">
        <v>183</v>
      </c>
      <c r="F403" s="4" t="s">
        <v>183</v>
      </c>
      <c r="G403" s="8" t="s">
        <v>933</v>
      </c>
      <c r="H403" s="8" t="s">
        <v>909</v>
      </c>
      <c r="I403" s="8" t="s">
        <v>933</v>
      </c>
      <c r="J403"/>
      <c r="Q403" t="s">
        <v>165</v>
      </c>
      <c r="R403" t="s">
        <v>586</v>
      </c>
      <c r="T403" s="4" t="s">
        <v>514</v>
      </c>
      <c r="U403" s="6" t="s">
        <v>886</v>
      </c>
    </row>
    <row r="404" ht="15.75" spans="1:21">
      <c r="A404">
        <v>1</v>
      </c>
      <c r="B404">
        <v>405</v>
      </c>
      <c r="C404" s="8">
        <v>194</v>
      </c>
      <c r="D404" s="8" t="s">
        <v>154</v>
      </c>
      <c r="E404" s="4" t="s">
        <v>183</v>
      </c>
      <c r="F404" s="4" t="s">
        <v>232</v>
      </c>
      <c r="G404" s="8" t="s">
        <v>933</v>
      </c>
      <c r="H404" s="8" t="s">
        <v>909</v>
      </c>
      <c r="I404" s="8" t="s">
        <v>933</v>
      </c>
      <c r="J404"/>
      <c r="Q404" t="s">
        <v>149</v>
      </c>
      <c r="R404" t="s">
        <v>587</v>
      </c>
      <c r="T404" s="4" t="s">
        <v>321</v>
      </c>
      <c r="U404" s="4" t="s">
        <v>886</v>
      </c>
    </row>
    <row r="405" ht="15.75" spans="2:21">
      <c r="B405">
        <v>406</v>
      </c>
      <c r="C405" s="8">
        <v>194</v>
      </c>
      <c r="D405" s="8" t="s">
        <v>154</v>
      </c>
      <c r="E405" s="4" t="s">
        <v>183</v>
      </c>
      <c r="F405" s="4" t="s">
        <v>237</v>
      </c>
      <c r="G405" s="8" t="s">
        <v>933</v>
      </c>
      <c r="H405" s="8" t="s">
        <v>909</v>
      </c>
      <c r="I405" s="8" t="s">
        <v>933</v>
      </c>
      <c r="J405"/>
      <c r="Q405" t="s">
        <v>149</v>
      </c>
      <c r="R405" t="s">
        <v>588</v>
      </c>
      <c r="T405" s="4" t="s">
        <v>419</v>
      </c>
      <c r="U405" s="6" t="s">
        <v>886</v>
      </c>
    </row>
    <row r="406" ht="15.75" spans="1:21">
      <c r="A406">
        <v>1</v>
      </c>
      <c r="B406">
        <v>407</v>
      </c>
      <c r="C406" s="8">
        <v>194</v>
      </c>
      <c r="D406" s="8" t="s">
        <v>154</v>
      </c>
      <c r="E406" s="4" t="s">
        <v>183</v>
      </c>
      <c r="F406" s="4" t="s">
        <v>235</v>
      </c>
      <c r="G406" s="8" t="s">
        <v>933</v>
      </c>
      <c r="H406" s="8" t="s">
        <v>909</v>
      </c>
      <c r="I406" s="8" t="s">
        <v>933</v>
      </c>
      <c r="J406"/>
      <c r="Q406" t="s">
        <v>149</v>
      </c>
      <c r="R406" t="s">
        <v>589</v>
      </c>
      <c r="T406" s="4" t="s">
        <v>420</v>
      </c>
      <c r="U406" s="6" t="s">
        <v>886</v>
      </c>
    </row>
    <row r="407" ht="15.75" spans="2:21">
      <c r="B407">
        <v>408</v>
      </c>
      <c r="C407" s="8">
        <v>194</v>
      </c>
      <c r="D407" s="8" t="s">
        <v>154</v>
      </c>
      <c r="E407" s="4" t="s">
        <v>183</v>
      </c>
      <c r="F407" s="4" t="s">
        <v>231</v>
      </c>
      <c r="G407" s="8" t="s">
        <v>933</v>
      </c>
      <c r="H407" s="8" t="s">
        <v>909</v>
      </c>
      <c r="I407" s="8" t="s">
        <v>933</v>
      </c>
      <c r="J407"/>
      <c r="Q407" t="s">
        <v>149</v>
      </c>
      <c r="R407" t="s">
        <v>590</v>
      </c>
      <c r="T407" s="4" t="s">
        <v>327</v>
      </c>
      <c r="U407" s="4" t="s">
        <v>886</v>
      </c>
    </row>
    <row r="408" ht="15.75" spans="2:21">
      <c r="B408">
        <v>409</v>
      </c>
      <c r="C408" s="8">
        <v>194</v>
      </c>
      <c r="D408" s="8" t="s">
        <v>154</v>
      </c>
      <c r="E408" s="4" t="s">
        <v>183</v>
      </c>
      <c r="F408" s="4" t="s">
        <v>245</v>
      </c>
      <c r="G408" s="8" t="s">
        <v>933</v>
      </c>
      <c r="H408" s="8" t="s">
        <v>909</v>
      </c>
      <c r="I408" s="8" t="s">
        <v>933</v>
      </c>
      <c r="J408"/>
      <c r="Q408" t="s">
        <v>149</v>
      </c>
      <c r="R408" t="s">
        <v>591</v>
      </c>
      <c r="T408" s="4" t="s">
        <v>329</v>
      </c>
      <c r="U408" s="4" t="s">
        <v>886</v>
      </c>
    </row>
    <row r="409" ht="15.75" spans="2:21">
      <c r="B409">
        <v>410</v>
      </c>
      <c r="C409" s="3">
        <v>1</v>
      </c>
      <c r="D409" s="4" t="s">
        <v>155</v>
      </c>
      <c r="E409" s="4" t="s">
        <v>184</v>
      </c>
      <c r="F409" s="4" t="s">
        <v>184</v>
      </c>
      <c r="G409" s="7" t="s">
        <v>933</v>
      </c>
      <c r="H409" s="4" t="s">
        <v>865</v>
      </c>
      <c r="I409" s="7" t="s">
        <v>933</v>
      </c>
      <c r="J409"/>
      <c r="Q409" t="s">
        <v>149</v>
      </c>
      <c r="R409" t="s">
        <v>592</v>
      </c>
      <c r="T409" s="4" t="s">
        <v>523</v>
      </c>
      <c r="U409" s="6" t="s">
        <v>886</v>
      </c>
    </row>
    <row r="410" ht="15.75" spans="2:21">
      <c r="B410">
        <v>411</v>
      </c>
      <c r="C410" s="3">
        <v>2</v>
      </c>
      <c r="D410" s="4" t="s">
        <v>155</v>
      </c>
      <c r="E410" s="4" t="s">
        <v>184</v>
      </c>
      <c r="F410" s="4" t="s">
        <v>401</v>
      </c>
      <c r="G410" s="7" t="s">
        <v>933</v>
      </c>
      <c r="H410" s="4" t="s">
        <v>865</v>
      </c>
      <c r="I410" s="7" t="s">
        <v>933</v>
      </c>
      <c r="J410"/>
      <c r="Q410" t="s">
        <v>149</v>
      </c>
      <c r="R410" t="s">
        <v>593</v>
      </c>
      <c r="T410" s="6" t="s">
        <v>703</v>
      </c>
      <c r="U410" s="6" t="s">
        <v>887</v>
      </c>
    </row>
    <row r="411" ht="15.75" spans="2:21">
      <c r="B411">
        <v>412</v>
      </c>
      <c r="C411" s="3">
        <v>3</v>
      </c>
      <c r="D411" s="4" t="s">
        <v>155</v>
      </c>
      <c r="E411" s="4" t="s">
        <v>184</v>
      </c>
      <c r="F411" s="4" t="s">
        <v>386</v>
      </c>
      <c r="G411" s="7" t="s">
        <v>933</v>
      </c>
      <c r="H411" s="4" t="s">
        <v>865</v>
      </c>
      <c r="I411" s="7" t="s">
        <v>933</v>
      </c>
      <c r="J411"/>
      <c r="Q411" t="s">
        <v>149</v>
      </c>
      <c r="R411" t="s">
        <v>594</v>
      </c>
      <c r="T411" s="6" t="s">
        <v>705</v>
      </c>
      <c r="U411" s="6" t="s">
        <v>887</v>
      </c>
    </row>
    <row r="412" ht="15.75" spans="2:21">
      <c r="B412">
        <v>413</v>
      </c>
      <c r="C412" s="3">
        <v>4</v>
      </c>
      <c r="D412" s="4" t="s">
        <v>155</v>
      </c>
      <c r="E412" s="4" t="s">
        <v>184</v>
      </c>
      <c r="F412" s="4" t="s">
        <v>388</v>
      </c>
      <c r="G412" s="7" t="s">
        <v>933</v>
      </c>
      <c r="H412" s="4" t="s">
        <v>865</v>
      </c>
      <c r="I412" s="7" t="s">
        <v>933</v>
      </c>
      <c r="J412"/>
      <c r="Q412" t="s">
        <v>149</v>
      </c>
      <c r="R412" t="s">
        <v>595</v>
      </c>
      <c r="T412" s="6" t="s">
        <v>336</v>
      </c>
      <c r="U412" s="6" t="s">
        <v>887</v>
      </c>
    </row>
    <row r="413" ht="15.75" spans="2:21">
      <c r="B413">
        <v>414</v>
      </c>
      <c r="C413" s="3">
        <v>5</v>
      </c>
      <c r="D413" s="4" t="s">
        <v>155</v>
      </c>
      <c r="E413" s="4" t="s">
        <v>184</v>
      </c>
      <c r="F413" s="4" t="s">
        <v>383</v>
      </c>
      <c r="G413" s="7" t="s">
        <v>933</v>
      </c>
      <c r="H413" s="4" t="s">
        <v>865</v>
      </c>
      <c r="I413" s="7" t="s">
        <v>933</v>
      </c>
      <c r="J413"/>
      <c r="Q413" t="s">
        <v>149</v>
      </c>
      <c r="R413" t="s">
        <v>596</v>
      </c>
      <c r="T413" s="6" t="s">
        <v>338</v>
      </c>
      <c r="U413" s="6" t="s">
        <v>887</v>
      </c>
    </row>
    <row r="414" ht="15.75" spans="2:21">
      <c r="B414">
        <v>415</v>
      </c>
      <c r="C414" s="3">
        <v>6</v>
      </c>
      <c r="D414" s="4" t="s">
        <v>155</v>
      </c>
      <c r="E414" s="4" t="s">
        <v>184</v>
      </c>
      <c r="F414" s="4" t="s">
        <v>385</v>
      </c>
      <c r="G414" s="7" t="s">
        <v>933</v>
      </c>
      <c r="H414" s="4" t="s">
        <v>865</v>
      </c>
      <c r="I414" s="7" t="s">
        <v>933</v>
      </c>
      <c r="J414"/>
      <c r="Q414" t="s">
        <v>149</v>
      </c>
      <c r="R414" t="s">
        <v>597</v>
      </c>
      <c r="T414" s="6" t="s">
        <v>654</v>
      </c>
      <c r="U414" s="6" t="s">
        <v>888</v>
      </c>
    </row>
    <row r="415" ht="15.75" spans="1:21">
      <c r="A415">
        <v>1</v>
      </c>
      <c r="B415">
        <v>416</v>
      </c>
      <c r="C415" s="3">
        <v>7</v>
      </c>
      <c r="D415" s="4" t="s">
        <v>155</v>
      </c>
      <c r="E415" s="4" t="s">
        <v>184</v>
      </c>
      <c r="F415" s="4" t="s">
        <v>382</v>
      </c>
      <c r="G415" s="7" t="s">
        <v>933</v>
      </c>
      <c r="H415" s="4" t="s">
        <v>849</v>
      </c>
      <c r="I415" s="7" t="s">
        <v>933</v>
      </c>
      <c r="J415"/>
      <c r="Q415" t="s">
        <v>149</v>
      </c>
      <c r="R415" t="s">
        <v>598</v>
      </c>
      <c r="T415" s="4" t="s">
        <v>752</v>
      </c>
      <c r="U415" s="4" t="s">
        <v>889</v>
      </c>
    </row>
    <row r="416" ht="15.75" spans="2:21">
      <c r="B416">
        <v>417</v>
      </c>
      <c r="C416" s="3">
        <v>8</v>
      </c>
      <c r="D416" s="4" t="s">
        <v>155</v>
      </c>
      <c r="E416" s="4" t="s">
        <v>184</v>
      </c>
      <c r="F416" s="4" t="s">
        <v>393</v>
      </c>
      <c r="G416" s="7" t="s">
        <v>933</v>
      </c>
      <c r="H416" s="4" t="s">
        <v>868</v>
      </c>
      <c r="I416" s="7" t="s">
        <v>933</v>
      </c>
      <c r="J416"/>
      <c r="Q416" t="s">
        <v>149</v>
      </c>
      <c r="R416" t="s">
        <v>599</v>
      </c>
      <c r="T416" s="4" t="s">
        <v>537</v>
      </c>
      <c r="U416" s="4" t="s">
        <v>889</v>
      </c>
    </row>
    <row r="417" ht="15.75" spans="2:21">
      <c r="B417">
        <v>418</v>
      </c>
      <c r="C417" s="3">
        <v>9</v>
      </c>
      <c r="D417" s="4" t="s">
        <v>155</v>
      </c>
      <c r="E417" s="4" t="s">
        <v>184</v>
      </c>
      <c r="F417" s="4" t="s">
        <v>400</v>
      </c>
      <c r="G417" s="7" t="s">
        <v>933</v>
      </c>
      <c r="H417" s="4" t="s">
        <v>868</v>
      </c>
      <c r="I417" s="7" t="s">
        <v>933</v>
      </c>
      <c r="J417"/>
      <c r="Q417" t="s">
        <v>149</v>
      </c>
      <c r="R417" t="s">
        <v>600</v>
      </c>
      <c r="T417" s="4" t="s">
        <v>317</v>
      </c>
      <c r="U417" s="4" t="s">
        <v>889</v>
      </c>
    </row>
    <row r="418" ht="15.75" spans="2:21">
      <c r="B418">
        <v>419</v>
      </c>
      <c r="C418" s="3">
        <v>10</v>
      </c>
      <c r="D418" s="4" t="s">
        <v>155</v>
      </c>
      <c r="E418" s="4" t="s">
        <v>184</v>
      </c>
      <c r="F418" s="4" t="s">
        <v>389</v>
      </c>
      <c r="G418" s="7" t="s">
        <v>933</v>
      </c>
      <c r="H418" s="4" t="s">
        <v>862</v>
      </c>
      <c r="I418" s="7" t="s">
        <v>933</v>
      </c>
      <c r="J418"/>
      <c r="Q418" t="s">
        <v>149</v>
      </c>
      <c r="R418" t="s">
        <v>601</v>
      </c>
      <c r="T418" s="4" t="s">
        <v>755</v>
      </c>
      <c r="U418" s="4" t="s">
        <v>889</v>
      </c>
    </row>
    <row r="419" ht="15.75" spans="2:21">
      <c r="B419">
        <v>420</v>
      </c>
      <c r="C419" s="3">
        <v>11</v>
      </c>
      <c r="D419" s="4" t="s">
        <v>155</v>
      </c>
      <c r="E419" s="4" t="s">
        <v>155</v>
      </c>
      <c r="F419" s="4" t="s">
        <v>765</v>
      </c>
      <c r="G419" s="7" t="s">
        <v>933</v>
      </c>
      <c r="H419" s="4" t="s">
        <v>862</v>
      </c>
      <c r="I419" s="7" t="s">
        <v>933</v>
      </c>
      <c r="J419"/>
      <c r="Q419" t="s">
        <v>149</v>
      </c>
      <c r="R419" t="s">
        <v>602</v>
      </c>
      <c r="T419" s="4" t="s">
        <v>757</v>
      </c>
      <c r="U419" s="4" t="s">
        <v>889</v>
      </c>
    </row>
    <row r="420" ht="15.75" spans="1:21">
      <c r="A420">
        <v>1</v>
      </c>
      <c r="B420">
        <v>421</v>
      </c>
      <c r="C420" s="3">
        <v>12</v>
      </c>
      <c r="D420" s="4" t="s">
        <v>155</v>
      </c>
      <c r="E420" s="4" t="s">
        <v>184</v>
      </c>
      <c r="F420" s="4" t="s">
        <v>387</v>
      </c>
      <c r="G420" s="7" t="s">
        <v>933</v>
      </c>
      <c r="H420" s="4" t="s">
        <v>862</v>
      </c>
      <c r="I420" s="7" t="s">
        <v>933</v>
      </c>
      <c r="J420"/>
      <c r="Q420" t="s">
        <v>149</v>
      </c>
      <c r="R420" t="s">
        <v>603</v>
      </c>
      <c r="T420" s="4" t="s">
        <v>758</v>
      </c>
      <c r="U420" s="4" t="s">
        <v>889</v>
      </c>
    </row>
    <row r="421" ht="15.75" spans="2:21">
      <c r="B421">
        <v>422</v>
      </c>
      <c r="C421" s="3">
        <v>13</v>
      </c>
      <c r="D421" s="4" t="s">
        <v>155</v>
      </c>
      <c r="E421" s="4" t="s">
        <v>184</v>
      </c>
      <c r="F421" s="4" t="s">
        <v>381</v>
      </c>
      <c r="G421" s="7" t="s">
        <v>933</v>
      </c>
      <c r="H421" s="4" t="s">
        <v>862</v>
      </c>
      <c r="I421" s="7" t="s">
        <v>933</v>
      </c>
      <c r="J421"/>
      <c r="Q421" t="s">
        <v>149</v>
      </c>
      <c r="R421" t="s">
        <v>604</v>
      </c>
      <c r="T421" s="4" t="s">
        <v>760</v>
      </c>
      <c r="U421" s="4" t="s">
        <v>889</v>
      </c>
    </row>
    <row r="422" ht="15.75" spans="1:21">
      <c r="A422">
        <v>1</v>
      </c>
      <c r="B422">
        <v>423</v>
      </c>
      <c r="C422" s="3">
        <v>14</v>
      </c>
      <c r="D422" s="4" t="s">
        <v>155</v>
      </c>
      <c r="E422" s="4" t="s">
        <v>184</v>
      </c>
      <c r="F422" s="4" t="s">
        <v>399</v>
      </c>
      <c r="G422" s="7" t="s">
        <v>933</v>
      </c>
      <c r="H422" s="4" t="s">
        <v>862</v>
      </c>
      <c r="I422" s="7" t="s">
        <v>933</v>
      </c>
      <c r="J422"/>
      <c r="Q422" t="s">
        <v>149</v>
      </c>
      <c r="R422" t="s">
        <v>605</v>
      </c>
      <c r="T422" s="4" t="s">
        <v>552</v>
      </c>
      <c r="U422" s="4" t="s">
        <v>889</v>
      </c>
    </row>
    <row r="423" ht="15.75" spans="1:21">
      <c r="A423">
        <v>1</v>
      </c>
      <c r="B423">
        <v>424</v>
      </c>
      <c r="C423" s="3">
        <v>15</v>
      </c>
      <c r="D423" s="4" t="s">
        <v>155</v>
      </c>
      <c r="E423" s="4" t="s">
        <v>184</v>
      </c>
      <c r="F423" s="4" t="s">
        <v>395</v>
      </c>
      <c r="G423" s="7" t="s">
        <v>933</v>
      </c>
      <c r="H423" s="4" t="s">
        <v>862</v>
      </c>
      <c r="I423" s="7" t="s">
        <v>933</v>
      </c>
      <c r="J423"/>
      <c r="Q423" t="s">
        <v>149</v>
      </c>
      <c r="R423" t="s">
        <v>606</v>
      </c>
      <c r="T423" s="4" t="s">
        <v>553</v>
      </c>
      <c r="U423" s="4" t="s">
        <v>889</v>
      </c>
    </row>
    <row r="424" ht="15.75" spans="1:21">
      <c r="A424">
        <v>1</v>
      </c>
      <c r="B424">
        <v>425</v>
      </c>
      <c r="C424" s="3">
        <v>16</v>
      </c>
      <c r="D424" s="4" t="s">
        <v>155</v>
      </c>
      <c r="E424" s="4" t="s">
        <v>155</v>
      </c>
      <c r="F424" s="4" t="s">
        <v>767</v>
      </c>
      <c r="G424" s="7" t="s">
        <v>933</v>
      </c>
      <c r="H424" s="4" t="s">
        <v>862</v>
      </c>
      <c r="I424" s="7" t="s">
        <v>933</v>
      </c>
      <c r="J424"/>
      <c r="Q424" t="s">
        <v>149</v>
      </c>
      <c r="R424" t="s">
        <v>607</v>
      </c>
      <c r="T424" s="4" t="s">
        <v>768</v>
      </c>
      <c r="U424" s="4" t="s">
        <v>889</v>
      </c>
    </row>
    <row r="425" ht="15.75" spans="2:21">
      <c r="B425">
        <v>426</v>
      </c>
      <c r="C425" s="3">
        <v>17</v>
      </c>
      <c r="D425" s="4" t="s">
        <v>155</v>
      </c>
      <c r="E425" s="4" t="s">
        <v>155</v>
      </c>
      <c r="F425" s="4" t="s">
        <v>763</v>
      </c>
      <c r="G425" s="7" t="s">
        <v>933</v>
      </c>
      <c r="H425" s="4" t="s">
        <v>853</v>
      </c>
      <c r="I425" s="7" t="s">
        <v>933</v>
      </c>
      <c r="J425"/>
      <c r="Q425" t="s">
        <v>149</v>
      </c>
      <c r="R425" t="s">
        <v>608</v>
      </c>
      <c r="T425" s="4" t="s">
        <v>332</v>
      </c>
      <c r="U425" s="4" t="s">
        <v>889</v>
      </c>
    </row>
    <row r="426" ht="15.75" spans="2:21">
      <c r="B426">
        <v>427</v>
      </c>
      <c r="C426" s="3">
        <v>18</v>
      </c>
      <c r="D426" s="4" t="s">
        <v>155</v>
      </c>
      <c r="E426" s="4" t="s">
        <v>155</v>
      </c>
      <c r="F426" s="4" t="s">
        <v>753</v>
      </c>
      <c r="G426" s="7" t="s">
        <v>933</v>
      </c>
      <c r="H426" s="4" t="s">
        <v>868</v>
      </c>
      <c r="I426" s="7" t="s">
        <v>933</v>
      </c>
      <c r="J426"/>
      <c r="Q426" t="s">
        <v>149</v>
      </c>
      <c r="R426" t="s">
        <v>609</v>
      </c>
      <c r="T426" s="4" t="s">
        <v>566</v>
      </c>
      <c r="U426" s="4" t="s">
        <v>890</v>
      </c>
    </row>
    <row r="427" ht="15.75" spans="2:21">
      <c r="B427">
        <v>428</v>
      </c>
      <c r="C427" s="3">
        <v>19</v>
      </c>
      <c r="D427" s="4" t="s">
        <v>155</v>
      </c>
      <c r="E427" s="4" t="s">
        <v>155</v>
      </c>
      <c r="F427" s="4" t="s">
        <v>764</v>
      </c>
      <c r="G427" s="7" t="s">
        <v>933</v>
      </c>
      <c r="H427" s="4" t="s">
        <v>868</v>
      </c>
      <c r="I427" s="7" t="s">
        <v>933</v>
      </c>
      <c r="J427"/>
      <c r="Q427" t="s">
        <v>149</v>
      </c>
      <c r="R427" t="s">
        <v>610</v>
      </c>
      <c r="T427" s="4" t="s">
        <v>567</v>
      </c>
      <c r="U427" s="4" t="s">
        <v>890</v>
      </c>
    </row>
    <row r="428" ht="15.75" spans="1:21">
      <c r="A428">
        <v>1</v>
      </c>
      <c r="B428">
        <v>429</v>
      </c>
      <c r="C428" s="3">
        <v>20</v>
      </c>
      <c r="D428" s="4" t="s">
        <v>155</v>
      </c>
      <c r="E428" s="4" t="s">
        <v>155</v>
      </c>
      <c r="F428" s="4" t="s">
        <v>756</v>
      </c>
      <c r="G428" s="7" t="s">
        <v>933</v>
      </c>
      <c r="H428" s="4" t="s">
        <v>868</v>
      </c>
      <c r="I428" s="7" t="s">
        <v>933</v>
      </c>
      <c r="J428"/>
      <c r="Q428" t="s">
        <v>149</v>
      </c>
      <c r="R428" t="s">
        <v>611</v>
      </c>
      <c r="T428" s="4" t="s">
        <v>568</v>
      </c>
      <c r="U428" s="4" t="s">
        <v>890</v>
      </c>
    </row>
    <row r="429" ht="15.75" spans="1:21">
      <c r="A429">
        <v>1</v>
      </c>
      <c r="B429">
        <v>430</v>
      </c>
      <c r="C429" s="3">
        <v>21</v>
      </c>
      <c r="D429" s="4" t="s">
        <v>155</v>
      </c>
      <c r="E429" s="4" t="s">
        <v>155</v>
      </c>
      <c r="F429" s="4" t="s">
        <v>766</v>
      </c>
      <c r="G429" s="7" t="s">
        <v>933</v>
      </c>
      <c r="H429" s="4" t="s">
        <v>853</v>
      </c>
      <c r="I429" s="7" t="s">
        <v>933</v>
      </c>
      <c r="J429"/>
      <c r="Q429" t="s">
        <v>149</v>
      </c>
      <c r="R429" t="s">
        <v>612</v>
      </c>
      <c r="T429" s="4" t="s">
        <v>339</v>
      </c>
      <c r="U429" s="4" t="s">
        <v>890</v>
      </c>
    </row>
    <row r="430" ht="15.75" spans="2:21">
      <c r="B430">
        <v>431</v>
      </c>
      <c r="C430" s="3">
        <v>22</v>
      </c>
      <c r="D430" s="4" t="s">
        <v>155</v>
      </c>
      <c r="E430" s="4" t="s">
        <v>155</v>
      </c>
      <c r="F430" s="4" t="s">
        <v>761</v>
      </c>
      <c r="G430" s="7" t="s">
        <v>933</v>
      </c>
      <c r="H430" s="4" t="s">
        <v>853</v>
      </c>
      <c r="I430" s="7" t="s">
        <v>933</v>
      </c>
      <c r="J430"/>
      <c r="Q430" t="s">
        <v>149</v>
      </c>
      <c r="R430" t="s">
        <v>613</v>
      </c>
      <c r="T430" s="4" t="s">
        <v>574</v>
      </c>
      <c r="U430" s="4" t="s">
        <v>890</v>
      </c>
    </row>
    <row r="431" ht="15.75" spans="1:21">
      <c r="A431">
        <v>1</v>
      </c>
      <c r="B431">
        <v>432</v>
      </c>
      <c r="C431" s="3">
        <v>23</v>
      </c>
      <c r="D431" s="4" t="s">
        <v>155</v>
      </c>
      <c r="E431" s="4" t="s">
        <v>184</v>
      </c>
      <c r="F431" s="4" t="s">
        <v>390</v>
      </c>
      <c r="G431" s="7" t="s">
        <v>933</v>
      </c>
      <c r="H431" s="4" t="s">
        <v>849</v>
      </c>
      <c r="I431" s="7" t="s">
        <v>933</v>
      </c>
      <c r="J431"/>
      <c r="Q431" t="s">
        <v>149</v>
      </c>
      <c r="R431" t="s">
        <v>614</v>
      </c>
      <c r="T431" s="4" t="s">
        <v>344</v>
      </c>
      <c r="U431" s="4" t="s">
        <v>890</v>
      </c>
    </row>
    <row r="432" ht="15.75" spans="2:21">
      <c r="B432">
        <v>433</v>
      </c>
      <c r="C432" s="3">
        <v>24</v>
      </c>
      <c r="D432" s="4" t="s">
        <v>155</v>
      </c>
      <c r="E432" s="4" t="s">
        <v>184</v>
      </c>
      <c r="F432" s="4" t="s">
        <v>402</v>
      </c>
      <c r="G432" s="7" t="s">
        <v>933</v>
      </c>
      <c r="H432" s="4" t="s">
        <v>849</v>
      </c>
      <c r="I432" s="7" t="s">
        <v>933</v>
      </c>
      <c r="J432"/>
      <c r="Q432" t="s">
        <v>161</v>
      </c>
      <c r="R432" t="s">
        <v>615</v>
      </c>
      <c r="T432" s="4" t="s">
        <v>576</v>
      </c>
      <c r="U432" s="4" t="s">
        <v>890</v>
      </c>
    </row>
    <row r="433" ht="15.75" spans="2:21">
      <c r="B433">
        <v>434</v>
      </c>
      <c r="C433" s="3">
        <v>25</v>
      </c>
      <c r="D433" s="4" t="s">
        <v>155</v>
      </c>
      <c r="E433" s="4" t="s">
        <v>184</v>
      </c>
      <c r="F433" s="4" t="s">
        <v>384</v>
      </c>
      <c r="G433" s="7" t="s">
        <v>933</v>
      </c>
      <c r="H433" s="4" t="s">
        <v>849</v>
      </c>
      <c r="I433" s="7" t="s">
        <v>933</v>
      </c>
      <c r="J433"/>
      <c r="Q433" t="s">
        <v>161</v>
      </c>
      <c r="R433" t="s">
        <v>616</v>
      </c>
      <c r="T433" s="4" t="s">
        <v>577</v>
      </c>
      <c r="U433" s="4" t="s">
        <v>890</v>
      </c>
    </row>
    <row r="434" ht="15.75" spans="2:21">
      <c r="B434">
        <v>436</v>
      </c>
      <c r="C434" s="3">
        <v>27</v>
      </c>
      <c r="D434" s="4" t="s">
        <v>155</v>
      </c>
      <c r="E434" s="4" t="s">
        <v>184</v>
      </c>
      <c r="F434" s="4" t="s">
        <v>392</v>
      </c>
      <c r="G434" s="7" t="s">
        <v>933</v>
      </c>
      <c r="H434" s="4" t="s">
        <v>849</v>
      </c>
      <c r="I434" s="7" t="s">
        <v>933</v>
      </c>
      <c r="J434"/>
      <c r="Q434" t="s">
        <v>161</v>
      </c>
      <c r="R434" t="s">
        <v>617</v>
      </c>
      <c r="T434" s="4" t="s">
        <v>578</v>
      </c>
      <c r="U434" s="4" t="s">
        <v>890</v>
      </c>
    </row>
    <row r="435" ht="15.75" spans="2:21">
      <c r="B435">
        <v>437</v>
      </c>
      <c r="C435" s="3">
        <v>28</v>
      </c>
      <c r="D435" s="4" t="s">
        <v>155</v>
      </c>
      <c r="E435" s="4" t="s">
        <v>184</v>
      </c>
      <c r="F435" s="4" t="s">
        <v>391</v>
      </c>
      <c r="G435" s="7" t="s">
        <v>933</v>
      </c>
      <c r="H435" s="4" t="s">
        <v>849</v>
      </c>
      <c r="I435" s="7" t="s">
        <v>933</v>
      </c>
      <c r="J435"/>
      <c r="Q435" t="s">
        <v>161</v>
      </c>
      <c r="R435" t="s">
        <v>618</v>
      </c>
      <c r="T435" s="4" t="s">
        <v>353</v>
      </c>
      <c r="U435" s="4" t="s">
        <v>890</v>
      </c>
    </row>
    <row r="436" ht="15.75" spans="2:21">
      <c r="B436">
        <v>438</v>
      </c>
      <c r="C436" s="3">
        <v>29</v>
      </c>
      <c r="D436" s="4" t="s">
        <v>155</v>
      </c>
      <c r="E436" s="4" t="s">
        <v>184</v>
      </c>
      <c r="F436" s="4" t="s">
        <v>397</v>
      </c>
      <c r="G436" s="7" t="s">
        <v>933</v>
      </c>
      <c r="H436" s="4" t="s">
        <v>883</v>
      </c>
      <c r="I436" s="7" t="s">
        <v>933</v>
      </c>
      <c r="J436"/>
      <c r="Q436" t="s">
        <v>161</v>
      </c>
      <c r="R436" t="s">
        <v>619</v>
      </c>
      <c r="T436" s="4" t="s">
        <v>356</v>
      </c>
      <c r="U436" s="4" t="s">
        <v>890</v>
      </c>
    </row>
    <row r="437" ht="15.75" spans="2:21">
      <c r="B437">
        <v>439</v>
      </c>
      <c r="C437" s="3">
        <v>30</v>
      </c>
      <c r="D437" s="4" t="s">
        <v>155</v>
      </c>
      <c r="E437" s="4" t="s">
        <v>184</v>
      </c>
      <c r="F437" s="4" t="s">
        <v>380</v>
      </c>
      <c r="G437" s="7" t="s">
        <v>933</v>
      </c>
      <c r="H437" s="4" t="s">
        <v>891</v>
      </c>
      <c r="I437" s="7" t="s">
        <v>933</v>
      </c>
      <c r="J437"/>
      <c r="Q437" t="s">
        <v>161</v>
      </c>
      <c r="R437" t="s">
        <v>620</v>
      </c>
      <c r="T437" s="4" t="s">
        <v>358</v>
      </c>
      <c r="U437" s="4" t="s">
        <v>890</v>
      </c>
    </row>
    <row r="438" ht="15.75" spans="2:21">
      <c r="B438">
        <v>440</v>
      </c>
      <c r="C438" s="3">
        <v>31</v>
      </c>
      <c r="D438" s="4" t="s">
        <v>155</v>
      </c>
      <c r="E438" s="4" t="s">
        <v>184</v>
      </c>
      <c r="F438" s="4" t="s">
        <v>394</v>
      </c>
      <c r="G438" s="7" t="s">
        <v>933</v>
      </c>
      <c r="H438" s="4" t="s">
        <v>891</v>
      </c>
      <c r="I438" s="7" t="s">
        <v>933</v>
      </c>
      <c r="J438"/>
      <c r="Q438" t="s">
        <v>161</v>
      </c>
      <c r="R438" t="s">
        <v>621</v>
      </c>
      <c r="T438" s="4" t="s">
        <v>380</v>
      </c>
      <c r="U438" s="4" t="s">
        <v>891</v>
      </c>
    </row>
    <row r="439" ht="15.75" spans="2:21">
      <c r="B439">
        <v>441</v>
      </c>
      <c r="C439" s="3">
        <v>32</v>
      </c>
      <c r="D439" s="4" t="s">
        <v>155</v>
      </c>
      <c r="E439" s="4" t="s">
        <v>155</v>
      </c>
      <c r="F439" s="4" t="s">
        <v>754</v>
      </c>
      <c r="G439" s="7" t="s">
        <v>933</v>
      </c>
      <c r="H439" s="4" t="s">
        <v>891</v>
      </c>
      <c r="I439" s="7" t="s">
        <v>933</v>
      </c>
      <c r="J439"/>
      <c r="Q439" t="s">
        <v>161</v>
      </c>
      <c r="R439" t="s">
        <v>622</v>
      </c>
      <c r="T439" s="4" t="s">
        <v>754</v>
      </c>
      <c r="U439" s="4" t="s">
        <v>891</v>
      </c>
    </row>
    <row r="440" ht="15.75" spans="2:21">
      <c r="B440">
        <v>442</v>
      </c>
      <c r="C440" s="3">
        <v>33</v>
      </c>
      <c r="D440" s="4" t="s">
        <v>155</v>
      </c>
      <c r="E440" s="4" t="s">
        <v>155</v>
      </c>
      <c r="F440" s="4" t="s">
        <v>759</v>
      </c>
      <c r="G440" s="7" t="s">
        <v>933</v>
      </c>
      <c r="H440" s="4" t="s">
        <v>858</v>
      </c>
      <c r="I440" s="7" t="s">
        <v>933</v>
      </c>
      <c r="J440"/>
      <c r="Q440" t="s">
        <v>161</v>
      </c>
      <c r="R440" t="s">
        <v>623</v>
      </c>
      <c r="T440" s="4" t="s">
        <v>394</v>
      </c>
      <c r="U440" s="4" t="s">
        <v>891</v>
      </c>
    </row>
    <row r="441" ht="15.75" spans="1:21">
      <c r="A441">
        <v>1</v>
      </c>
      <c r="B441">
        <v>443</v>
      </c>
      <c r="C441" s="3">
        <v>34</v>
      </c>
      <c r="D441" s="4" t="s">
        <v>155</v>
      </c>
      <c r="E441" s="4" t="s">
        <v>155</v>
      </c>
      <c r="F441" s="4" t="s">
        <v>760</v>
      </c>
      <c r="G441" s="7" t="s">
        <v>933</v>
      </c>
      <c r="H441" s="4" t="s">
        <v>889</v>
      </c>
      <c r="I441" s="7" t="s">
        <v>933</v>
      </c>
      <c r="J441"/>
      <c r="Q441" t="s">
        <v>161</v>
      </c>
      <c r="R441" t="s">
        <v>624</v>
      </c>
      <c r="T441" s="6" t="s">
        <v>333</v>
      </c>
      <c r="U441" s="6" t="s">
        <v>892</v>
      </c>
    </row>
    <row r="442" ht="15.75" spans="2:21">
      <c r="B442">
        <v>444</v>
      </c>
      <c r="C442" s="3">
        <v>35</v>
      </c>
      <c r="D442" s="4" t="s">
        <v>155</v>
      </c>
      <c r="E442" s="4" t="s">
        <v>155</v>
      </c>
      <c r="F442" s="4" t="s">
        <v>752</v>
      </c>
      <c r="G442" s="7" t="s">
        <v>933</v>
      </c>
      <c r="H442" s="4" t="s">
        <v>889</v>
      </c>
      <c r="I442" s="7" t="s">
        <v>933</v>
      </c>
      <c r="J442"/>
      <c r="Q442" t="s">
        <v>161</v>
      </c>
      <c r="R442" t="s">
        <v>625</v>
      </c>
      <c r="T442" s="6" t="s">
        <v>555</v>
      </c>
      <c r="U442" s="6" t="s">
        <v>892</v>
      </c>
    </row>
    <row r="443" ht="15.75" spans="1:21">
      <c r="A443">
        <v>1</v>
      </c>
      <c r="B443">
        <v>445</v>
      </c>
      <c r="C443" s="3">
        <v>36</v>
      </c>
      <c r="D443" s="4" t="s">
        <v>155</v>
      </c>
      <c r="E443" s="4" t="s">
        <v>155</v>
      </c>
      <c r="F443" s="4" t="s">
        <v>755</v>
      </c>
      <c r="G443" s="7" t="s">
        <v>933</v>
      </c>
      <c r="H443" s="4" t="s">
        <v>889</v>
      </c>
      <c r="I443" s="7" t="s">
        <v>933</v>
      </c>
      <c r="J443"/>
      <c r="Q443" t="s">
        <v>161</v>
      </c>
      <c r="R443" t="s">
        <v>626</v>
      </c>
      <c r="T443" s="6" t="s">
        <v>375</v>
      </c>
      <c r="U443" s="6" t="s">
        <v>892</v>
      </c>
    </row>
    <row r="444" ht="15.75" spans="2:21">
      <c r="B444">
        <v>446</v>
      </c>
      <c r="C444" s="3">
        <v>37</v>
      </c>
      <c r="D444" s="4" t="s">
        <v>156</v>
      </c>
      <c r="E444" s="6" t="s">
        <v>187</v>
      </c>
      <c r="F444" s="4" t="s">
        <v>537</v>
      </c>
      <c r="G444" s="7" t="s">
        <v>933</v>
      </c>
      <c r="H444" s="4" t="s">
        <v>889</v>
      </c>
      <c r="I444" s="7" t="s">
        <v>933</v>
      </c>
      <c r="J444"/>
      <c r="Q444" t="s">
        <v>161</v>
      </c>
      <c r="R444" t="s">
        <v>627</v>
      </c>
      <c r="T444" s="6" t="s">
        <v>376</v>
      </c>
      <c r="U444" s="6" t="s">
        <v>892</v>
      </c>
    </row>
    <row r="445" ht="15.75" spans="2:21">
      <c r="B445">
        <v>447</v>
      </c>
      <c r="C445" s="3">
        <v>38</v>
      </c>
      <c r="D445" s="4" t="s">
        <v>156</v>
      </c>
      <c r="E445" s="6" t="s">
        <v>187</v>
      </c>
      <c r="F445" s="4" t="s">
        <v>552</v>
      </c>
      <c r="G445" s="7" t="s">
        <v>933</v>
      </c>
      <c r="H445" s="4" t="s">
        <v>889</v>
      </c>
      <c r="I445" s="7" t="s">
        <v>933</v>
      </c>
      <c r="J445"/>
      <c r="Q445" t="s">
        <v>161</v>
      </c>
      <c r="R445" t="s">
        <v>628</v>
      </c>
      <c r="T445" s="6" t="s">
        <v>377</v>
      </c>
      <c r="U445" s="6" t="s">
        <v>892</v>
      </c>
    </row>
    <row r="446" ht="15.75" spans="2:21">
      <c r="B446">
        <v>448</v>
      </c>
      <c r="C446" s="3">
        <v>39</v>
      </c>
      <c r="D446" s="4" t="s">
        <v>156</v>
      </c>
      <c r="E446" s="6" t="s">
        <v>187</v>
      </c>
      <c r="F446" s="4" t="s">
        <v>553</v>
      </c>
      <c r="G446" s="7" t="s">
        <v>933</v>
      </c>
      <c r="H446" s="4" t="s">
        <v>889</v>
      </c>
      <c r="I446" s="7" t="s">
        <v>933</v>
      </c>
      <c r="J446"/>
      <c r="Q446" t="s">
        <v>157</v>
      </c>
      <c r="R446" t="s">
        <v>629</v>
      </c>
      <c r="T446" s="6" t="s">
        <v>559</v>
      </c>
      <c r="U446" s="6" t="s">
        <v>892</v>
      </c>
    </row>
    <row r="447" ht="15.75" spans="2:21">
      <c r="B447">
        <v>449</v>
      </c>
      <c r="C447" s="3">
        <v>40</v>
      </c>
      <c r="D447" s="4" t="s">
        <v>156</v>
      </c>
      <c r="E447" s="6" t="s">
        <v>185</v>
      </c>
      <c r="F447" s="4" t="s">
        <v>332</v>
      </c>
      <c r="G447" s="7" t="s">
        <v>933</v>
      </c>
      <c r="H447" s="4" t="s">
        <v>889</v>
      </c>
      <c r="I447" s="7" t="s">
        <v>933</v>
      </c>
      <c r="J447"/>
      <c r="Q447" t="s">
        <v>157</v>
      </c>
      <c r="R447" t="s">
        <v>630</v>
      </c>
      <c r="T447" s="6" t="s">
        <v>561</v>
      </c>
      <c r="U447" s="6" t="s">
        <v>892</v>
      </c>
    </row>
    <row r="448" ht="15.75" spans="2:21">
      <c r="B448">
        <v>450</v>
      </c>
      <c r="C448" s="3">
        <v>41</v>
      </c>
      <c r="D448" s="4" t="s">
        <v>156</v>
      </c>
      <c r="E448" s="6" t="s">
        <v>185</v>
      </c>
      <c r="F448" s="4" t="s">
        <v>317</v>
      </c>
      <c r="G448" s="7" t="s">
        <v>933</v>
      </c>
      <c r="H448" s="4" t="s">
        <v>889</v>
      </c>
      <c r="I448" s="7" t="s">
        <v>933</v>
      </c>
      <c r="J448"/>
      <c r="Q448" t="s">
        <v>157</v>
      </c>
      <c r="R448" t="s">
        <v>631</v>
      </c>
      <c r="T448" s="4" t="s">
        <v>544</v>
      </c>
      <c r="U448" s="4" t="s">
        <v>893</v>
      </c>
    </row>
    <row r="449" ht="15.75" spans="2:21">
      <c r="B449">
        <v>451</v>
      </c>
      <c r="C449" s="3">
        <v>42</v>
      </c>
      <c r="D449" s="4" t="s">
        <v>155</v>
      </c>
      <c r="E449" s="4" t="s">
        <v>155</v>
      </c>
      <c r="F449" s="4" t="s">
        <v>768</v>
      </c>
      <c r="G449" s="7" t="s">
        <v>933</v>
      </c>
      <c r="H449" s="4" t="s">
        <v>889</v>
      </c>
      <c r="I449" s="7" t="s">
        <v>933</v>
      </c>
      <c r="J449"/>
      <c r="Q449" t="s">
        <v>157</v>
      </c>
      <c r="R449" t="s">
        <v>632</v>
      </c>
      <c r="T449" s="4" t="s">
        <v>545</v>
      </c>
      <c r="U449" s="4" t="s">
        <v>893</v>
      </c>
    </row>
    <row r="450" ht="15.75" spans="2:21">
      <c r="B450">
        <v>452</v>
      </c>
      <c r="C450" s="3">
        <v>43</v>
      </c>
      <c r="D450" s="4" t="s">
        <v>155</v>
      </c>
      <c r="E450" s="4" t="s">
        <v>155</v>
      </c>
      <c r="F450" s="4" t="s">
        <v>757</v>
      </c>
      <c r="G450" s="7" t="s">
        <v>933</v>
      </c>
      <c r="H450" s="4" t="s">
        <v>889</v>
      </c>
      <c r="I450" s="7" t="s">
        <v>933</v>
      </c>
      <c r="J450"/>
      <c r="Q450" t="s">
        <v>157</v>
      </c>
      <c r="R450" t="s">
        <v>633</v>
      </c>
      <c r="T450" s="4" t="s">
        <v>548</v>
      </c>
      <c r="U450" s="4" t="s">
        <v>893</v>
      </c>
    </row>
    <row r="451" ht="15.75" spans="2:21">
      <c r="B451">
        <v>453</v>
      </c>
      <c r="C451" s="3">
        <v>44</v>
      </c>
      <c r="D451" s="4" t="s">
        <v>155</v>
      </c>
      <c r="E451" s="4" t="s">
        <v>155</v>
      </c>
      <c r="F451" s="4" t="s">
        <v>758</v>
      </c>
      <c r="G451" s="7" t="s">
        <v>933</v>
      </c>
      <c r="H451" s="4" t="s">
        <v>889</v>
      </c>
      <c r="I451" s="7" t="s">
        <v>933</v>
      </c>
      <c r="J451"/>
      <c r="Q451" t="s">
        <v>157</v>
      </c>
      <c r="R451" t="s">
        <v>634</v>
      </c>
      <c r="T451" s="6" t="s">
        <v>693</v>
      </c>
      <c r="U451" s="6" t="s">
        <v>894</v>
      </c>
    </row>
    <row r="452" ht="15.75" spans="2:21">
      <c r="B452">
        <v>454</v>
      </c>
      <c r="C452" s="3">
        <v>45</v>
      </c>
      <c r="D452" s="4" t="s">
        <v>155</v>
      </c>
      <c r="E452" s="4" t="s">
        <v>155</v>
      </c>
      <c r="F452" s="4" t="s">
        <v>762</v>
      </c>
      <c r="G452" s="7" t="s">
        <v>933</v>
      </c>
      <c r="H452" s="4" t="s">
        <v>414</v>
      </c>
      <c r="I452" s="7" t="s">
        <v>933</v>
      </c>
      <c r="J452"/>
      <c r="Q452" t="s">
        <v>157</v>
      </c>
      <c r="R452" t="s">
        <v>635</v>
      </c>
      <c r="T452" s="6" t="s">
        <v>696</v>
      </c>
      <c r="U452" s="6" t="s">
        <v>894</v>
      </c>
    </row>
    <row r="453" ht="15.75" spans="2:21">
      <c r="B453">
        <v>455</v>
      </c>
      <c r="C453" s="3">
        <v>46</v>
      </c>
      <c r="D453" s="4" t="s">
        <v>155</v>
      </c>
      <c r="E453" s="4" t="s">
        <v>184</v>
      </c>
      <c r="F453" s="4" t="s">
        <v>396</v>
      </c>
      <c r="G453" s="7" t="s">
        <v>933</v>
      </c>
      <c r="H453" s="4" t="s">
        <v>849</v>
      </c>
      <c r="I453" s="7" t="s">
        <v>933</v>
      </c>
      <c r="J453"/>
      <c r="Q453" t="s">
        <v>157</v>
      </c>
      <c r="R453" t="s">
        <v>636</v>
      </c>
      <c r="T453" s="6" t="s">
        <v>252</v>
      </c>
      <c r="U453" s="6" t="s">
        <v>895</v>
      </c>
    </row>
    <row r="454" ht="15.75" spans="2:21">
      <c r="B454">
        <v>456</v>
      </c>
      <c r="C454" s="3">
        <v>47</v>
      </c>
      <c r="D454" s="4" t="s">
        <v>155</v>
      </c>
      <c r="E454" s="4" t="s">
        <v>184</v>
      </c>
      <c r="F454" s="4" t="s">
        <v>398</v>
      </c>
      <c r="G454" s="7" t="s">
        <v>933</v>
      </c>
      <c r="H454" s="4" t="s">
        <v>903</v>
      </c>
      <c r="I454" s="7" t="s">
        <v>933</v>
      </c>
      <c r="J454"/>
      <c r="Q454" t="s">
        <v>157</v>
      </c>
      <c r="R454" t="s">
        <v>637</v>
      </c>
      <c r="T454" s="4" t="s">
        <v>296</v>
      </c>
      <c r="U454" s="6" t="s">
        <v>896</v>
      </c>
    </row>
    <row r="455" ht="15.75" spans="2:21">
      <c r="B455">
        <v>457</v>
      </c>
      <c r="C455" s="3">
        <v>48</v>
      </c>
      <c r="D455" s="4" t="s">
        <v>156</v>
      </c>
      <c r="E455" s="6" t="s">
        <v>187</v>
      </c>
      <c r="F455" s="4" t="s">
        <v>549</v>
      </c>
      <c r="G455" s="7" t="s">
        <v>933</v>
      </c>
      <c r="H455" s="4" t="s">
        <v>903</v>
      </c>
      <c r="I455" s="7" t="s">
        <v>933</v>
      </c>
      <c r="J455"/>
      <c r="Q455" t="s">
        <v>157</v>
      </c>
      <c r="R455" t="s">
        <v>638</v>
      </c>
      <c r="T455" s="4" t="s">
        <v>300</v>
      </c>
      <c r="U455" s="6" t="s">
        <v>896</v>
      </c>
    </row>
    <row r="456" ht="15.75" spans="2:21">
      <c r="B456">
        <v>458</v>
      </c>
      <c r="C456" s="3">
        <v>49</v>
      </c>
      <c r="D456" s="4" t="s">
        <v>156</v>
      </c>
      <c r="E456" s="6" t="s">
        <v>187</v>
      </c>
      <c r="F456" s="4" t="s">
        <v>550</v>
      </c>
      <c r="G456" s="7" t="s">
        <v>933</v>
      </c>
      <c r="H456" s="4" t="s">
        <v>903</v>
      </c>
      <c r="I456" s="7" t="s">
        <v>933</v>
      </c>
      <c r="J456"/>
      <c r="Q456" t="s">
        <v>157</v>
      </c>
      <c r="R456" t="s">
        <v>639</v>
      </c>
      <c r="T456" s="4" t="s">
        <v>667</v>
      </c>
      <c r="U456" s="4" t="s">
        <v>897</v>
      </c>
    </row>
    <row r="457" ht="15.75" spans="2:21">
      <c r="B457">
        <v>459</v>
      </c>
      <c r="C457" s="3">
        <v>50</v>
      </c>
      <c r="D457" s="4" t="s">
        <v>156</v>
      </c>
      <c r="E457" s="6" t="s">
        <v>187</v>
      </c>
      <c r="F457" s="4" t="s">
        <v>540</v>
      </c>
      <c r="G457" s="7" t="s">
        <v>933</v>
      </c>
      <c r="H457" s="4" t="s">
        <v>903</v>
      </c>
      <c r="I457" s="7" t="s">
        <v>933</v>
      </c>
      <c r="J457"/>
      <c r="Q457" t="s">
        <v>157</v>
      </c>
      <c r="R457" t="s">
        <v>640</v>
      </c>
      <c r="T457" s="4" t="s">
        <v>670</v>
      </c>
      <c r="U457" s="4" t="s">
        <v>897</v>
      </c>
    </row>
    <row r="458" ht="15.75" spans="2:21">
      <c r="B458">
        <v>460</v>
      </c>
      <c r="C458" s="3">
        <v>51</v>
      </c>
      <c r="D458" s="4" t="s">
        <v>156</v>
      </c>
      <c r="E458" s="6" t="s">
        <v>187</v>
      </c>
      <c r="F458" s="4" t="s">
        <v>554</v>
      </c>
      <c r="G458" s="7" t="s">
        <v>933</v>
      </c>
      <c r="H458" s="4" t="s">
        <v>903</v>
      </c>
      <c r="I458" s="7" t="s">
        <v>933</v>
      </c>
      <c r="J458"/>
      <c r="Q458" t="s">
        <v>157</v>
      </c>
      <c r="R458" t="s">
        <v>641</v>
      </c>
      <c r="T458" s="4" t="s">
        <v>292</v>
      </c>
      <c r="U458" s="6" t="s">
        <v>898</v>
      </c>
    </row>
    <row r="459" ht="15.75" spans="1:21">
      <c r="A459">
        <v>1</v>
      </c>
      <c r="B459">
        <v>461</v>
      </c>
      <c r="C459" s="3">
        <v>52</v>
      </c>
      <c r="D459" s="4" t="s">
        <v>156</v>
      </c>
      <c r="E459" s="6" t="s">
        <v>187</v>
      </c>
      <c r="F459" s="4" t="s">
        <v>546</v>
      </c>
      <c r="G459" s="7" t="s">
        <v>933</v>
      </c>
      <c r="H459" s="4" t="s">
        <v>903</v>
      </c>
      <c r="I459" s="7" t="s">
        <v>933</v>
      </c>
      <c r="J459"/>
      <c r="Q459" t="s">
        <v>157</v>
      </c>
      <c r="R459" t="s">
        <v>642</v>
      </c>
      <c r="T459" s="4" t="s">
        <v>294</v>
      </c>
      <c r="U459" s="6" t="s">
        <v>898</v>
      </c>
    </row>
    <row r="460" ht="15.75" spans="2:21">
      <c r="B460">
        <v>462</v>
      </c>
      <c r="C460" s="3">
        <v>53</v>
      </c>
      <c r="D460" s="4" t="s">
        <v>156</v>
      </c>
      <c r="E460" s="6" t="s">
        <v>187</v>
      </c>
      <c r="F460" s="4" t="s">
        <v>548</v>
      </c>
      <c r="G460" s="7" t="s">
        <v>933</v>
      </c>
      <c r="H460" s="4" t="s">
        <v>893</v>
      </c>
      <c r="I460" s="7" t="s">
        <v>933</v>
      </c>
      <c r="J460"/>
      <c r="Q460" t="s">
        <v>157</v>
      </c>
      <c r="R460" t="s">
        <v>643</v>
      </c>
      <c r="T460" s="4" t="s">
        <v>297</v>
      </c>
      <c r="U460" s="6" t="s">
        <v>898</v>
      </c>
    </row>
    <row r="461" ht="15.75" spans="1:21">
      <c r="A461">
        <v>1</v>
      </c>
      <c r="B461">
        <v>463</v>
      </c>
      <c r="C461" s="3">
        <v>54</v>
      </c>
      <c r="D461" s="4" t="s">
        <v>156</v>
      </c>
      <c r="E461" s="6" t="s">
        <v>187</v>
      </c>
      <c r="F461" s="4" t="s">
        <v>545</v>
      </c>
      <c r="G461" s="7" t="s">
        <v>933</v>
      </c>
      <c r="H461" s="4" t="s">
        <v>893</v>
      </c>
      <c r="I461" s="7" t="s">
        <v>933</v>
      </c>
      <c r="J461"/>
      <c r="Q461" t="s">
        <v>157</v>
      </c>
      <c r="R461" t="s">
        <v>644</v>
      </c>
      <c r="T461" s="4" t="s">
        <v>730</v>
      </c>
      <c r="U461" s="6" t="s">
        <v>898</v>
      </c>
    </row>
    <row r="462" ht="15.75" spans="2:21">
      <c r="B462">
        <v>464</v>
      </c>
      <c r="C462" s="3">
        <v>55</v>
      </c>
      <c r="D462" s="4" t="s">
        <v>156</v>
      </c>
      <c r="E462" s="6" t="s">
        <v>187</v>
      </c>
      <c r="F462" s="4" t="s">
        <v>544</v>
      </c>
      <c r="G462" s="7" t="s">
        <v>933</v>
      </c>
      <c r="H462" s="4" t="s">
        <v>893</v>
      </c>
      <c r="I462" s="7" t="s">
        <v>933</v>
      </c>
      <c r="J462"/>
      <c r="Q462" t="s">
        <v>157</v>
      </c>
      <c r="R462" t="s">
        <v>645</v>
      </c>
      <c r="T462" s="4" t="s">
        <v>305</v>
      </c>
      <c r="U462" s="6" t="s">
        <v>898</v>
      </c>
    </row>
    <row r="463" ht="15.75" spans="1:21">
      <c r="A463">
        <v>1</v>
      </c>
      <c r="B463">
        <v>465</v>
      </c>
      <c r="C463" s="3">
        <v>56</v>
      </c>
      <c r="D463" s="4" t="s">
        <v>156</v>
      </c>
      <c r="E463" s="6" t="s">
        <v>187</v>
      </c>
      <c r="F463" s="4" t="s">
        <v>551</v>
      </c>
      <c r="G463" s="7" t="s">
        <v>933</v>
      </c>
      <c r="H463" s="4" t="s">
        <v>903</v>
      </c>
      <c r="I463" s="7" t="s">
        <v>933</v>
      </c>
      <c r="J463"/>
      <c r="Q463" t="s">
        <v>157</v>
      </c>
      <c r="R463" t="s">
        <v>646</v>
      </c>
      <c r="T463" s="6" t="s">
        <v>652</v>
      </c>
      <c r="U463" s="6" t="s">
        <v>447</v>
      </c>
    </row>
    <row r="464" ht="15.75" spans="2:21">
      <c r="B464">
        <v>466</v>
      </c>
      <c r="C464" s="3">
        <v>57</v>
      </c>
      <c r="D464" s="4" t="s">
        <v>156</v>
      </c>
      <c r="E464" s="6" t="s">
        <v>187</v>
      </c>
      <c r="F464" s="4" t="s">
        <v>539</v>
      </c>
      <c r="G464" s="7" t="s">
        <v>933</v>
      </c>
      <c r="H464" s="4" t="s">
        <v>903</v>
      </c>
      <c r="I464" s="7" t="s">
        <v>933</v>
      </c>
      <c r="J464"/>
      <c r="Q464" t="s">
        <v>157</v>
      </c>
      <c r="R464" t="s">
        <v>647</v>
      </c>
      <c r="T464" s="6" t="s">
        <v>738</v>
      </c>
      <c r="U464" s="6" t="s">
        <v>899</v>
      </c>
    </row>
    <row r="465" ht="15.75" spans="2:21">
      <c r="B465">
        <v>467</v>
      </c>
      <c r="C465" s="3">
        <v>58</v>
      </c>
      <c r="D465" s="4" t="s">
        <v>156</v>
      </c>
      <c r="E465" s="6" t="s">
        <v>187</v>
      </c>
      <c r="F465" s="4" t="s">
        <v>542</v>
      </c>
      <c r="G465" s="7" t="s">
        <v>933</v>
      </c>
      <c r="H465" s="4" t="s">
        <v>903</v>
      </c>
      <c r="I465" s="7" t="s">
        <v>933</v>
      </c>
      <c r="J465"/>
      <c r="Q465" t="s">
        <v>157</v>
      </c>
      <c r="R465" t="s">
        <v>648</v>
      </c>
      <c r="T465" s="6" t="s">
        <v>746</v>
      </c>
      <c r="U465" s="6" t="s">
        <v>899</v>
      </c>
    </row>
    <row r="466" ht="15.75" spans="1:21">
      <c r="A466">
        <v>1</v>
      </c>
      <c r="B466">
        <v>468</v>
      </c>
      <c r="C466" s="3">
        <v>59</v>
      </c>
      <c r="D466" s="4" t="s">
        <v>156</v>
      </c>
      <c r="E466" s="6" t="s">
        <v>187</v>
      </c>
      <c r="F466" s="4" t="s">
        <v>541</v>
      </c>
      <c r="G466" s="7" t="s">
        <v>933</v>
      </c>
      <c r="H466" s="4" t="s">
        <v>903</v>
      </c>
      <c r="I466" s="7" t="s">
        <v>933</v>
      </c>
      <c r="J466"/>
      <c r="Q466" t="s">
        <v>157</v>
      </c>
      <c r="R466" t="s">
        <v>649</v>
      </c>
      <c r="T466" s="6" t="s">
        <v>242</v>
      </c>
      <c r="U466" s="6" t="s">
        <v>899</v>
      </c>
    </row>
    <row r="467" ht="15.75" spans="2:21">
      <c r="B467">
        <v>469</v>
      </c>
      <c r="C467" s="3">
        <v>60</v>
      </c>
      <c r="D467" s="4" t="s">
        <v>156</v>
      </c>
      <c r="E467" s="6" t="s">
        <v>187</v>
      </c>
      <c r="F467" s="4" t="s">
        <v>538</v>
      </c>
      <c r="G467" s="7" t="s">
        <v>933</v>
      </c>
      <c r="H467" s="4" t="s">
        <v>903</v>
      </c>
      <c r="I467" s="7" t="s">
        <v>933</v>
      </c>
      <c r="J467"/>
      <c r="Q467" t="s">
        <v>178</v>
      </c>
      <c r="R467" t="s">
        <v>650</v>
      </c>
      <c r="T467" s="6" t="s">
        <v>244</v>
      </c>
      <c r="U467" s="6" t="s">
        <v>899</v>
      </c>
    </row>
    <row r="468" ht="15.75" spans="2:21">
      <c r="B468">
        <v>470</v>
      </c>
      <c r="C468" s="3">
        <v>61</v>
      </c>
      <c r="D468" s="4" t="s">
        <v>156</v>
      </c>
      <c r="E468" s="6" t="s">
        <v>187</v>
      </c>
      <c r="F468" s="4" t="s">
        <v>547</v>
      </c>
      <c r="G468" s="7" t="s">
        <v>933</v>
      </c>
      <c r="H468" s="4" t="s">
        <v>903</v>
      </c>
      <c r="I468" s="7" t="s">
        <v>933</v>
      </c>
      <c r="J468"/>
      <c r="Q468" t="s">
        <v>178</v>
      </c>
      <c r="R468" t="s">
        <v>651</v>
      </c>
      <c r="T468" s="4" t="s">
        <v>403</v>
      </c>
      <c r="U468" s="4" t="s">
        <v>900</v>
      </c>
    </row>
    <row r="469" ht="15.75" spans="2:21">
      <c r="B469">
        <v>471</v>
      </c>
      <c r="C469" s="3">
        <v>62</v>
      </c>
      <c r="D469" s="4" t="s">
        <v>156</v>
      </c>
      <c r="E469" s="6" t="s">
        <v>187</v>
      </c>
      <c r="F469" s="4" t="s">
        <v>543</v>
      </c>
      <c r="G469" s="7" t="s">
        <v>933</v>
      </c>
      <c r="H469" s="4" t="s">
        <v>903</v>
      </c>
      <c r="I469" s="7" t="s">
        <v>933</v>
      </c>
      <c r="J469"/>
      <c r="Q469" t="s">
        <v>178</v>
      </c>
      <c r="R469" t="s">
        <v>652</v>
      </c>
      <c r="T469" s="4" t="s">
        <v>405</v>
      </c>
      <c r="U469" s="4" t="s">
        <v>900</v>
      </c>
    </row>
    <row r="470" ht="15.75" spans="2:21">
      <c r="B470">
        <v>472</v>
      </c>
      <c r="C470" s="3">
        <v>63</v>
      </c>
      <c r="D470" s="4" t="s">
        <v>156</v>
      </c>
      <c r="E470" s="6" t="s">
        <v>186</v>
      </c>
      <c r="F470" s="4" t="s">
        <v>411</v>
      </c>
      <c r="G470" s="7" t="s">
        <v>933</v>
      </c>
      <c r="H470" s="4" t="s">
        <v>903</v>
      </c>
      <c r="I470" s="7" t="s">
        <v>933</v>
      </c>
      <c r="J470"/>
      <c r="Q470" t="s">
        <v>178</v>
      </c>
      <c r="R470" t="s">
        <v>653</v>
      </c>
      <c r="T470" s="4" t="s">
        <v>407</v>
      </c>
      <c r="U470" s="4" t="s">
        <v>900</v>
      </c>
    </row>
    <row r="471" ht="15.75" spans="2:21">
      <c r="B471">
        <v>473</v>
      </c>
      <c r="C471" s="3">
        <v>64</v>
      </c>
      <c r="D471" s="4" t="s">
        <v>156</v>
      </c>
      <c r="E471" s="6" t="s">
        <v>186</v>
      </c>
      <c r="F471" s="4" t="s">
        <v>406</v>
      </c>
      <c r="G471" s="7" t="s">
        <v>933</v>
      </c>
      <c r="H471" s="4" t="s">
        <v>903</v>
      </c>
      <c r="I471" s="7" t="s">
        <v>933</v>
      </c>
      <c r="J471"/>
      <c r="Q471" t="s">
        <v>178</v>
      </c>
      <c r="R471" t="s">
        <v>654</v>
      </c>
      <c r="T471" s="4" t="s">
        <v>408</v>
      </c>
      <c r="U471" s="4" t="s">
        <v>900</v>
      </c>
    </row>
    <row r="472" ht="15.75" spans="2:21">
      <c r="B472">
        <v>474</v>
      </c>
      <c r="C472" s="3">
        <v>65</v>
      </c>
      <c r="D472" s="4" t="s">
        <v>156</v>
      </c>
      <c r="E472" s="6" t="s">
        <v>186</v>
      </c>
      <c r="F472" s="4" t="s">
        <v>412</v>
      </c>
      <c r="G472" s="7" t="s">
        <v>933</v>
      </c>
      <c r="H472" s="4" t="s">
        <v>903</v>
      </c>
      <c r="I472" s="7" t="s">
        <v>933</v>
      </c>
      <c r="J472"/>
      <c r="Q472" t="s">
        <v>150</v>
      </c>
      <c r="R472" t="s">
        <v>655</v>
      </c>
      <c r="T472" s="4" t="s">
        <v>409</v>
      </c>
      <c r="U472" s="4" t="s">
        <v>900</v>
      </c>
    </row>
    <row r="473" ht="15.75" spans="2:21">
      <c r="B473">
        <v>475</v>
      </c>
      <c r="C473" s="3">
        <v>66</v>
      </c>
      <c r="D473" s="4" t="s">
        <v>156</v>
      </c>
      <c r="E473" s="6" t="s">
        <v>186</v>
      </c>
      <c r="F473" s="4" t="s">
        <v>404</v>
      </c>
      <c r="G473" s="7" t="s">
        <v>933</v>
      </c>
      <c r="H473" s="4" t="s">
        <v>903</v>
      </c>
      <c r="I473" s="7" t="s">
        <v>933</v>
      </c>
      <c r="J473"/>
      <c r="Q473" t="s">
        <v>150</v>
      </c>
      <c r="R473" t="s">
        <v>656</v>
      </c>
      <c r="T473" s="4" t="s">
        <v>410</v>
      </c>
      <c r="U473" s="4" t="s">
        <v>900</v>
      </c>
    </row>
    <row r="474" ht="15.75" spans="2:21">
      <c r="B474">
        <v>476</v>
      </c>
      <c r="C474" s="3">
        <v>67</v>
      </c>
      <c r="D474" s="4" t="s">
        <v>156</v>
      </c>
      <c r="E474" s="6" t="s">
        <v>186</v>
      </c>
      <c r="F474" s="4" t="s">
        <v>410</v>
      </c>
      <c r="G474" s="7" t="s">
        <v>933</v>
      </c>
      <c r="H474" s="4" t="s">
        <v>900</v>
      </c>
      <c r="I474" s="7" t="s">
        <v>933</v>
      </c>
      <c r="J474"/>
      <c r="Q474" t="s">
        <v>150</v>
      </c>
      <c r="R474" t="s">
        <v>657</v>
      </c>
      <c r="T474" s="4" t="s">
        <v>413</v>
      </c>
      <c r="U474" s="4" t="s">
        <v>900</v>
      </c>
    </row>
    <row r="475" ht="15.75" spans="2:21">
      <c r="B475">
        <v>477</v>
      </c>
      <c r="C475" s="3">
        <v>68</v>
      </c>
      <c r="D475" s="4" t="s">
        <v>156</v>
      </c>
      <c r="E475" s="6" t="s">
        <v>186</v>
      </c>
      <c r="F475" s="4" t="s">
        <v>408</v>
      </c>
      <c r="G475" s="7" t="s">
        <v>933</v>
      </c>
      <c r="H475" s="4" t="s">
        <v>900</v>
      </c>
      <c r="I475" s="7" t="s">
        <v>933</v>
      </c>
      <c r="J475"/>
      <c r="Q475" t="s">
        <v>150</v>
      </c>
      <c r="R475" t="s">
        <v>658</v>
      </c>
      <c r="T475" s="4" t="s">
        <v>569</v>
      </c>
      <c r="U475" s="4" t="s">
        <v>901</v>
      </c>
    </row>
    <row r="476" ht="15.75" spans="2:21">
      <c r="B476">
        <v>478</v>
      </c>
      <c r="C476" s="3">
        <v>69</v>
      </c>
      <c r="D476" s="4" t="s">
        <v>156</v>
      </c>
      <c r="E476" s="6" t="s">
        <v>186</v>
      </c>
      <c r="F476" s="4" t="s">
        <v>409</v>
      </c>
      <c r="G476" s="7" t="s">
        <v>933</v>
      </c>
      <c r="H476" s="4" t="s">
        <v>900</v>
      </c>
      <c r="I476" s="7" t="s">
        <v>933</v>
      </c>
      <c r="J476"/>
      <c r="Q476" t="s">
        <v>150</v>
      </c>
      <c r="R476" t="s">
        <v>659</v>
      </c>
      <c r="T476" s="4" t="s">
        <v>573</v>
      </c>
      <c r="U476" s="4" t="s">
        <v>901</v>
      </c>
    </row>
    <row r="477" ht="15.75" spans="1:21">
      <c r="A477">
        <v>1</v>
      </c>
      <c r="B477">
        <v>479</v>
      </c>
      <c r="C477" s="3">
        <v>70</v>
      </c>
      <c r="D477" s="4" t="s">
        <v>156</v>
      </c>
      <c r="E477" s="6" t="s">
        <v>186</v>
      </c>
      <c r="F477" s="4" t="s">
        <v>413</v>
      </c>
      <c r="G477" s="7" t="s">
        <v>933</v>
      </c>
      <c r="H477" s="4" t="s">
        <v>900</v>
      </c>
      <c r="I477" s="7" t="s">
        <v>933</v>
      </c>
      <c r="J477"/>
      <c r="Q477" t="s">
        <v>150</v>
      </c>
      <c r="R477" t="s">
        <v>660</v>
      </c>
      <c r="T477" s="4" t="s">
        <v>580</v>
      </c>
      <c r="U477" s="4" t="s">
        <v>901</v>
      </c>
    </row>
    <row r="478" ht="15.75" spans="2:21">
      <c r="B478">
        <v>480</v>
      </c>
      <c r="C478" s="3">
        <v>71</v>
      </c>
      <c r="D478" s="4" t="s">
        <v>156</v>
      </c>
      <c r="E478" s="6" t="s">
        <v>186</v>
      </c>
      <c r="F478" s="4" t="s">
        <v>405</v>
      </c>
      <c r="G478" s="7" t="s">
        <v>933</v>
      </c>
      <c r="H478" s="4" t="s">
        <v>900</v>
      </c>
      <c r="I478" s="7" t="s">
        <v>933</v>
      </c>
      <c r="J478"/>
      <c r="Q478" t="s">
        <v>150</v>
      </c>
      <c r="R478" t="s">
        <v>661</v>
      </c>
      <c r="T478" s="4" t="s">
        <v>582</v>
      </c>
      <c r="U478" s="4" t="s">
        <v>901</v>
      </c>
    </row>
    <row r="479" ht="15.75" spans="2:21">
      <c r="B479">
        <v>481</v>
      </c>
      <c r="C479" s="3">
        <v>72</v>
      </c>
      <c r="D479" s="4" t="s">
        <v>156</v>
      </c>
      <c r="E479" s="6" t="s">
        <v>186</v>
      </c>
      <c r="F479" s="4" t="s">
        <v>403</v>
      </c>
      <c r="G479" s="7" t="s">
        <v>933</v>
      </c>
      <c r="H479" s="4" t="s">
        <v>900</v>
      </c>
      <c r="I479" s="7" t="s">
        <v>933</v>
      </c>
      <c r="J479"/>
      <c r="Q479" t="s">
        <v>150</v>
      </c>
      <c r="R479" t="s">
        <v>662</v>
      </c>
      <c r="T479" s="4" t="s">
        <v>583</v>
      </c>
      <c r="U479" s="4" t="s">
        <v>901</v>
      </c>
    </row>
    <row r="480" ht="15.75" spans="2:21">
      <c r="B480">
        <v>482</v>
      </c>
      <c r="C480" s="3">
        <v>73</v>
      </c>
      <c r="D480" s="4" t="s">
        <v>156</v>
      </c>
      <c r="E480" s="6" t="s">
        <v>186</v>
      </c>
      <c r="F480" s="4" t="s">
        <v>407</v>
      </c>
      <c r="G480" s="7" t="s">
        <v>933</v>
      </c>
      <c r="H480" s="4" t="s">
        <v>900</v>
      </c>
      <c r="I480" s="7" t="s">
        <v>933</v>
      </c>
      <c r="J480"/>
      <c r="Q480" t="s">
        <v>150</v>
      </c>
      <c r="R480" t="s">
        <v>663</v>
      </c>
      <c r="T480" s="4" t="s">
        <v>584</v>
      </c>
      <c r="U480" s="4" t="s">
        <v>901</v>
      </c>
    </row>
    <row r="481" ht="15.75" spans="2:21">
      <c r="B481">
        <v>483</v>
      </c>
      <c r="C481" s="3">
        <v>74</v>
      </c>
      <c r="D481" s="4" t="s">
        <v>156</v>
      </c>
      <c r="E481" s="6" t="s">
        <v>185</v>
      </c>
      <c r="F481" s="4" t="s">
        <v>327</v>
      </c>
      <c r="G481" s="7" t="s">
        <v>933</v>
      </c>
      <c r="H481" s="4" t="s">
        <v>886</v>
      </c>
      <c r="I481" s="7" t="s">
        <v>933</v>
      </c>
      <c r="J481"/>
      <c r="Q481" t="s">
        <v>150</v>
      </c>
      <c r="R481" t="s">
        <v>664</v>
      </c>
      <c r="T481" s="4" t="s">
        <v>590</v>
      </c>
      <c r="U481" s="6" t="s">
        <v>902</v>
      </c>
    </row>
    <row r="482" ht="15.75" spans="2:21">
      <c r="B482">
        <v>484</v>
      </c>
      <c r="C482" s="3">
        <v>75</v>
      </c>
      <c r="D482" s="4" t="s">
        <v>156</v>
      </c>
      <c r="E482" s="6" t="s">
        <v>185</v>
      </c>
      <c r="F482" s="4" t="s">
        <v>313</v>
      </c>
      <c r="G482" s="7" t="s">
        <v>933</v>
      </c>
      <c r="H482" s="4" t="s">
        <v>886</v>
      </c>
      <c r="I482" s="7" t="s">
        <v>933</v>
      </c>
      <c r="J482"/>
      <c r="Q482" t="s">
        <v>163</v>
      </c>
      <c r="R482" t="s">
        <v>665</v>
      </c>
      <c r="T482" s="4" t="s">
        <v>592</v>
      </c>
      <c r="U482" s="6" t="s">
        <v>902</v>
      </c>
    </row>
    <row r="483" ht="15.75" spans="2:21">
      <c r="B483">
        <v>485</v>
      </c>
      <c r="C483" s="3">
        <v>76</v>
      </c>
      <c r="D483" s="4" t="s">
        <v>156</v>
      </c>
      <c r="E483" s="6" t="s">
        <v>185</v>
      </c>
      <c r="F483" s="4" t="s">
        <v>321</v>
      </c>
      <c r="G483" s="7" t="s">
        <v>933</v>
      </c>
      <c r="H483" s="4" t="s">
        <v>886</v>
      </c>
      <c r="I483" s="7" t="s">
        <v>933</v>
      </c>
      <c r="J483"/>
      <c r="Q483" t="s">
        <v>163</v>
      </c>
      <c r="R483" t="s">
        <v>666</v>
      </c>
      <c r="T483" s="4" t="s">
        <v>594</v>
      </c>
      <c r="U483" s="6" t="s">
        <v>902</v>
      </c>
    </row>
    <row r="484" ht="15.75" spans="2:21">
      <c r="B484">
        <v>486</v>
      </c>
      <c r="C484" s="3">
        <v>77</v>
      </c>
      <c r="D484" s="4" t="s">
        <v>156</v>
      </c>
      <c r="E484" s="6" t="s">
        <v>185</v>
      </c>
      <c r="F484" s="4" t="s">
        <v>329</v>
      </c>
      <c r="G484" s="7" t="s">
        <v>933</v>
      </c>
      <c r="H484" s="4" t="s">
        <v>886</v>
      </c>
      <c r="I484" s="7" t="s">
        <v>933</v>
      </c>
      <c r="J484"/>
      <c r="Q484" t="s">
        <v>163</v>
      </c>
      <c r="R484" t="s">
        <v>667</v>
      </c>
      <c r="T484" s="4" t="s">
        <v>596</v>
      </c>
      <c r="U484" s="6" t="s">
        <v>902</v>
      </c>
    </row>
    <row r="485" ht="15.75" spans="2:21">
      <c r="B485">
        <v>487</v>
      </c>
      <c r="C485" s="3">
        <v>78</v>
      </c>
      <c r="D485" s="4" t="s">
        <v>156</v>
      </c>
      <c r="E485" s="6" t="s">
        <v>185</v>
      </c>
      <c r="F485" s="4" t="s">
        <v>322</v>
      </c>
      <c r="G485" s="7" t="s">
        <v>933</v>
      </c>
      <c r="H485" s="4" t="s">
        <v>911</v>
      </c>
      <c r="I485" s="7" t="s">
        <v>933</v>
      </c>
      <c r="J485"/>
      <c r="Q485" t="s">
        <v>163</v>
      </c>
      <c r="R485" t="s">
        <v>668</v>
      </c>
      <c r="T485" s="4" t="s">
        <v>599</v>
      </c>
      <c r="U485" s="6" t="s">
        <v>902</v>
      </c>
    </row>
    <row r="486" ht="15.75" spans="2:21">
      <c r="B486">
        <v>488</v>
      </c>
      <c r="C486" s="3">
        <v>79</v>
      </c>
      <c r="D486" s="4" t="s">
        <v>156</v>
      </c>
      <c r="E486" s="6" t="s">
        <v>185</v>
      </c>
      <c r="F486" s="4" t="s">
        <v>331</v>
      </c>
      <c r="G486" s="7" t="s">
        <v>933</v>
      </c>
      <c r="H486" s="4" t="s">
        <v>911</v>
      </c>
      <c r="I486" s="7" t="s">
        <v>933</v>
      </c>
      <c r="J486"/>
      <c r="Q486" t="s">
        <v>163</v>
      </c>
      <c r="R486" t="s">
        <v>669</v>
      </c>
      <c r="T486" s="4" t="s">
        <v>602</v>
      </c>
      <c r="U486" s="6" t="s">
        <v>902</v>
      </c>
    </row>
    <row r="487" ht="15.75" spans="1:21">
      <c r="A487">
        <v>1</v>
      </c>
      <c r="B487">
        <v>489</v>
      </c>
      <c r="C487" s="3">
        <v>80</v>
      </c>
      <c r="D487" s="4" t="s">
        <v>156</v>
      </c>
      <c r="E487" s="6" t="s">
        <v>185</v>
      </c>
      <c r="F487" s="4" t="s">
        <v>320</v>
      </c>
      <c r="G487" s="7" t="s">
        <v>933</v>
      </c>
      <c r="H487" s="4" t="s">
        <v>911</v>
      </c>
      <c r="I487" s="7" t="s">
        <v>933</v>
      </c>
      <c r="J487"/>
      <c r="Q487" t="s">
        <v>163</v>
      </c>
      <c r="R487" t="s">
        <v>670</v>
      </c>
      <c r="T487" s="4" t="s">
        <v>607</v>
      </c>
      <c r="U487" s="6" t="s">
        <v>902</v>
      </c>
    </row>
    <row r="488" ht="15.75" spans="2:21">
      <c r="B488">
        <v>490</v>
      </c>
      <c r="C488" s="3">
        <v>81</v>
      </c>
      <c r="D488" s="4" t="s">
        <v>156</v>
      </c>
      <c r="E488" s="6" t="s">
        <v>185</v>
      </c>
      <c r="F488" s="4" t="s">
        <v>330</v>
      </c>
      <c r="G488" s="7" t="s">
        <v>933</v>
      </c>
      <c r="H488" s="4" t="s">
        <v>911</v>
      </c>
      <c r="I488" s="7" t="s">
        <v>933</v>
      </c>
      <c r="J488"/>
      <c r="Q488" t="s">
        <v>163</v>
      </c>
      <c r="R488" t="s">
        <v>671</v>
      </c>
      <c r="T488" s="4" t="s">
        <v>609</v>
      </c>
      <c r="U488" s="6" t="s">
        <v>902</v>
      </c>
    </row>
    <row r="489" ht="15.75" spans="2:21">
      <c r="B489">
        <v>491</v>
      </c>
      <c r="C489" s="3">
        <v>82</v>
      </c>
      <c r="D489" s="4" t="s">
        <v>156</v>
      </c>
      <c r="E489" s="6" t="s">
        <v>185</v>
      </c>
      <c r="F489" s="4" t="s">
        <v>323</v>
      </c>
      <c r="G489" s="7" t="s">
        <v>933</v>
      </c>
      <c r="H489" s="4" t="s">
        <v>906</v>
      </c>
      <c r="I489" s="7" t="s">
        <v>933</v>
      </c>
      <c r="J489"/>
      <c r="Q489" t="s">
        <v>163</v>
      </c>
      <c r="R489" t="s">
        <v>672</v>
      </c>
      <c r="T489" s="4" t="s">
        <v>610</v>
      </c>
      <c r="U489" s="6" t="s">
        <v>902</v>
      </c>
    </row>
    <row r="490" ht="15.75" spans="1:21">
      <c r="A490">
        <v>1</v>
      </c>
      <c r="B490">
        <v>492</v>
      </c>
      <c r="C490" s="3">
        <v>83</v>
      </c>
      <c r="D490" s="4" t="s">
        <v>156</v>
      </c>
      <c r="E490" s="6" t="s">
        <v>185</v>
      </c>
      <c r="F490" s="4" t="s">
        <v>319</v>
      </c>
      <c r="G490" s="7" t="s">
        <v>933</v>
      </c>
      <c r="H490" s="4" t="s">
        <v>906</v>
      </c>
      <c r="I490" s="7" t="s">
        <v>933</v>
      </c>
      <c r="J490"/>
      <c r="Q490" t="s">
        <v>163</v>
      </c>
      <c r="R490" t="s">
        <v>673</v>
      </c>
      <c r="T490" s="4" t="s">
        <v>612</v>
      </c>
      <c r="U490" s="6" t="s">
        <v>902</v>
      </c>
    </row>
    <row r="491" ht="15.75" spans="1:21">
      <c r="A491">
        <v>1</v>
      </c>
      <c r="B491">
        <v>493</v>
      </c>
      <c r="C491" s="3">
        <v>84</v>
      </c>
      <c r="D491" s="4" t="s">
        <v>156</v>
      </c>
      <c r="E491" s="6" t="s">
        <v>185</v>
      </c>
      <c r="F491" s="4" t="s">
        <v>324</v>
      </c>
      <c r="G491" s="7" t="s">
        <v>933</v>
      </c>
      <c r="H491" s="4" t="s">
        <v>906</v>
      </c>
      <c r="I491" s="7" t="s">
        <v>933</v>
      </c>
      <c r="J491"/>
      <c r="Q491" t="s">
        <v>163</v>
      </c>
      <c r="R491" t="s">
        <v>674</v>
      </c>
      <c r="T491" s="4" t="s">
        <v>614</v>
      </c>
      <c r="U491" s="6" t="s">
        <v>902</v>
      </c>
    </row>
    <row r="492" ht="15.75" spans="2:21">
      <c r="B492">
        <v>494</v>
      </c>
      <c r="C492" s="3">
        <v>85</v>
      </c>
      <c r="D492" s="4" t="s">
        <v>156</v>
      </c>
      <c r="E492" s="6" t="s">
        <v>185</v>
      </c>
      <c r="F492" s="4" t="s">
        <v>318</v>
      </c>
      <c r="G492" s="7" t="s">
        <v>933</v>
      </c>
      <c r="H492" s="4" t="s">
        <v>846</v>
      </c>
      <c r="I492" s="7" t="s">
        <v>933</v>
      </c>
      <c r="J492"/>
      <c r="Q492" t="s">
        <v>163</v>
      </c>
      <c r="R492" t="s">
        <v>675</v>
      </c>
      <c r="T492" s="4" t="s">
        <v>404</v>
      </c>
      <c r="U492" s="4" t="s">
        <v>903</v>
      </c>
    </row>
    <row r="493" ht="15.75" spans="2:21">
      <c r="B493">
        <v>495</v>
      </c>
      <c r="C493" s="3">
        <v>86</v>
      </c>
      <c r="D493" s="4" t="s">
        <v>156</v>
      </c>
      <c r="E493" s="6" t="s">
        <v>185</v>
      </c>
      <c r="F493" s="4" t="s">
        <v>315</v>
      </c>
      <c r="G493" s="7" t="s">
        <v>933</v>
      </c>
      <c r="H493" s="4" t="s">
        <v>427</v>
      </c>
      <c r="I493" s="7" t="s">
        <v>933</v>
      </c>
      <c r="J493"/>
      <c r="Q493" t="s">
        <v>163</v>
      </c>
      <c r="R493" t="s">
        <v>676</v>
      </c>
      <c r="T493" s="4" t="s">
        <v>406</v>
      </c>
      <c r="U493" s="4" t="s">
        <v>903</v>
      </c>
    </row>
    <row r="494" ht="15.75" spans="2:21">
      <c r="B494">
        <v>496</v>
      </c>
      <c r="C494" s="3">
        <v>87</v>
      </c>
      <c r="D494" s="4" t="s">
        <v>156</v>
      </c>
      <c r="E494" s="6" t="s">
        <v>185</v>
      </c>
      <c r="F494" s="4" t="s">
        <v>326</v>
      </c>
      <c r="G494" s="7" t="s">
        <v>933</v>
      </c>
      <c r="H494" s="4" t="s">
        <v>427</v>
      </c>
      <c r="I494" s="7" t="s">
        <v>933</v>
      </c>
      <c r="J494"/>
      <c r="Q494" t="s">
        <v>163</v>
      </c>
      <c r="R494" t="s">
        <v>677</v>
      </c>
      <c r="T494" s="4" t="s">
        <v>538</v>
      </c>
      <c r="U494" s="4" t="s">
        <v>903</v>
      </c>
    </row>
    <row r="495" ht="15.75" spans="2:21">
      <c r="B495">
        <v>497</v>
      </c>
      <c r="C495" s="3">
        <v>88</v>
      </c>
      <c r="D495" s="4" t="s">
        <v>156</v>
      </c>
      <c r="E495" s="6" t="s">
        <v>185</v>
      </c>
      <c r="F495" s="4" t="s">
        <v>325</v>
      </c>
      <c r="G495" s="7" t="s">
        <v>933</v>
      </c>
      <c r="H495" s="4" t="s">
        <v>846</v>
      </c>
      <c r="I495" s="7" t="s">
        <v>933</v>
      </c>
      <c r="J495"/>
      <c r="Q495" t="s">
        <v>163</v>
      </c>
      <c r="R495" t="s">
        <v>678</v>
      </c>
      <c r="T495" s="4" t="s">
        <v>539</v>
      </c>
      <c r="U495" s="4" t="s">
        <v>903</v>
      </c>
    </row>
    <row r="496" ht="15.75" spans="2:21">
      <c r="B496">
        <v>498</v>
      </c>
      <c r="C496" s="3">
        <v>89</v>
      </c>
      <c r="D496" s="4" t="s">
        <v>156</v>
      </c>
      <c r="E496" s="6" t="s">
        <v>185</v>
      </c>
      <c r="F496" s="4" t="s">
        <v>316</v>
      </c>
      <c r="G496" s="7" t="s">
        <v>933</v>
      </c>
      <c r="H496" s="4" t="s">
        <v>846</v>
      </c>
      <c r="I496" s="7" t="s">
        <v>933</v>
      </c>
      <c r="J496"/>
      <c r="Q496" t="s">
        <v>171</v>
      </c>
      <c r="R496" t="s">
        <v>679</v>
      </c>
      <c r="T496" s="4" t="s">
        <v>540</v>
      </c>
      <c r="U496" s="4" t="s">
        <v>903</v>
      </c>
    </row>
    <row r="497" ht="15.75" spans="1:21">
      <c r="A497">
        <v>1</v>
      </c>
      <c r="B497">
        <v>499</v>
      </c>
      <c r="C497" s="3">
        <v>90</v>
      </c>
      <c r="D497" s="4" t="s">
        <v>156</v>
      </c>
      <c r="E497" s="6" t="s">
        <v>185</v>
      </c>
      <c r="F497" s="4" t="s">
        <v>328</v>
      </c>
      <c r="G497" s="7" t="s">
        <v>933</v>
      </c>
      <c r="H497" s="4" t="s">
        <v>846</v>
      </c>
      <c r="I497" s="7" t="s">
        <v>933</v>
      </c>
      <c r="J497"/>
      <c r="Q497" t="s">
        <v>171</v>
      </c>
      <c r="R497" t="s">
        <v>680</v>
      </c>
      <c r="T497" s="4" t="s">
        <v>541</v>
      </c>
      <c r="U497" s="4" t="s">
        <v>903</v>
      </c>
    </row>
    <row r="498" ht="15.75" spans="2:21">
      <c r="B498">
        <v>500</v>
      </c>
      <c r="C498" s="3">
        <v>91</v>
      </c>
      <c r="D498" s="4" t="s">
        <v>156</v>
      </c>
      <c r="E498" s="6" t="s">
        <v>185</v>
      </c>
      <c r="F498" s="4" t="s">
        <v>314</v>
      </c>
      <c r="G498" s="7" t="s">
        <v>933</v>
      </c>
      <c r="H498" s="4" t="s">
        <v>846</v>
      </c>
      <c r="I498" s="7" t="s">
        <v>933</v>
      </c>
      <c r="J498"/>
      <c r="Q498" t="s">
        <v>171</v>
      </c>
      <c r="R498" t="s">
        <v>681</v>
      </c>
      <c r="T498" s="4" t="s">
        <v>542</v>
      </c>
      <c r="U498" s="4" t="s">
        <v>903</v>
      </c>
    </row>
    <row r="499" ht="15.75" spans="1:21">
      <c r="A499">
        <v>1</v>
      </c>
      <c r="B499">
        <v>501</v>
      </c>
      <c r="C499" s="3">
        <v>92</v>
      </c>
      <c r="D499" s="6" t="s">
        <v>156</v>
      </c>
      <c r="E499" s="6" t="s">
        <v>156</v>
      </c>
      <c r="F499" s="4" t="s">
        <v>784</v>
      </c>
      <c r="G499" s="7" t="s">
        <v>933</v>
      </c>
      <c r="H499" s="4" t="s">
        <v>911</v>
      </c>
      <c r="I499" s="7" t="s">
        <v>933</v>
      </c>
      <c r="J499"/>
      <c r="Q499" t="s">
        <v>171</v>
      </c>
      <c r="R499" t="s">
        <v>682</v>
      </c>
      <c r="T499" s="4" t="s">
        <v>543</v>
      </c>
      <c r="U499" s="4" t="s">
        <v>903</v>
      </c>
    </row>
    <row r="500" ht="15.75" spans="1:21">
      <c r="A500">
        <v>1</v>
      </c>
      <c r="B500">
        <v>502</v>
      </c>
      <c r="C500" s="3">
        <v>93</v>
      </c>
      <c r="D500" s="6" t="s">
        <v>156</v>
      </c>
      <c r="E500" s="6" t="s">
        <v>156</v>
      </c>
      <c r="F500" s="4" t="s">
        <v>783</v>
      </c>
      <c r="G500" s="7" t="s">
        <v>933</v>
      </c>
      <c r="H500" s="4" t="s">
        <v>911</v>
      </c>
      <c r="I500" s="7" t="s">
        <v>933</v>
      </c>
      <c r="J500"/>
      <c r="Q500" t="s">
        <v>171</v>
      </c>
      <c r="R500" t="s">
        <v>683</v>
      </c>
      <c r="T500" s="4" t="s">
        <v>398</v>
      </c>
      <c r="U500" s="4" t="s">
        <v>903</v>
      </c>
    </row>
    <row r="501" ht="15.75" spans="2:21">
      <c r="B501">
        <v>503</v>
      </c>
      <c r="C501" s="3">
        <v>94</v>
      </c>
      <c r="D501" s="6" t="s">
        <v>156</v>
      </c>
      <c r="E501" s="6" t="s">
        <v>156</v>
      </c>
      <c r="F501" s="4" t="s">
        <v>785</v>
      </c>
      <c r="G501" s="7" t="s">
        <v>933</v>
      </c>
      <c r="H501" s="4" t="s">
        <v>911</v>
      </c>
      <c r="I501" s="7" t="s">
        <v>933</v>
      </c>
      <c r="J501"/>
      <c r="Q501" t="s">
        <v>171</v>
      </c>
      <c r="R501" t="s">
        <v>684</v>
      </c>
      <c r="T501" s="4" t="s">
        <v>546</v>
      </c>
      <c r="U501" s="4" t="s">
        <v>903</v>
      </c>
    </row>
    <row r="502" ht="15.75" spans="2:21">
      <c r="B502">
        <v>504</v>
      </c>
      <c r="C502" s="3">
        <v>95</v>
      </c>
      <c r="D502" s="6" t="s">
        <v>156</v>
      </c>
      <c r="E502" s="6" t="s">
        <v>156</v>
      </c>
      <c r="F502" s="4" t="s">
        <v>782</v>
      </c>
      <c r="G502" s="7" t="s">
        <v>933</v>
      </c>
      <c r="H502" s="4" t="s">
        <v>911</v>
      </c>
      <c r="I502" s="7" t="s">
        <v>933</v>
      </c>
      <c r="J502"/>
      <c r="Q502" t="s">
        <v>171</v>
      </c>
      <c r="R502" t="s">
        <v>685</v>
      </c>
      <c r="T502" s="4" t="s">
        <v>547</v>
      </c>
      <c r="U502" s="4" t="s">
        <v>903</v>
      </c>
    </row>
    <row r="503" ht="15.75" spans="1:21">
      <c r="A503">
        <v>1</v>
      </c>
      <c r="B503">
        <v>505</v>
      </c>
      <c r="C503" s="3">
        <v>96</v>
      </c>
      <c r="D503" s="6" t="s">
        <v>156</v>
      </c>
      <c r="E503" s="6" t="s">
        <v>156</v>
      </c>
      <c r="F503" s="4" t="s">
        <v>786</v>
      </c>
      <c r="G503" s="7" t="s">
        <v>933</v>
      </c>
      <c r="H503" s="4" t="s">
        <v>911</v>
      </c>
      <c r="I503" s="7" t="s">
        <v>933</v>
      </c>
      <c r="J503"/>
      <c r="Q503" t="s">
        <v>171</v>
      </c>
      <c r="R503" t="s">
        <v>686</v>
      </c>
      <c r="T503" s="4" t="s">
        <v>549</v>
      </c>
      <c r="U503" s="4" t="s">
        <v>903</v>
      </c>
    </row>
    <row r="504" ht="15.75" spans="2:21">
      <c r="B504">
        <v>506</v>
      </c>
      <c r="C504" s="3">
        <v>97</v>
      </c>
      <c r="D504" s="6" t="s">
        <v>156</v>
      </c>
      <c r="E504" s="6" t="s">
        <v>156</v>
      </c>
      <c r="F504" s="4" t="s">
        <v>781</v>
      </c>
      <c r="G504" s="7" t="s">
        <v>933</v>
      </c>
      <c r="H504" s="4" t="s">
        <v>911</v>
      </c>
      <c r="I504" s="7" t="s">
        <v>933</v>
      </c>
      <c r="J504"/>
      <c r="Q504" t="s">
        <v>171</v>
      </c>
      <c r="R504" t="s">
        <v>687</v>
      </c>
      <c r="T504" s="4" t="s">
        <v>550</v>
      </c>
      <c r="U504" s="4" t="s">
        <v>903</v>
      </c>
    </row>
    <row r="505" ht="15.75" spans="1:21">
      <c r="A505">
        <v>1</v>
      </c>
      <c r="B505">
        <v>507</v>
      </c>
      <c r="C505" s="3">
        <v>98</v>
      </c>
      <c r="D505" s="4" t="s">
        <v>143</v>
      </c>
      <c r="E505" s="6" t="s">
        <v>163</v>
      </c>
      <c r="F505" s="4" t="s">
        <v>665</v>
      </c>
      <c r="G505" s="7" t="s">
        <v>933</v>
      </c>
      <c r="H505" s="4" t="s">
        <v>908</v>
      </c>
      <c r="I505" s="7" t="s">
        <v>933</v>
      </c>
      <c r="J505"/>
      <c r="Q505" t="s">
        <v>151</v>
      </c>
      <c r="R505" t="s">
        <v>688</v>
      </c>
      <c r="T505" s="4" t="s">
        <v>551</v>
      </c>
      <c r="U505" s="4" t="s">
        <v>903</v>
      </c>
    </row>
    <row r="506" ht="15.75" spans="2:21">
      <c r="B506">
        <v>508</v>
      </c>
      <c r="C506" s="3">
        <v>99</v>
      </c>
      <c r="D506" s="4" t="s">
        <v>143</v>
      </c>
      <c r="E506" s="6" t="s">
        <v>163</v>
      </c>
      <c r="F506" s="4" t="s">
        <v>673</v>
      </c>
      <c r="G506" s="7" t="s">
        <v>933</v>
      </c>
      <c r="H506" s="4" t="s">
        <v>904</v>
      </c>
      <c r="I506" s="7" t="s">
        <v>933</v>
      </c>
      <c r="J506"/>
      <c r="Q506" t="s">
        <v>151</v>
      </c>
      <c r="R506" t="s">
        <v>689</v>
      </c>
      <c r="T506" s="4" t="s">
        <v>411</v>
      </c>
      <c r="U506" s="4" t="s">
        <v>903</v>
      </c>
    </row>
    <row r="507" ht="15.75" spans="2:21">
      <c r="B507">
        <v>509</v>
      </c>
      <c r="C507" s="3">
        <v>100</v>
      </c>
      <c r="D507" s="4" t="s">
        <v>143</v>
      </c>
      <c r="E507" s="6" t="s">
        <v>163</v>
      </c>
      <c r="F507" s="4" t="s">
        <v>677</v>
      </c>
      <c r="G507" s="7" t="s">
        <v>933</v>
      </c>
      <c r="H507" s="4" t="s">
        <v>881</v>
      </c>
      <c r="I507" s="7" t="s">
        <v>933</v>
      </c>
      <c r="J507"/>
      <c r="Q507" t="s">
        <v>151</v>
      </c>
      <c r="R507" t="s">
        <v>690</v>
      </c>
      <c r="T507" s="4" t="s">
        <v>412</v>
      </c>
      <c r="U507" s="4" t="s">
        <v>903</v>
      </c>
    </row>
    <row r="508" ht="15.75" spans="1:21">
      <c r="A508">
        <v>1</v>
      </c>
      <c r="B508">
        <v>510</v>
      </c>
      <c r="C508" s="3">
        <v>101</v>
      </c>
      <c r="D508" s="4" t="s">
        <v>143</v>
      </c>
      <c r="E508" s="6" t="s">
        <v>163</v>
      </c>
      <c r="F508" s="4" t="s">
        <v>675</v>
      </c>
      <c r="G508" s="7" t="s">
        <v>933</v>
      </c>
      <c r="H508" s="4" t="s">
        <v>881</v>
      </c>
      <c r="I508" s="7" t="s">
        <v>933</v>
      </c>
      <c r="J508"/>
      <c r="Q508" t="s">
        <v>151</v>
      </c>
      <c r="R508" t="s">
        <v>691</v>
      </c>
      <c r="T508" s="4" t="s">
        <v>554</v>
      </c>
      <c r="U508" s="4" t="s">
        <v>903</v>
      </c>
    </row>
    <row r="509" ht="15.75" spans="2:21">
      <c r="B509">
        <v>511</v>
      </c>
      <c r="C509" s="3">
        <v>102</v>
      </c>
      <c r="D509" s="4" t="s">
        <v>143</v>
      </c>
      <c r="E509" s="6" t="s">
        <v>163</v>
      </c>
      <c r="F509" s="4" t="s">
        <v>666</v>
      </c>
      <c r="G509" s="7" t="s">
        <v>933</v>
      </c>
      <c r="H509" s="4" t="s">
        <v>881</v>
      </c>
      <c r="I509" s="7" t="s">
        <v>933</v>
      </c>
      <c r="J509"/>
      <c r="Q509" t="s">
        <v>151</v>
      </c>
      <c r="R509" t="s">
        <v>692</v>
      </c>
      <c r="T509" s="4" t="s">
        <v>673</v>
      </c>
      <c r="U509" s="4" t="s">
        <v>904</v>
      </c>
    </row>
    <row r="510" ht="15.75" spans="2:21">
      <c r="B510">
        <v>512</v>
      </c>
      <c r="C510" s="3">
        <v>103</v>
      </c>
      <c r="D510" s="4" t="s">
        <v>143</v>
      </c>
      <c r="E510" s="6" t="s">
        <v>163</v>
      </c>
      <c r="F510" s="4" t="s">
        <v>669</v>
      </c>
      <c r="G510" s="7" t="s">
        <v>933</v>
      </c>
      <c r="H510" s="4" t="s">
        <v>672</v>
      </c>
      <c r="I510" s="7" t="s">
        <v>933</v>
      </c>
      <c r="J510"/>
      <c r="Q510" t="s">
        <v>151</v>
      </c>
      <c r="R510" t="s">
        <v>693</v>
      </c>
      <c r="T510" s="4" t="s">
        <v>342</v>
      </c>
      <c r="U510" s="4" t="s">
        <v>905</v>
      </c>
    </row>
    <row r="511" ht="15.75" spans="2:21">
      <c r="B511">
        <v>513</v>
      </c>
      <c r="C511" s="3">
        <v>104</v>
      </c>
      <c r="D511" s="4" t="s">
        <v>143</v>
      </c>
      <c r="E511" s="6" t="s">
        <v>163</v>
      </c>
      <c r="F511" s="4" t="s">
        <v>678</v>
      </c>
      <c r="G511" s="7" t="s">
        <v>933</v>
      </c>
      <c r="H511" s="4" t="s">
        <v>672</v>
      </c>
      <c r="I511" s="7" t="s">
        <v>933</v>
      </c>
      <c r="J511"/>
      <c r="Q511" t="s">
        <v>151</v>
      </c>
      <c r="R511" t="s">
        <v>694</v>
      </c>
      <c r="T511" s="4" t="s">
        <v>346</v>
      </c>
      <c r="U511" s="4" t="s">
        <v>905</v>
      </c>
    </row>
    <row r="512" ht="15.75" spans="2:21">
      <c r="B512">
        <v>514</v>
      </c>
      <c r="C512" s="3">
        <v>105</v>
      </c>
      <c r="D512" s="4" t="s">
        <v>143</v>
      </c>
      <c r="E512" s="6" t="s">
        <v>163</v>
      </c>
      <c r="F512" s="4" t="s">
        <v>672</v>
      </c>
      <c r="G512" s="7" t="s">
        <v>933</v>
      </c>
      <c r="H512" s="4" t="s">
        <v>672</v>
      </c>
      <c r="I512" s="7" t="s">
        <v>933</v>
      </c>
      <c r="J512"/>
      <c r="Q512" t="s">
        <v>151</v>
      </c>
      <c r="R512" t="s">
        <v>695</v>
      </c>
      <c r="T512" s="4" t="s">
        <v>350</v>
      </c>
      <c r="U512" s="4" t="s">
        <v>905</v>
      </c>
    </row>
    <row r="513" ht="15.75" spans="2:21">
      <c r="B513">
        <v>515</v>
      </c>
      <c r="C513" s="3">
        <v>106</v>
      </c>
      <c r="D513" s="4" t="s">
        <v>143</v>
      </c>
      <c r="E513" s="6" t="s">
        <v>163</v>
      </c>
      <c r="F513" s="4" t="s">
        <v>668</v>
      </c>
      <c r="G513" s="7" t="s">
        <v>933</v>
      </c>
      <c r="H513" s="4" t="s">
        <v>850</v>
      </c>
      <c r="I513" s="7" t="s">
        <v>933</v>
      </c>
      <c r="J513"/>
      <c r="Q513" t="s">
        <v>151</v>
      </c>
      <c r="R513" t="s">
        <v>696</v>
      </c>
      <c r="T513" s="4" t="s">
        <v>354</v>
      </c>
      <c r="U513" s="4" t="s">
        <v>905</v>
      </c>
    </row>
    <row r="514" ht="15.75" spans="2:21">
      <c r="B514">
        <v>516</v>
      </c>
      <c r="C514" s="3">
        <v>107</v>
      </c>
      <c r="D514" s="4" t="s">
        <v>143</v>
      </c>
      <c r="E514" s="6" t="s">
        <v>163</v>
      </c>
      <c r="F514" s="4" t="s">
        <v>676</v>
      </c>
      <c r="G514" s="7" t="s">
        <v>933</v>
      </c>
      <c r="H514" s="4" t="s">
        <v>850</v>
      </c>
      <c r="I514" s="7" t="s">
        <v>933</v>
      </c>
      <c r="J514"/>
      <c r="Q514" t="s">
        <v>151</v>
      </c>
      <c r="R514" t="s">
        <v>697</v>
      </c>
      <c r="T514" s="4" t="s">
        <v>355</v>
      </c>
      <c r="U514" s="4" t="s">
        <v>905</v>
      </c>
    </row>
    <row r="515" ht="15.75" spans="2:21">
      <c r="B515">
        <v>517</v>
      </c>
      <c r="C515" s="3">
        <v>108</v>
      </c>
      <c r="D515" s="4" t="s">
        <v>143</v>
      </c>
      <c r="E515" s="6" t="s">
        <v>163</v>
      </c>
      <c r="F515" s="4" t="s">
        <v>674</v>
      </c>
      <c r="G515" s="7" t="s">
        <v>933</v>
      </c>
      <c r="H515" s="4" t="s">
        <v>850</v>
      </c>
      <c r="I515" s="7" t="s">
        <v>933</v>
      </c>
      <c r="J515"/>
      <c r="Q515" t="s">
        <v>151</v>
      </c>
      <c r="R515" t="s">
        <v>698</v>
      </c>
      <c r="T515" s="4" t="s">
        <v>449</v>
      </c>
      <c r="U515" s="4" t="s">
        <v>905</v>
      </c>
    </row>
    <row r="516" ht="15.75" spans="2:21">
      <c r="B516">
        <v>518</v>
      </c>
      <c r="C516" s="3">
        <v>109</v>
      </c>
      <c r="D516" s="4" t="s">
        <v>143</v>
      </c>
      <c r="E516" s="6" t="s">
        <v>163</v>
      </c>
      <c r="F516" s="4" t="s">
        <v>667</v>
      </c>
      <c r="G516" s="7" t="s">
        <v>933</v>
      </c>
      <c r="H516" s="4" t="s">
        <v>897</v>
      </c>
      <c r="I516" s="7" t="s">
        <v>933</v>
      </c>
      <c r="J516"/>
      <c r="Q516" t="s">
        <v>151</v>
      </c>
      <c r="R516" t="s">
        <v>699</v>
      </c>
      <c r="T516" s="4" t="s">
        <v>357</v>
      </c>
      <c r="U516" s="4" t="s">
        <v>905</v>
      </c>
    </row>
    <row r="517" ht="15.75" spans="2:21">
      <c r="B517">
        <v>519</v>
      </c>
      <c r="C517" s="3">
        <v>110</v>
      </c>
      <c r="D517" s="4" t="s">
        <v>143</v>
      </c>
      <c r="E517" s="6" t="s">
        <v>163</v>
      </c>
      <c r="F517" s="4" t="s">
        <v>670</v>
      </c>
      <c r="G517" s="7" t="s">
        <v>933</v>
      </c>
      <c r="H517" s="4" t="s">
        <v>897</v>
      </c>
      <c r="I517" s="7" t="s">
        <v>933</v>
      </c>
      <c r="J517"/>
      <c r="Q517" t="s">
        <v>153</v>
      </c>
      <c r="R517" t="s">
        <v>700</v>
      </c>
      <c r="T517" s="6" t="s">
        <v>679</v>
      </c>
      <c r="U517" s="6" t="s">
        <v>906</v>
      </c>
    </row>
    <row r="518" ht="15.75" spans="2:21">
      <c r="B518">
        <v>520</v>
      </c>
      <c r="C518" s="3">
        <v>111</v>
      </c>
      <c r="D518" s="4" t="s">
        <v>143</v>
      </c>
      <c r="E518" s="6" t="s">
        <v>163</v>
      </c>
      <c r="F518" s="4" t="s">
        <v>671</v>
      </c>
      <c r="G518" s="7" t="s">
        <v>933</v>
      </c>
      <c r="H518" s="4" t="s">
        <v>828</v>
      </c>
      <c r="I518" s="7" t="s">
        <v>933</v>
      </c>
      <c r="J518"/>
      <c r="Q518" t="s">
        <v>153</v>
      </c>
      <c r="R518" t="s">
        <v>701</v>
      </c>
      <c r="T518" s="6" t="s">
        <v>474</v>
      </c>
      <c r="U518" s="6" t="s">
        <v>906</v>
      </c>
    </row>
    <row r="519" spans="2:21">
      <c r="B519">
        <v>521</v>
      </c>
      <c r="C519" s="6">
        <v>1</v>
      </c>
      <c r="D519" s="6" t="s">
        <v>147</v>
      </c>
      <c r="E519" s="6" t="s">
        <v>147</v>
      </c>
      <c r="F519" s="6" t="s">
        <v>480</v>
      </c>
      <c r="G519" s="7" t="s">
        <v>933</v>
      </c>
      <c r="H519" s="6" t="s">
        <v>906</v>
      </c>
      <c r="I519" s="7" t="s">
        <v>933</v>
      </c>
      <c r="J519"/>
      <c r="Q519" t="s">
        <v>153</v>
      </c>
      <c r="R519" t="s">
        <v>702</v>
      </c>
      <c r="T519" s="6" t="s">
        <v>680</v>
      </c>
      <c r="U519" s="6" t="s">
        <v>906</v>
      </c>
    </row>
    <row r="520" spans="2:21">
      <c r="B520">
        <v>522</v>
      </c>
      <c r="C520" s="6">
        <v>2</v>
      </c>
      <c r="D520" s="6" t="s">
        <v>147</v>
      </c>
      <c r="E520" s="6" t="s">
        <v>147</v>
      </c>
      <c r="F520" s="6" t="s">
        <v>484</v>
      </c>
      <c r="G520" s="7" t="s">
        <v>933</v>
      </c>
      <c r="H520" s="6" t="s">
        <v>906</v>
      </c>
      <c r="I520" s="7" t="s">
        <v>933</v>
      </c>
      <c r="J520"/>
      <c r="Q520" t="s">
        <v>153</v>
      </c>
      <c r="R520" t="s">
        <v>703</v>
      </c>
      <c r="T520" s="6" t="s">
        <v>364</v>
      </c>
      <c r="U520" s="6" t="s">
        <v>906</v>
      </c>
    </row>
    <row r="521" spans="2:21">
      <c r="B521">
        <v>523</v>
      </c>
      <c r="C521" s="6">
        <v>3</v>
      </c>
      <c r="D521" s="6" t="s">
        <v>147</v>
      </c>
      <c r="E521" s="6" t="s">
        <v>147</v>
      </c>
      <c r="F521" s="6" t="s">
        <v>479</v>
      </c>
      <c r="G521" s="7" t="s">
        <v>933</v>
      </c>
      <c r="H521" s="6" t="s">
        <v>906</v>
      </c>
      <c r="I521" s="7" t="s">
        <v>933</v>
      </c>
      <c r="J521"/>
      <c r="Q521" t="s">
        <v>153</v>
      </c>
      <c r="R521" t="s">
        <v>704</v>
      </c>
      <c r="T521" s="6" t="s">
        <v>681</v>
      </c>
      <c r="U521" s="6" t="s">
        <v>906</v>
      </c>
    </row>
    <row r="522" spans="2:21">
      <c r="B522">
        <v>524</v>
      </c>
      <c r="C522" s="6">
        <v>4</v>
      </c>
      <c r="D522" s="6" t="s">
        <v>147</v>
      </c>
      <c r="E522" s="6" t="s">
        <v>171</v>
      </c>
      <c r="F522" s="6" t="s">
        <v>679</v>
      </c>
      <c r="G522" s="7" t="s">
        <v>933</v>
      </c>
      <c r="H522" s="6" t="s">
        <v>906</v>
      </c>
      <c r="I522" s="7" t="s">
        <v>933</v>
      </c>
      <c r="J522"/>
      <c r="Q522" t="s">
        <v>153</v>
      </c>
      <c r="R522" t="s">
        <v>705</v>
      </c>
      <c r="T522" s="6" t="s">
        <v>682</v>
      </c>
      <c r="U522" s="6" t="s">
        <v>906</v>
      </c>
    </row>
    <row r="523" spans="1:21">
      <c r="A523">
        <v>1</v>
      </c>
      <c r="B523">
        <v>525</v>
      </c>
      <c r="C523" s="6">
        <v>5</v>
      </c>
      <c r="D523" s="6" t="s">
        <v>147</v>
      </c>
      <c r="E523" s="6" t="s">
        <v>171</v>
      </c>
      <c r="F523" s="6" t="s">
        <v>685</v>
      </c>
      <c r="G523" s="7" t="s">
        <v>933</v>
      </c>
      <c r="H523" s="6" t="s">
        <v>906</v>
      </c>
      <c r="I523" s="7" t="s">
        <v>933</v>
      </c>
      <c r="J523"/>
      <c r="Q523" t="s">
        <v>153</v>
      </c>
      <c r="R523" t="s">
        <v>706</v>
      </c>
      <c r="T523" s="6" t="s">
        <v>365</v>
      </c>
      <c r="U523" s="6" t="s">
        <v>906</v>
      </c>
    </row>
    <row r="524" ht="15.75" spans="2:21">
      <c r="B524">
        <v>526</v>
      </c>
      <c r="C524" s="6">
        <v>6</v>
      </c>
      <c r="D524" s="6" t="s">
        <v>147</v>
      </c>
      <c r="E524" s="6" t="s">
        <v>170</v>
      </c>
      <c r="F524" s="6" t="s">
        <v>364</v>
      </c>
      <c r="G524" s="7" t="s">
        <v>933</v>
      </c>
      <c r="H524" s="6" t="s">
        <v>906</v>
      </c>
      <c r="I524" s="7" t="s">
        <v>933</v>
      </c>
      <c r="J524"/>
      <c r="Q524" t="s">
        <v>153</v>
      </c>
      <c r="R524" t="s">
        <v>707</v>
      </c>
      <c r="T524" s="4" t="s">
        <v>319</v>
      </c>
      <c r="U524" s="4" t="s">
        <v>906</v>
      </c>
    </row>
    <row r="525" spans="2:21">
      <c r="B525">
        <v>527</v>
      </c>
      <c r="C525" s="6">
        <v>7</v>
      </c>
      <c r="D525" s="6" t="s">
        <v>147</v>
      </c>
      <c r="E525" s="6" t="s">
        <v>170</v>
      </c>
      <c r="F525" s="6" t="s">
        <v>372</v>
      </c>
      <c r="G525" s="7" t="s">
        <v>933</v>
      </c>
      <c r="H525" s="6" t="s">
        <v>906</v>
      </c>
      <c r="I525" s="7" t="s">
        <v>933</v>
      </c>
      <c r="J525"/>
      <c r="Q525" t="s">
        <v>153</v>
      </c>
      <c r="R525" t="s">
        <v>708</v>
      </c>
      <c r="T525" s="6" t="s">
        <v>704</v>
      </c>
      <c r="U525" s="6" t="s">
        <v>906</v>
      </c>
    </row>
    <row r="526" spans="2:21">
      <c r="B526">
        <v>528</v>
      </c>
      <c r="C526" s="6">
        <v>8</v>
      </c>
      <c r="D526" s="6" t="s">
        <v>147</v>
      </c>
      <c r="E526" s="6" t="s">
        <v>170</v>
      </c>
      <c r="F526" s="6" t="s">
        <v>366</v>
      </c>
      <c r="G526" s="7" t="s">
        <v>933</v>
      </c>
      <c r="H526" s="6" t="s">
        <v>906</v>
      </c>
      <c r="I526" s="7" t="s">
        <v>933</v>
      </c>
      <c r="J526"/>
      <c r="Q526" t="s">
        <v>153</v>
      </c>
      <c r="R526" t="s">
        <v>709</v>
      </c>
      <c r="T526" s="6" t="s">
        <v>366</v>
      </c>
      <c r="U526" s="6" t="s">
        <v>906</v>
      </c>
    </row>
    <row r="527" spans="2:21">
      <c r="B527">
        <v>529</v>
      </c>
      <c r="C527" s="6">
        <v>9</v>
      </c>
      <c r="D527" s="6" t="s">
        <v>147</v>
      </c>
      <c r="E527" s="6" t="s">
        <v>147</v>
      </c>
      <c r="F527" s="6" t="s">
        <v>474</v>
      </c>
      <c r="G527" s="7" t="s">
        <v>933</v>
      </c>
      <c r="H527" s="6" t="s">
        <v>906</v>
      </c>
      <c r="I527" s="7" t="s">
        <v>933</v>
      </c>
      <c r="J527"/>
      <c r="Q527" t="s">
        <v>153</v>
      </c>
      <c r="R527" t="s">
        <v>710</v>
      </c>
      <c r="T527" s="6" t="s">
        <v>367</v>
      </c>
      <c r="U527" s="6" t="s">
        <v>906</v>
      </c>
    </row>
    <row r="528" spans="1:21">
      <c r="A528">
        <v>1</v>
      </c>
      <c r="B528">
        <v>530</v>
      </c>
      <c r="C528" s="6">
        <v>10</v>
      </c>
      <c r="D528" s="6" t="s">
        <v>147</v>
      </c>
      <c r="E528" s="6" t="s">
        <v>147</v>
      </c>
      <c r="F528" s="6" t="s">
        <v>483</v>
      </c>
      <c r="G528" s="7" t="s">
        <v>933</v>
      </c>
      <c r="H528" s="6" t="s">
        <v>906</v>
      </c>
      <c r="I528" s="7" t="s">
        <v>933</v>
      </c>
      <c r="J528"/>
      <c r="Q528" t="s">
        <v>169</v>
      </c>
      <c r="R528" t="s">
        <v>711</v>
      </c>
      <c r="T528" s="6" t="s">
        <v>712</v>
      </c>
      <c r="U528" s="6" t="s">
        <v>906</v>
      </c>
    </row>
    <row r="529" spans="2:21">
      <c r="B529">
        <v>531</v>
      </c>
      <c r="C529" s="6">
        <v>11</v>
      </c>
      <c r="D529" s="6" t="s">
        <v>147</v>
      </c>
      <c r="E529" s="6" t="s">
        <v>170</v>
      </c>
      <c r="F529" s="6" t="s">
        <v>367</v>
      </c>
      <c r="G529" s="7" t="s">
        <v>933</v>
      </c>
      <c r="H529" s="6" t="s">
        <v>906</v>
      </c>
      <c r="I529" s="7" t="s">
        <v>933</v>
      </c>
      <c r="J529"/>
      <c r="Q529" t="s">
        <v>169</v>
      </c>
      <c r="R529" t="s">
        <v>712</v>
      </c>
      <c r="T529" s="6" t="s">
        <v>479</v>
      </c>
      <c r="U529" s="6" t="s">
        <v>906</v>
      </c>
    </row>
    <row r="530" spans="2:21">
      <c r="B530">
        <v>532</v>
      </c>
      <c r="C530" s="6">
        <v>12</v>
      </c>
      <c r="D530" s="6" t="s">
        <v>147</v>
      </c>
      <c r="E530" s="6" t="s">
        <v>147</v>
      </c>
      <c r="F530" s="6" t="s">
        <v>485</v>
      </c>
      <c r="G530" s="7" t="s">
        <v>933</v>
      </c>
      <c r="H530" s="6" t="s">
        <v>906</v>
      </c>
      <c r="I530" s="7" t="s">
        <v>933</v>
      </c>
      <c r="J530"/>
      <c r="Q530" t="s">
        <v>169</v>
      </c>
      <c r="R530" t="s">
        <v>713</v>
      </c>
      <c r="T530" s="6" t="s">
        <v>480</v>
      </c>
      <c r="U530" s="6" t="s">
        <v>906</v>
      </c>
    </row>
    <row r="531" ht="15.75" spans="2:21">
      <c r="B531">
        <v>533</v>
      </c>
      <c r="C531" s="6">
        <v>13</v>
      </c>
      <c r="D531" s="6" t="s">
        <v>147</v>
      </c>
      <c r="E531" s="6" t="s">
        <v>170</v>
      </c>
      <c r="F531" s="6" t="s">
        <v>374</v>
      </c>
      <c r="G531" s="7" t="s">
        <v>933</v>
      </c>
      <c r="H531" s="6" t="s">
        <v>906</v>
      </c>
      <c r="I531" s="7" t="s">
        <v>933</v>
      </c>
      <c r="J531"/>
      <c r="Q531" t="s">
        <v>169</v>
      </c>
      <c r="R531" t="s">
        <v>714</v>
      </c>
      <c r="T531" s="4" t="s">
        <v>416</v>
      </c>
      <c r="U531" s="6" t="s">
        <v>906</v>
      </c>
    </row>
    <row r="532" spans="2:21">
      <c r="B532">
        <v>534</v>
      </c>
      <c r="C532" s="6">
        <v>14</v>
      </c>
      <c r="D532" s="6" t="s">
        <v>147</v>
      </c>
      <c r="E532" s="6" t="s">
        <v>170</v>
      </c>
      <c r="F532" s="6" t="s">
        <v>371</v>
      </c>
      <c r="G532" s="7" t="s">
        <v>933</v>
      </c>
      <c r="H532" s="6" t="s">
        <v>906</v>
      </c>
      <c r="I532" s="7" t="s">
        <v>933</v>
      </c>
      <c r="J532"/>
      <c r="Q532" t="s">
        <v>169</v>
      </c>
      <c r="R532" t="s">
        <v>715</v>
      </c>
      <c r="T532" s="6" t="s">
        <v>368</v>
      </c>
      <c r="U532" s="6" t="s">
        <v>906</v>
      </c>
    </row>
    <row r="533" ht="15.75" spans="2:21">
      <c r="B533">
        <v>535</v>
      </c>
      <c r="C533" s="6">
        <v>15</v>
      </c>
      <c r="D533" s="6" t="s">
        <v>147</v>
      </c>
      <c r="E533" s="6" t="s">
        <v>170</v>
      </c>
      <c r="F533" s="6" t="s">
        <v>368</v>
      </c>
      <c r="G533" s="7" t="s">
        <v>933</v>
      </c>
      <c r="H533" s="6" t="s">
        <v>906</v>
      </c>
      <c r="I533" s="7" t="s">
        <v>933</v>
      </c>
      <c r="J533"/>
      <c r="Q533" t="s">
        <v>169</v>
      </c>
      <c r="R533" t="s">
        <v>716</v>
      </c>
      <c r="T533" s="4" t="s">
        <v>323</v>
      </c>
      <c r="U533" s="4" t="s">
        <v>906</v>
      </c>
    </row>
    <row r="534" spans="2:21">
      <c r="B534">
        <v>536</v>
      </c>
      <c r="C534" s="6">
        <v>16</v>
      </c>
      <c r="D534" s="6" t="s">
        <v>147</v>
      </c>
      <c r="E534" s="6" t="s">
        <v>171</v>
      </c>
      <c r="F534" s="6" t="s">
        <v>680</v>
      </c>
      <c r="G534" s="7" t="s">
        <v>933</v>
      </c>
      <c r="H534" s="6" t="s">
        <v>906</v>
      </c>
      <c r="I534" s="7" t="s">
        <v>933</v>
      </c>
      <c r="J534"/>
      <c r="Q534" t="s">
        <v>169</v>
      </c>
      <c r="R534" t="s">
        <v>717</v>
      </c>
      <c r="T534" s="6" t="s">
        <v>683</v>
      </c>
      <c r="U534" s="6" t="s">
        <v>906</v>
      </c>
    </row>
    <row r="535" spans="2:21">
      <c r="B535">
        <v>537</v>
      </c>
      <c r="C535" s="6">
        <v>17</v>
      </c>
      <c r="D535" s="6" t="s">
        <v>147</v>
      </c>
      <c r="E535" s="6" t="s">
        <v>171</v>
      </c>
      <c r="F535" s="6" t="s">
        <v>686</v>
      </c>
      <c r="G535" s="7" t="s">
        <v>933</v>
      </c>
      <c r="H535" s="6" t="s">
        <v>906</v>
      </c>
      <c r="I535" s="7" t="s">
        <v>933</v>
      </c>
      <c r="J535"/>
      <c r="Q535" t="s">
        <v>169</v>
      </c>
      <c r="R535" t="s">
        <v>718</v>
      </c>
      <c r="T535" s="6" t="s">
        <v>483</v>
      </c>
      <c r="U535" s="6" t="s">
        <v>906</v>
      </c>
    </row>
    <row r="536" spans="2:21">
      <c r="B536">
        <v>538</v>
      </c>
      <c r="C536" s="6">
        <v>18</v>
      </c>
      <c r="D536" s="6" t="s">
        <v>147</v>
      </c>
      <c r="E536" s="6" t="s">
        <v>171</v>
      </c>
      <c r="F536" s="6" t="s">
        <v>687</v>
      </c>
      <c r="G536" s="7" t="s">
        <v>933</v>
      </c>
      <c r="H536" s="6" t="s">
        <v>906</v>
      </c>
      <c r="I536" s="7" t="s">
        <v>933</v>
      </c>
      <c r="J536"/>
      <c r="Q536" t="s">
        <v>169</v>
      </c>
      <c r="R536" t="s">
        <v>719</v>
      </c>
      <c r="T536" s="6" t="s">
        <v>684</v>
      </c>
      <c r="U536" s="6" t="s">
        <v>906</v>
      </c>
    </row>
    <row r="537" spans="2:21">
      <c r="B537">
        <v>539</v>
      </c>
      <c r="C537" s="6">
        <v>19</v>
      </c>
      <c r="D537" s="6" t="s">
        <v>147</v>
      </c>
      <c r="E537" s="6" t="s">
        <v>171</v>
      </c>
      <c r="F537" s="6" t="s">
        <v>682</v>
      </c>
      <c r="G537" s="7" t="s">
        <v>933</v>
      </c>
      <c r="H537" s="6" t="s">
        <v>906</v>
      </c>
      <c r="I537" s="7" t="s">
        <v>933</v>
      </c>
      <c r="J537"/>
      <c r="Q537" t="s">
        <v>154</v>
      </c>
      <c r="R537" t="s">
        <v>720</v>
      </c>
      <c r="T537" s="6" t="s">
        <v>484</v>
      </c>
      <c r="U537" s="6" t="s">
        <v>906</v>
      </c>
    </row>
    <row r="538" spans="1:21">
      <c r="A538">
        <v>1</v>
      </c>
      <c r="B538">
        <v>540</v>
      </c>
      <c r="C538" s="6">
        <v>20</v>
      </c>
      <c r="D538" s="6" t="s">
        <v>147</v>
      </c>
      <c r="E538" s="6" t="s">
        <v>171</v>
      </c>
      <c r="F538" s="6" t="s">
        <v>683</v>
      </c>
      <c r="G538" s="7" t="s">
        <v>933</v>
      </c>
      <c r="H538" s="6" t="s">
        <v>906</v>
      </c>
      <c r="I538" s="7" t="s">
        <v>933</v>
      </c>
      <c r="J538"/>
      <c r="Q538" t="s">
        <v>154</v>
      </c>
      <c r="R538" t="s">
        <v>721</v>
      </c>
      <c r="T538" s="6" t="s">
        <v>692</v>
      </c>
      <c r="U538" s="6" t="s">
        <v>906</v>
      </c>
    </row>
    <row r="539" spans="1:21">
      <c r="A539">
        <v>1</v>
      </c>
      <c r="B539">
        <v>541</v>
      </c>
      <c r="C539" s="6">
        <v>21</v>
      </c>
      <c r="D539" s="6" t="s">
        <v>147</v>
      </c>
      <c r="E539" s="6" t="s">
        <v>171</v>
      </c>
      <c r="F539" s="6" t="s">
        <v>684</v>
      </c>
      <c r="G539" s="7" t="s">
        <v>933</v>
      </c>
      <c r="H539" s="6" t="s">
        <v>906</v>
      </c>
      <c r="I539" s="7" t="s">
        <v>933</v>
      </c>
      <c r="J539"/>
      <c r="Q539" t="s">
        <v>154</v>
      </c>
      <c r="R539" t="s">
        <v>722</v>
      </c>
      <c r="T539" s="6" t="s">
        <v>685</v>
      </c>
      <c r="U539" s="6" t="s">
        <v>906</v>
      </c>
    </row>
    <row r="540" ht="15.75" spans="2:21">
      <c r="B540">
        <v>542</v>
      </c>
      <c r="C540" s="6">
        <v>22</v>
      </c>
      <c r="D540" s="6" t="s">
        <v>147</v>
      </c>
      <c r="E540" s="6" t="s">
        <v>171</v>
      </c>
      <c r="F540" s="6" t="s">
        <v>681</v>
      </c>
      <c r="G540" s="7" t="s">
        <v>933</v>
      </c>
      <c r="H540" s="6" t="s">
        <v>906</v>
      </c>
      <c r="I540" s="7" t="s">
        <v>933</v>
      </c>
      <c r="J540"/>
      <c r="Q540" t="s">
        <v>154</v>
      </c>
      <c r="R540" t="s">
        <v>723</v>
      </c>
      <c r="T540" s="4" t="s">
        <v>324</v>
      </c>
      <c r="U540" s="4" t="s">
        <v>906</v>
      </c>
    </row>
    <row r="541" spans="2:21">
      <c r="B541">
        <v>543</v>
      </c>
      <c r="C541" s="6">
        <v>23</v>
      </c>
      <c r="D541" s="6" t="s">
        <v>147</v>
      </c>
      <c r="E541" s="6" t="s">
        <v>170</v>
      </c>
      <c r="F541" s="6" t="s">
        <v>370</v>
      </c>
      <c r="G541" s="7" t="s">
        <v>933</v>
      </c>
      <c r="H541" s="6" t="s">
        <v>906</v>
      </c>
      <c r="I541" s="7" t="s">
        <v>933</v>
      </c>
      <c r="J541"/>
      <c r="Q541" t="s">
        <v>154</v>
      </c>
      <c r="R541" t="s">
        <v>724</v>
      </c>
      <c r="T541" s="6" t="s">
        <v>694</v>
      </c>
      <c r="U541" s="6" t="s">
        <v>906</v>
      </c>
    </row>
    <row r="542" spans="2:21">
      <c r="B542">
        <v>544</v>
      </c>
      <c r="C542" s="6">
        <v>24</v>
      </c>
      <c r="D542" s="6" t="s">
        <v>147</v>
      </c>
      <c r="E542" s="6" t="s">
        <v>170</v>
      </c>
      <c r="F542" s="6" t="s">
        <v>365</v>
      </c>
      <c r="G542" s="7" t="s">
        <v>933</v>
      </c>
      <c r="H542" s="6" t="s">
        <v>906</v>
      </c>
      <c r="I542" s="7" t="s">
        <v>933</v>
      </c>
      <c r="J542"/>
      <c r="Q542" t="s">
        <v>154</v>
      </c>
      <c r="R542" t="s">
        <v>725</v>
      </c>
      <c r="T542" s="6" t="s">
        <v>686</v>
      </c>
      <c r="U542" s="6" t="s">
        <v>906</v>
      </c>
    </row>
    <row r="543" spans="2:21">
      <c r="B543">
        <v>545</v>
      </c>
      <c r="C543" s="6">
        <v>25</v>
      </c>
      <c r="D543" s="6" t="s">
        <v>147</v>
      </c>
      <c r="E543" s="6" t="s">
        <v>170</v>
      </c>
      <c r="F543" s="6" t="s">
        <v>373</v>
      </c>
      <c r="G543" s="7" t="s">
        <v>933</v>
      </c>
      <c r="H543" s="6" t="s">
        <v>906</v>
      </c>
      <c r="I543" s="7" t="s">
        <v>933</v>
      </c>
      <c r="J543"/>
      <c r="Q543" t="s">
        <v>154</v>
      </c>
      <c r="R543" t="s">
        <v>726</v>
      </c>
      <c r="T543" s="6" t="s">
        <v>485</v>
      </c>
      <c r="U543" s="6" t="s">
        <v>906</v>
      </c>
    </row>
    <row r="544" spans="1:21">
      <c r="A544">
        <v>1</v>
      </c>
      <c r="B544">
        <v>546</v>
      </c>
      <c r="C544" s="6">
        <v>26</v>
      </c>
      <c r="D544" s="6" t="s">
        <v>153</v>
      </c>
      <c r="E544" s="6" t="s">
        <v>153</v>
      </c>
      <c r="F544" s="6" t="s">
        <v>704</v>
      </c>
      <c r="G544" s="7" t="s">
        <v>933</v>
      </c>
      <c r="H544" s="6" t="s">
        <v>906</v>
      </c>
      <c r="I544" s="7" t="s">
        <v>933</v>
      </c>
      <c r="J544"/>
      <c r="Q544" t="s">
        <v>154</v>
      </c>
      <c r="R544" t="s">
        <v>727</v>
      </c>
      <c r="T544" s="6" t="s">
        <v>370</v>
      </c>
      <c r="U544" s="6" t="s">
        <v>906</v>
      </c>
    </row>
    <row r="545" spans="2:21">
      <c r="B545">
        <v>547</v>
      </c>
      <c r="C545" s="6">
        <v>27</v>
      </c>
      <c r="D545" s="6" t="s">
        <v>153</v>
      </c>
      <c r="E545" s="6" t="s">
        <v>153</v>
      </c>
      <c r="F545" s="6" t="s">
        <v>701</v>
      </c>
      <c r="G545" s="7" t="s">
        <v>933</v>
      </c>
      <c r="H545" s="6" t="s">
        <v>848</v>
      </c>
      <c r="I545" s="7" t="s">
        <v>933</v>
      </c>
      <c r="J545"/>
      <c r="Q545" t="s">
        <v>154</v>
      </c>
      <c r="R545" t="s">
        <v>728</v>
      </c>
      <c r="T545" s="6" t="s">
        <v>687</v>
      </c>
      <c r="U545" s="6" t="s">
        <v>906</v>
      </c>
    </row>
    <row r="546" spans="2:21">
      <c r="B546">
        <v>548</v>
      </c>
      <c r="C546" s="6">
        <v>28</v>
      </c>
      <c r="D546" s="6" t="s">
        <v>153</v>
      </c>
      <c r="E546" s="6" t="s">
        <v>153</v>
      </c>
      <c r="F546" s="6" t="s">
        <v>710</v>
      </c>
      <c r="G546" s="7" t="s">
        <v>933</v>
      </c>
      <c r="H546" s="6" t="s">
        <v>848</v>
      </c>
      <c r="I546" s="7" t="s">
        <v>933</v>
      </c>
      <c r="J546"/>
      <c r="Q546" t="s">
        <v>154</v>
      </c>
      <c r="R546" t="s">
        <v>729</v>
      </c>
      <c r="T546" s="6" t="s">
        <v>371</v>
      </c>
      <c r="U546" s="6" t="s">
        <v>906</v>
      </c>
    </row>
    <row r="547" spans="2:21">
      <c r="B547">
        <v>549</v>
      </c>
      <c r="C547" s="6">
        <v>29</v>
      </c>
      <c r="D547" s="6" t="s">
        <v>153</v>
      </c>
      <c r="E547" s="6" t="s">
        <v>153</v>
      </c>
      <c r="F547" s="6" t="s">
        <v>707</v>
      </c>
      <c r="G547" s="7" t="s">
        <v>933</v>
      </c>
      <c r="H547" s="6" t="s">
        <v>848</v>
      </c>
      <c r="I547" s="7" t="s">
        <v>933</v>
      </c>
      <c r="J547"/>
      <c r="Q547" t="s">
        <v>154</v>
      </c>
      <c r="R547" t="s">
        <v>730</v>
      </c>
      <c r="T547" s="6" t="s">
        <v>714</v>
      </c>
      <c r="U547" s="6" t="s">
        <v>906</v>
      </c>
    </row>
    <row r="548" spans="2:21">
      <c r="B548">
        <v>550</v>
      </c>
      <c r="C548" s="6">
        <v>30</v>
      </c>
      <c r="D548" s="6" t="s">
        <v>147</v>
      </c>
      <c r="E548" s="6" t="s">
        <v>170</v>
      </c>
      <c r="F548" s="6" t="s">
        <v>369</v>
      </c>
      <c r="G548" s="7" t="s">
        <v>933</v>
      </c>
      <c r="H548" s="6" t="s">
        <v>848</v>
      </c>
      <c r="I548" s="7" t="s">
        <v>933</v>
      </c>
      <c r="J548"/>
      <c r="Q548" t="s">
        <v>154</v>
      </c>
      <c r="R548" t="s">
        <v>731</v>
      </c>
      <c r="T548" s="6" t="s">
        <v>372</v>
      </c>
      <c r="U548" s="6" t="s">
        <v>906</v>
      </c>
    </row>
    <row r="549" spans="1:21">
      <c r="A549">
        <v>1</v>
      </c>
      <c r="B549">
        <v>551</v>
      </c>
      <c r="C549" s="6">
        <v>31</v>
      </c>
      <c r="D549" s="6" t="s">
        <v>153</v>
      </c>
      <c r="E549" s="6" t="s">
        <v>181</v>
      </c>
      <c r="F549" s="6" t="s">
        <v>338</v>
      </c>
      <c r="G549" s="7" t="s">
        <v>933</v>
      </c>
      <c r="H549" s="6" t="s">
        <v>887</v>
      </c>
      <c r="I549" s="7" t="s">
        <v>933</v>
      </c>
      <c r="J549"/>
      <c r="Q549" t="s">
        <v>154</v>
      </c>
      <c r="R549" t="s">
        <v>732</v>
      </c>
      <c r="T549" s="6" t="s">
        <v>373</v>
      </c>
      <c r="U549" s="6" t="s">
        <v>906</v>
      </c>
    </row>
    <row r="550" spans="2:21">
      <c r="B550">
        <v>552</v>
      </c>
      <c r="C550" s="6">
        <v>32</v>
      </c>
      <c r="D550" s="6" t="s">
        <v>153</v>
      </c>
      <c r="E550" s="6" t="s">
        <v>181</v>
      </c>
      <c r="F550" s="6" t="s">
        <v>336</v>
      </c>
      <c r="G550" s="7" t="s">
        <v>933</v>
      </c>
      <c r="H550" s="6" t="s">
        <v>887</v>
      </c>
      <c r="I550" s="7" t="s">
        <v>933</v>
      </c>
      <c r="J550"/>
      <c r="Q550" t="s">
        <v>154</v>
      </c>
      <c r="R550" t="s">
        <v>733</v>
      </c>
      <c r="T550" s="6" t="s">
        <v>698</v>
      </c>
      <c r="U550" s="6" t="s">
        <v>906</v>
      </c>
    </row>
    <row r="551" spans="2:21">
      <c r="B551">
        <v>553</v>
      </c>
      <c r="C551" s="6">
        <v>33</v>
      </c>
      <c r="D551" s="6" t="s">
        <v>153</v>
      </c>
      <c r="E551" s="6" t="s">
        <v>153</v>
      </c>
      <c r="F551" s="6" t="s">
        <v>703</v>
      </c>
      <c r="G551" s="7" t="s">
        <v>933</v>
      </c>
      <c r="H551" s="6" t="s">
        <v>887</v>
      </c>
      <c r="I551" s="7" t="s">
        <v>933</v>
      </c>
      <c r="J551"/>
      <c r="Q551" t="s">
        <v>154</v>
      </c>
      <c r="R551" t="s">
        <v>734</v>
      </c>
      <c r="T551" s="6" t="s">
        <v>718</v>
      </c>
      <c r="U551" s="6" t="s">
        <v>906</v>
      </c>
    </row>
    <row r="552" spans="2:21">
      <c r="B552">
        <v>554</v>
      </c>
      <c r="C552" s="6">
        <v>34</v>
      </c>
      <c r="D552" s="6" t="s">
        <v>153</v>
      </c>
      <c r="E552" s="6" t="s">
        <v>153</v>
      </c>
      <c r="F552" s="6" t="s">
        <v>705</v>
      </c>
      <c r="G552" s="7" t="s">
        <v>933</v>
      </c>
      <c r="H552" s="6" t="s">
        <v>887</v>
      </c>
      <c r="I552" s="7" t="s">
        <v>933</v>
      </c>
      <c r="J552"/>
      <c r="Q552" t="s">
        <v>154</v>
      </c>
      <c r="R552" t="s">
        <v>735</v>
      </c>
      <c r="T552" s="6" t="s">
        <v>699</v>
      </c>
      <c r="U552" s="6" t="s">
        <v>906</v>
      </c>
    </row>
    <row r="553" spans="1:21">
      <c r="A553">
        <v>1</v>
      </c>
      <c r="B553">
        <v>555</v>
      </c>
      <c r="C553" s="6">
        <v>35</v>
      </c>
      <c r="D553" s="6" t="s">
        <v>153</v>
      </c>
      <c r="E553" s="6" t="s">
        <v>181</v>
      </c>
      <c r="F553" s="6" t="s">
        <v>333</v>
      </c>
      <c r="G553" s="7" t="s">
        <v>933</v>
      </c>
      <c r="H553" s="6" t="s">
        <v>892</v>
      </c>
      <c r="I553" s="7" t="s">
        <v>933</v>
      </c>
      <c r="J553"/>
      <c r="Q553" t="s">
        <v>154</v>
      </c>
      <c r="R553" t="s">
        <v>736</v>
      </c>
      <c r="T553" s="6" t="s">
        <v>374</v>
      </c>
      <c r="U553" s="6" t="s">
        <v>906</v>
      </c>
    </row>
    <row r="554" spans="2:21">
      <c r="B554">
        <v>556</v>
      </c>
      <c r="C554" s="6">
        <v>36</v>
      </c>
      <c r="D554" s="6" t="s">
        <v>153</v>
      </c>
      <c r="E554" s="6" t="s">
        <v>182</v>
      </c>
      <c r="F554" s="6" t="s">
        <v>559</v>
      </c>
      <c r="G554" s="7" t="s">
        <v>933</v>
      </c>
      <c r="H554" s="6" t="s">
        <v>892</v>
      </c>
      <c r="I554" s="7" t="s">
        <v>933</v>
      </c>
      <c r="J554"/>
      <c r="Q554" t="s">
        <v>154</v>
      </c>
      <c r="R554" t="s">
        <v>737</v>
      </c>
      <c r="T554" s="6" t="s">
        <v>719</v>
      </c>
      <c r="U554" s="6" t="s">
        <v>906</v>
      </c>
    </row>
    <row r="555" ht="15.75" spans="2:21">
      <c r="B555">
        <v>557</v>
      </c>
      <c r="C555" s="6">
        <v>37</v>
      </c>
      <c r="D555" s="6" t="s">
        <v>153</v>
      </c>
      <c r="E555" s="6" t="s">
        <v>182</v>
      </c>
      <c r="F555" s="6" t="s">
        <v>555</v>
      </c>
      <c r="G555" s="7" t="s">
        <v>933</v>
      </c>
      <c r="H555" s="6" t="s">
        <v>892</v>
      </c>
      <c r="I555" s="7" t="s">
        <v>933</v>
      </c>
      <c r="J555"/>
      <c r="Q555" t="s">
        <v>154</v>
      </c>
      <c r="R555" t="s">
        <v>738</v>
      </c>
      <c r="T555" s="4" t="s">
        <v>503</v>
      </c>
      <c r="U555" s="6" t="s">
        <v>907</v>
      </c>
    </row>
    <row r="556" ht="15.75" spans="2:21">
      <c r="B556">
        <v>558</v>
      </c>
      <c r="C556" s="6">
        <v>38</v>
      </c>
      <c r="D556" s="6" t="s">
        <v>153</v>
      </c>
      <c r="E556" s="6" t="s">
        <v>182</v>
      </c>
      <c r="F556" s="6" t="s">
        <v>561</v>
      </c>
      <c r="G556" s="7" t="s">
        <v>933</v>
      </c>
      <c r="H556" s="6" t="s">
        <v>892</v>
      </c>
      <c r="I556" s="7" t="s">
        <v>933</v>
      </c>
      <c r="J556"/>
      <c r="Q556" t="s">
        <v>154</v>
      </c>
      <c r="R556" t="s">
        <v>739</v>
      </c>
      <c r="T556" s="4" t="s">
        <v>505</v>
      </c>
      <c r="U556" s="6" t="s">
        <v>907</v>
      </c>
    </row>
    <row r="557" ht="15.75" spans="2:21">
      <c r="B557">
        <v>559</v>
      </c>
      <c r="C557" s="6">
        <v>39</v>
      </c>
      <c r="D557" s="6" t="s">
        <v>151</v>
      </c>
      <c r="E557" s="6" t="s">
        <v>176</v>
      </c>
      <c r="F557" s="6" t="s">
        <v>376</v>
      </c>
      <c r="G557" s="7" t="s">
        <v>933</v>
      </c>
      <c r="H557" s="6" t="s">
        <v>892</v>
      </c>
      <c r="I557" s="7" t="s">
        <v>933</v>
      </c>
      <c r="J557"/>
      <c r="Q557" t="s">
        <v>154</v>
      </c>
      <c r="R557" t="s">
        <v>740</v>
      </c>
      <c r="T557" s="4" t="s">
        <v>506</v>
      </c>
      <c r="U557" s="6" t="s">
        <v>907</v>
      </c>
    </row>
    <row r="558" ht="15.75" spans="2:21">
      <c r="B558">
        <v>560</v>
      </c>
      <c r="C558" s="6">
        <v>40</v>
      </c>
      <c r="D558" s="6" t="s">
        <v>151</v>
      </c>
      <c r="E558" s="6" t="s">
        <v>176</v>
      </c>
      <c r="F558" s="6" t="s">
        <v>375</v>
      </c>
      <c r="G558" s="7" t="s">
        <v>933</v>
      </c>
      <c r="H558" s="6" t="s">
        <v>892</v>
      </c>
      <c r="I558" s="7" t="s">
        <v>933</v>
      </c>
      <c r="J558"/>
      <c r="Q558" t="s">
        <v>154</v>
      </c>
      <c r="R558" t="s">
        <v>741</v>
      </c>
      <c r="T558" s="4" t="s">
        <v>488</v>
      </c>
      <c r="U558" s="6" t="s">
        <v>907</v>
      </c>
    </row>
    <row r="559" ht="15.75" spans="2:21">
      <c r="B559">
        <v>561</v>
      </c>
      <c r="C559" s="6">
        <v>41</v>
      </c>
      <c r="D559" s="6" t="s">
        <v>151</v>
      </c>
      <c r="E559" s="6" t="s">
        <v>176</v>
      </c>
      <c r="F559" s="6" t="s">
        <v>377</v>
      </c>
      <c r="G559" s="7" t="s">
        <v>933</v>
      </c>
      <c r="H559" s="6" t="s">
        <v>892</v>
      </c>
      <c r="I559" s="7" t="s">
        <v>933</v>
      </c>
      <c r="J559"/>
      <c r="Q559" t="s">
        <v>154</v>
      </c>
      <c r="R559" t="s">
        <v>742</v>
      </c>
      <c r="T559" s="4" t="s">
        <v>414</v>
      </c>
      <c r="U559" s="6" t="s">
        <v>907</v>
      </c>
    </row>
    <row r="560" ht="15.75" spans="2:21">
      <c r="B560">
        <v>562</v>
      </c>
      <c r="C560" s="6">
        <v>42</v>
      </c>
      <c r="D560" s="6" t="s">
        <v>146</v>
      </c>
      <c r="E560" s="6" t="s">
        <v>168</v>
      </c>
      <c r="F560" s="6" t="s">
        <v>248</v>
      </c>
      <c r="G560" s="7" t="s">
        <v>933</v>
      </c>
      <c r="H560" s="6" t="s">
        <v>915</v>
      </c>
      <c r="I560" s="7" t="s">
        <v>933</v>
      </c>
      <c r="J560"/>
      <c r="Q560" t="s">
        <v>154</v>
      </c>
      <c r="R560" t="s">
        <v>743</v>
      </c>
      <c r="T560" s="4" t="s">
        <v>796</v>
      </c>
      <c r="U560" s="6" t="s">
        <v>907</v>
      </c>
    </row>
    <row r="561" ht="15.75" spans="2:21">
      <c r="B561">
        <v>563</v>
      </c>
      <c r="C561" s="6">
        <v>43</v>
      </c>
      <c r="D561" s="6" t="s">
        <v>146</v>
      </c>
      <c r="E561" s="6" t="s">
        <v>168</v>
      </c>
      <c r="F561" s="6" t="s">
        <v>246</v>
      </c>
      <c r="G561" s="7" t="s">
        <v>933</v>
      </c>
      <c r="H561" s="6" t="s">
        <v>915</v>
      </c>
      <c r="I561" s="7" t="s">
        <v>933</v>
      </c>
      <c r="J561"/>
      <c r="Q561" t="s">
        <v>154</v>
      </c>
      <c r="R561" t="s">
        <v>744</v>
      </c>
      <c r="T561" s="4" t="s">
        <v>490</v>
      </c>
      <c r="U561" s="6" t="s">
        <v>907</v>
      </c>
    </row>
    <row r="562" ht="15.75" spans="2:21">
      <c r="B562">
        <v>564</v>
      </c>
      <c r="C562" s="6">
        <v>44</v>
      </c>
      <c r="D562" s="6" t="s">
        <v>146</v>
      </c>
      <c r="E562" s="6" t="s">
        <v>168</v>
      </c>
      <c r="F562" s="6" t="s">
        <v>252</v>
      </c>
      <c r="G562" s="7" t="s">
        <v>933</v>
      </c>
      <c r="H562" s="6" t="s">
        <v>895</v>
      </c>
      <c r="I562" s="7" t="s">
        <v>933</v>
      </c>
      <c r="J562"/>
      <c r="Q562" t="s">
        <v>154</v>
      </c>
      <c r="R562" t="s">
        <v>745</v>
      </c>
      <c r="T562" s="4" t="s">
        <v>512</v>
      </c>
      <c r="U562" s="6" t="s">
        <v>907</v>
      </c>
    </row>
    <row r="563" ht="15.75" spans="1:21">
      <c r="A563">
        <v>1</v>
      </c>
      <c r="B563">
        <v>565</v>
      </c>
      <c r="C563" s="6">
        <v>45</v>
      </c>
      <c r="D563" s="6" t="s">
        <v>146</v>
      </c>
      <c r="E563" s="6" t="s">
        <v>168</v>
      </c>
      <c r="F563" s="6" t="s">
        <v>250</v>
      </c>
      <c r="G563" s="7" t="s">
        <v>933</v>
      </c>
      <c r="H563" s="6" t="s">
        <v>880</v>
      </c>
      <c r="I563" s="7" t="s">
        <v>933</v>
      </c>
      <c r="J563"/>
      <c r="Q563" t="s">
        <v>154</v>
      </c>
      <c r="R563" t="s">
        <v>746</v>
      </c>
      <c r="T563" s="4" t="s">
        <v>798</v>
      </c>
      <c r="U563" s="6" t="s">
        <v>907</v>
      </c>
    </row>
    <row r="564" ht="15.75" spans="2:21">
      <c r="B564">
        <v>566</v>
      </c>
      <c r="C564" s="6">
        <v>46</v>
      </c>
      <c r="D564" s="6" t="s">
        <v>146</v>
      </c>
      <c r="E564" s="6" t="s">
        <v>168</v>
      </c>
      <c r="F564" s="6" t="s">
        <v>256</v>
      </c>
      <c r="G564" s="7" t="s">
        <v>933</v>
      </c>
      <c r="H564" s="6" t="s">
        <v>829</v>
      </c>
      <c r="I564" s="7" t="s">
        <v>933</v>
      </c>
      <c r="J564"/>
      <c r="Q564" t="s">
        <v>154</v>
      </c>
      <c r="R564" t="s">
        <v>747</v>
      </c>
      <c r="T564" s="4" t="s">
        <v>799</v>
      </c>
      <c r="U564" s="6" t="s">
        <v>907</v>
      </c>
    </row>
    <row r="565" ht="15.75" spans="2:21">
      <c r="B565">
        <v>567</v>
      </c>
      <c r="C565" s="6">
        <v>47</v>
      </c>
      <c r="D565" s="6" t="s">
        <v>153</v>
      </c>
      <c r="E565" s="6" t="s">
        <v>182</v>
      </c>
      <c r="F565" s="6" t="s">
        <v>563</v>
      </c>
      <c r="G565" s="7" t="s">
        <v>933</v>
      </c>
      <c r="H565" s="6" t="s">
        <v>829</v>
      </c>
      <c r="I565" s="7" t="s">
        <v>933</v>
      </c>
      <c r="J565"/>
      <c r="Q565" t="s">
        <v>154</v>
      </c>
      <c r="R565" t="s">
        <v>748</v>
      </c>
      <c r="T565" s="4" t="s">
        <v>800</v>
      </c>
      <c r="U565" s="6" t="s">
        <v>907</v>
      </c>
    </row>
    <row r="566" ht="15.75" spans="2:21">
      <c r="B566">
        <v>568</v>
      </c>
      <c r="C566" s="6">
        <v>48</v>
      </c>
      <c r="D566" s="6" t="s">
        <v>151</v>
      </c>
      <c r="E566" s="6" t="s">
        <v>176</v>
      </c>
      <c r="F566" s="6" t="s">
        <v>379</v>
      </c>
      <c r="G566" s="7" t="s">
        <v>933</v>
      </c>
      <c r="H566" s="6" t="s">
        <v>829</v>
      </c>
      <c r="I566" s="7" t="s">
        <v>933</v>
      </c>
      <c r="J566"/>
      <c r="Q566" t="s">
        <v>154</v>
      </c>
      <c r="R566" t="s">
        <v>749</v>
      </c>
      <c r="T566" s="4" t="s">
        <v>491</v>
      </c>
      <c r="U566" s="6" t="s">
        <v>907</v>
      </c>
    </row>
    <row r="567" ht="15.75" spans="2:21">
      <c r="B567">
        <v>569</v>
      </c>
      <c r="C567" s="6">
        <v>49</v>
      </c>
      <c r="D567" s="6" t="s">
        <v>151</v>
      </c>
      <c r="E567" s="6" t="s">
        <v>176</v>
      </c>
      <c r="F567" s="6" t="s">
        <v>378</v>
      </c>
      <c r="G567" s="7" t="s">
        <v>933</v>
      </c>
      <c r="H567" s="6" t="s">
        <v>910</v>
      </c>
      <c r="I567" s="7" t="s">
        <v>933</v>
      </c>
      <c r="J567"/>
      <c r="Q567" t="s">
        <v>154</v>
      </c>
      <c r="R567" t="s">
        <v>750</v>
      </c>
      <c r="T567" s="4" t="s">
        <v>492</v>
      </c>
      <c r="U567" s="6" t="s">
        <v>907</v>
      </c>
    </row>
    <row r="568" ht="15.75" spans="2:21">
      <c r="B568">
        <v>570</v>
      </c>
      <c r="C568" s="6">
        <v>50</v>
      </c>
      <c r="D568" s="6" t="s">
        <v>146</v>
      </c>
      <c r="E568" s="6" t="s">
        <v>169</v>
      </c>
      <c r="F568" s="6" t="s">
        <v>715</v>
      </c>
      <c r="G568" s="7" t="s">
        <v>933</v>
      </c>
      <c r="H568" s="6" t="s">
        <v>873</v>
      </c>
      <c r="I568" s="7" t="s">
        <v>933</v>
      </c>
      <c r="J568"/>
      <c r="Q568" t="s">
        <v>154</v>
      </c>
      <c r="R568" t="s">
        <v>751</v>
      </c>
      <c r="T568" s="4" t="s">
        <v>772</v>
      </c>
      <c r="U568" s="6" t="s">
        <v>907</v>
      </c>
    </row>
    <row r="569" ht="15.75" spans="2:21">
      <c r="B569">
        <v>571</v>
      </c>
      <c r="C569" s="6">
        <v>51</v>
      </c>
      <c r="D569" s="9" t="s">
        <v>146</v>
      </c>
      <c r="E569" s="9" t="s">
        <v>169</v>
      </c>
      <c r="F569" s="9" t="s">
        <v>716</v>
      </c>
      <c r="G569" s="13" t="s">
        <v>933</v>
      </c>
      <c r="H569" s="9" t="s">
        <v>873</v>
      </c>
      <c r="I569" s="13" t="s">
        <v>933</v>
      </c>
      <c r="J569"/>
      <c r="Q569" t="s">
        <v>155</v>
      </c>
      <c r="R569" t="s">
        <v>752</v>
      </c>
      <c r="T569" s="4" t="s">
        <v>801</v>
      </c>
      <c r="U569" s="6" t="s">
        <v>907</v>
      </c>
    </row>
    <row r="570" ht="15.75" spans="2:21">
      <c r="B570">
        <v>572</v>
      </c>
      <c r="C570" s="6">
        <v>52</v>
      </c>
      <c r="D570" s="6" t="s">
        <v>146</v>
      </c>
      <c r="E570" s="6" t="s">
        <v>168</v>
      </c>
      <c r="F570" s="6" t="s">
        <v>257</v>
      </c>
      <c r="G570" s="7" t="s">
        <v>933</v>
      </c>
      <c r="H570" s="6" t="s">
        <v>873</v>
      </c>
      <c r="I570" s="7" t="s">
        <v>933</v>
      </c>
      <c r="J570"/>
      <c r="Q570" t="s">
        <v>155</v>
      </c>
      <c r="R570" t="s">
        <v>753</v>
      </c>
      <c r="T570" s="4" t="s">
        <v>802</v>
      </c>
      <c r="U570" s="6" t="s">
        <v>907</v>
      </c>
    </row>
    <row r="571" ht="15.75" spans="2:21">
      <c r="B571">
        <v>573</v>
      </c>
      <c r="C571" s="6">
        <v>53</v>
      </c>
      <c r="D571" s="6" t="s">
        <v>146</v>
      </c>
      <c r="E571" s="6" t="s">
        <v>168</v>
      </c>
      <c r="F571" s="6" t="s">
        <v>251</v>
      </c>
      <c r="G571" s="7" t="s">
        <v>933</v>
      </c>
      <c r="H571" s="6" t="s">
        <v>873</v>
      </c>
      <c r="I571" s="7" t="s">
        <v>933</v>
      </c>
      <c r="J571"/>
      <c r="Q571" t="s">
        <v>155</v>
      </c>
      <c r="R571" t="s">
        <v>754</v>
      </c>
      <c r="T571" s="4" t="s">
        <v>516</v>
      </c>
      <c r="U571" s="6" t="s">
        <v>907</v>
      </c>
    </row>
    <row r="572" ht="15.75" spans="2:21">
      <c r="B572">
        <v>574</v>
      </c>
      <c r="C572" s="6">
        <v>54</v>
      </c>
      <c r="D572" s="6" t="s">
        <v>146</v>
      </c>
      <c r="E572" s="6" t="s">
        <v>168</v>
      </c>
      <c r="F572" s="6" t="s">
        <v>254</v>
      </c>
      <c r="G572" s="7" t="s">
        <v>933</v>
      </c>
      <c r="H572" s="6" t="s">
        <v>879</v>
      </c>
      <c r="I572" s="7" t="s">
        <v>933</v>
      </c>
      <c r="J572"/>
      <c r="Q572" t="s">
        <v>155</v>
      </c>
      <c r="R572" t="s">
        <v>755</v>
      </c>
      <c r="T572" s="4" t="s">
        <v>417</v>
      </c>
      <c r="U572" s="6" t="s">
        <v>907</v>
      </c>
    </row>
    <row r="573" ht="15.75" spans="2:21">
      <c r="B573">
        <v>575</v>
      </c>
      <c r="C573" s="6">
        <v>55</v>
      </c>
      <c r="D573" s="6" t="s">
        <v>146</v>
      </c>
      <c r="E573" s="6" t="s">
        <v>168</v>
      </c>
      <c r="F573" s="6" t="s">
        <v>255</v>
      </c>
      <c r="G573" s="7" t="s">
        <v>933</v>
      </c>
      <c r="H573" s="6" t="s">
        <v>879</v>
      </c>
      <c r="I573" s="7" t="s">
        <v>933</v>
      </c>
      <c r="J573"/>
      <c r="Q573" t="s">
        <v>155</v>
      </c>
      <c r="R573" t="s">
        <v>756</v>
      </c>
      <c r="T573" s="4" t="s">
        <v>804</v>
      </c>
      <c r="U573" s="6" t="s">
        <v>907</v>
      </c>
    </row>
    <row r="574" ht="15.75" spans="2:21">
      <c r="B574">
        <v>576</v>
      </c>
      <c r="C574" s="6">
        <v>56</v>
      </c>
      <c r="D574" s="6" t="s">
        <v>146</v>
      </c>
      <c r="E574" s="6" t="s">
        <v>168</v>
      </c>
      <c r="F574" s="6" t="s">
        <v>253</v>
      </c>
      <c r="G574" s="7" t="s">
        <v>933</v>
      </c>
      <c r="H574" s="6" t="s">
        <v>869</v>
      </c>
      <c r="I574" s="7" t="s">
        <v>933</v>
      </c>
      <c r="J574"/>
      <c r="Q574" t="s">
        <v>155</v>
      </c>
      <c r="R574" t="s">
        <v>757</v>
      </c>
      <c r="T574" s="4" t="s">
        <v>418</v>
      </c>
      <c r="U574" s="6" t="s">
        <v>907</v>
      </c>
    </row>
    <row r="575" ht="15.75" spans="2:21">
      <c r="B575">
        <v>577</v>
      </c>
      <c r="C575" s="6">
        <v>57</v>
      </c>
      <c r="D575" s="6" t="s">
        <v>146</v>
      </c>
      <c r="E575" s="6" t="s">
        <v>168</v>
      </c>
      <c r="F575" s="6" t="s">
        <v>249</v>
      </c>
      <c r="G575" s="7" t="s">
        <v>933</v>
      </c>
      <c r="H575" s="6" t="s">
        <v>871</v>
      </c>
      <c r="I575" s="7" t="s">
        <v>933</v>
      </c>
      <c r="J575"/>
      <c r="Q575" t="s">
        <v>155</v>
      </c>
      <c r="R575" t="s">
        <v>758</v>
      </c>
      <c r="T575" s="4" t="s">
        <v>518</v>
      </c>
      <c r="U575" s="6" t="s">
        <v>907</v>
      </c>
    </row>
    <row r="576" ht="15.75" spans="2:21">
      <c r="B576">
        <v>578</v>
      </c>
      <c r="C576" s="6">
        <v>58</v>
      </c>
      <c r="D576" s="6" t="s">
        <v>146</v>
      </c>
      <c r="E576" s="6" t="s">
        <v>168</v>
      </c>
      <c r="F576" s="6" t="s">
        <v>247</v>
      </c>
      <c r="G576" s="7" t="s">
        <v>933</v>
      </c>
      <c r="H576" s="6" t="s">
        <v>871</v>
      </c>
      <c r="I576" s="7" t="s">
        <v>933</v>
      </c>
      <c r="J576"/>
      <c r="Q576" t="s">
        <v>155</v>
      </c>
      <c r="R576" t="s">
        <v>759</v>
      </c>
      <c r="T576" s="4" t="s">
        <v>805</v>
      </c>
      <c r="U576" s="6" t="s">
        <v>907</v>
      </c>
    </row>
    <row r="577" ht="15.75" spans="1:21">
      <c r="A577">
        <v>1</v>
      </c>
      <c r="B577">
        <v>579</v>
      </c>
      <c r="C577" s="6">
        <v>59</v>
      </c>
      <c r="D577" s="6" t="s">
        <v>146</v>
      </c>
      <c r="E577" s="6" t="s">
        <v>169</v>
      </c>
      <c r="F577" s="6" t="s">
        <v>712</v>
      </c>
      <c r="G577" s="7" t="s">
        <v>933</v>
      </c>
      <c r="H577" s="6" t="s">
        <v>906</v>
      </c>
      <c r="I577" s="7" t="s">
        <v>933</v>
      </c>
      <c r="J577"/>
      <c r="Q577" t="s">
        <v>155</v>
      </c>
      <c r="R577" t="s">
        <v>760</v>
      </c>
      <c r="T577" s="4" t="s">
        <v>497</v>
      </c>
      <c r="U577" s="6" t="s">
        <v>907</v>
      </c>
    </row>
    <row r="578" ht="15.75" spans="1:21">
      <c r="A578">
        <v>1</v>
      </c>
      <c r="B578">
        <v>580</v>
      </c>
      <c r="C578" s="6">
        <v>60</v>
      </c>
      <c r="D578" s="6" t="s">
        <v>146</v>
      </c>
      <c r="E578" s="6" t="s">
        <v>169</v>
      </c>
      <c r="F578" s="6" t="s">
        <v>713</v>
      </c>
      <c r="G578" s="7" t="s">
        <v>933</v>
      </c>
      <c r="H578" s="6" t="s">
        <v>830</v>
      </c>
      <c r="I578" s="7" t="s">
        <v>933</v>
      </c>
      <c r="J578"/>
      <c r="Q578" t="s">
        <v>155</v>
      </c>
      <c r="R578" t="s">
        <v>761</v>
      </c>
      <c r="T578" s="4" t="s">
        <v>520</v>
      </c>
      <c r="U578" s="6" t="s">
        <v>907</v>
      </c>
    </row>
    <row r="579" ht="15.75" spans="1:21">
      <c r="A579">
        <v>1</v>
      </c>
      <c r="B579">
        <v>581</v>
      </c>
      <c r="C579" s="6">
        <v>61</v>
      </c>
      <c r="D579" s="6" t="s">
        <v>146</v>
      </c>
      <c r="E579" s="6" t="s">
        <v>169</v>
      </c>
      <c r="F579" s="6" t="s">
        <v>719</v>
      </c>
      <c r="G579" s="7" t="s">
        <v>933</v>
      </c>
      <c r="H579" s="6" t="s">
        <v>906</v>
      </c>
      <c r="I579" s="7" t="s">
        <v>933</v>
      </c>
      <c r="J579"/>
      <c r="Q579" t="s">
        <v>155</v>
      </c>
      <c r="R579" t="s">
        <v>762</v>
      </c>
      <c r="T579" s="4" t="s">
        <v>362</v>
      </c>
      <c r="U579" s="6" t="s">
        <v>907</v>
      </c>
    </row>
    <row r="580" ht="15.75" spans="2:21">
      <c r="B580">
        <v>582</v>
      </c>
      <c r="C580" s="6">
        <v>62</v>
      </c>
      <c r="D580" s="6" t="s">
        <v>146</v>
      </c>
      <c r="E580" s="6" t="s">
        <v>169</v>
      </c>
      <c r="F580" s="6" t="s">
        <v>717</v>
      </c>
      <c r="G580" s="7" t="s">
        <v>933</v>
      </c>
      <c r="H580" s="6" t="s">
        <v>830</v>
      </c>
      <c r="I580" s="7" t="s">
        <v>933</v>
      </c>
      <c r="J580"/>
      <c r="Q580" t="s">
        <v>155</v>
      </c>
      <c r="R580" t="s">
        <v>763</v>
      </c>
      <c r="T580" s="4" t="s">
        <v>807</v>
      </c>
      <c r="U580" s="6" t="s">
        <v>907</v>
      </c>
    </row>
    <row r="581" ht="15.75" spans="1:21">
      <c r="A581">
        <v>1</v>
      </c>
      <c r="B581">
        <v>583</v>
      </c>
      <c r="C581" s="6">
        <v>63</v>
      </c>
      <c r="D581" s="6" t="s">
        <v>146</v>
      </c>
      <c r="E581" s="6" t="s">
        <v>169</v>
      </c>
      <c r="F581" s="6" t="s">
        <v>711</v>
      </c>
      <c r="G581" s="7" t="s">
        <v>933</v>
      </c>
      <c r="H581" s="6" t="s">
        <v>878</v>
      </c>
      <c r="I581" s="7" t="s">
        <v>933</v>
      </c>
      <c r="J581"/>
      <c r="Q581" t="s">
        <v>155</v>
      </c>
      <c r="R581" t="s">
        <v>764</v>
      </c>
      <c r="T581" s="4" t="s">
        <v>808</v>
      </c>
      <c r="U581" s="6" t="s">
        <v>907</v>
      </c>
    </row>
    <row r="582" ht="15.75" spans="1:21">
      <c r="A582">
        <v>1</v>
      </c>
      <c r="B582">
        <v>584</v>
      </c>
      <c r="C582" s="6">
        <v>64</v>
      </c>
      <c r="D582" s="6" t="s">
        <v>146</v>
      </c>
      <c r="E582" s="6" t="s">
        <v>169</v>
      </c>
      <c r="F582" s="6" t="s">
        <v>718</v>
      </c>
      <c r="G582" s="7" t="s">
        <v>933</v>
      </c>
      <c r="H582" s="6" t="s">
        <v>906</v>
      </c>
      <c r="I582" s="7" t="s">
        <v>933</v>
      </c>
      <c r="J582"/>
      <c r="Q582" t="s">
        <v>155</v>
      </c>
      <c r="R582" t="s">
        <v>765</v>
      </c>
      <c r="T582" s="4" t="s">
        <v>522</v>
      </c>
      <c r="U582" s="6" t="s">
        <v>907</v>
      </c>
    </row>
    <row r="583" ht="15.75" spans="1:21">
      <c r="A583">
        <v>1</v>
      </c>
      <c r="B583">
        <v>585</v>
      </c>
      <c r="C583" s="6">
        <v>65</v>
      </c>
      <c r="D583" s="6" t="s">
        <v>146</v>
      </c>
      <c r="E583" s="6" t="s">
        <v>169</v>
      </c>
      <c r="F583" s="6" t="s">
        <v>714</v>
      </c>
      <c r="G583" s="7" t="s">
        <v>933</v>
      </c>
      <c r="H583" s="6" t="s">
        <v>906</v>
      </c>
      <c r="I583" s="7" t="s">
        <v>933</v>
      </c>
      <c r="J583"/>
      <c r="Q583" t="s">
        <v>155</v>
      </c>
      <c r="R583" t="s">
        <v>766</v>
      </c>
      <c r="T583" s="4" t="s">
        <v>809</v>
      </c>
      <c r="U583" s="6" t="s">
        <v>907</v>
      </c>
    </row>
    <row r="584" ht="15.75" spans="2:21">
      <c r="B584">
        <v>586</v>
      </c>
      <c r="C584" s="6">
        <v>66</v>
      </c>
      <c r="D584" s="6" t="s">
        <v>151</v>
      </c>
      <c r="E584" s="6" t="s">
        <v>151</v>
      </c>
      <c r="F584" s="6" t="s">
        <v>693</v>
      </c>
      <c r="G584" s="7" t="s">
        <v>933</v>
      </c>
      <c r="H584" s="6" t="s">
        <v>894</v>
      </c>
      <c r="I584" s="7" t="s">
        <v>933</v>
      </c>
      <c r="J584"/>
      <c r="Q584" t="s">
        <v>155</v>
      </c>
      <c r="R584" t="s">
        <v>767</v>
      </c>
      <c r="T584" s="4" t="s">
        <v>810</v>
      </c>
      <c r="U584" s="6" t="s">
        <v>907</v>
      </c>
    </row>
    <row r="585" ht="15.75" spans="2:21">
      <c r="B585">
        <v>587</v>
      </c>
      <c r="C585" s="6">
        <v>67</v>
      </c>
      <c r="D585" s="6" t="s">
        <v>151</v>
      </c>
      <c r="E585" s="6" t="s">
        <v>151</v>
      </c>
      <c r="F585" s="6" t="s">
        <v>696</v>
      </c>
      <c r="G585" s="7" t="s">
        <v>933</v>
      </c>
      <c r="H585" s="6" t="s">
        <v>894</v>
      </c>
      <c r="I585" s="7" t="s">
        <v>933</v>
      </c>
      <c r="J585"/>
      <c r="Q585" t="s">
        <v>155</v>
      </c>
      <c r="R585" t="s">
        <v>768</v>
      </c>
      <c r="T585" s="4" t="s">
        <v>813</v>
      </c>
      <c r="U585" s="6" t="s">
        <v>907</v>
      </c>
    </row>
    <row r="586" ht="15.75" spans="2:21">
      <c r="B586">
        <v>588</v>
      </c>
      <c r="C586" s="6">
        <v>68</v>
      </c>
      <c r="D586" s="6" t="s">
        <v>151</v>
      </c>
      <c r="E586" s="6" t="s">
        <v>151</v>
      </c>
      <c r="F586" s="6" t="s">
        <v>695</v>
      </c>
      <c r="G586" s="7" t="s">
        <v>933</v>
      </c>
      <c r="H586" s="6" t="s">
        <v>877</v>
      </c>
      <c r="I586" s="7" t="s">
        <v>933</v>
      </c>
      <c r="J586"/>
      <c r="Q586" t="s">
        <v>162</v>
      </c>
      <c r="R586" t="s">
        <v>769</v>
      </c>
      <c r="T586" s="4" t="s">
        <v>524</v>
      </c>
      <c r="U586" s="6" t="s">
        <v>907</v>
      </c>
    </row>
    <row r="587" ht="15.75" spans="2:21">
      <c r="B587">
        <v>589</v>
      </c>
      <c r="C587" s="6">
        <v>69</v>
      </c>
      <c r="D587" s="6" t="s">
        <v>151</v>
      </c>
      <c r="E587" s="6" t="s">
        <v>151</v>
      </c>
      <c r="F587" s="6" t="s">
        <v>688</v>
      </c>
      <c r="G587" s="7" t="s">
        <v>933</v>
      </c>
      <c r="H587" s="6" t="s">
        <v>877</v>
      </c>
      <c r="I587" s="7" t="s">
        <v>933</v>
      </c>
      <c r="J587"/>
      <c r="Q587" t="s">
        <v>162</v>
      </c>
      <c r="R587" t="s">
        <v>770</v>
      </c>
      <c r="T587" s="4" t="s">
        <v>423</v>
      </c>
      <c r="U587" s="6" t="s">
        <v>907</v>
      </c>
    </row>
    <row r="588" ht="15.75" spans="1:21">
      <c r="A588">
        <v>1</v>
      </c>
      <c r="B588">
        <v>590</v>
      </c>
      <c r="C588" s="6">
        <v>70</v>
      </c>
      <c r="D588" s="6" t="s">
        <v>151</v>
      </c>
      <c r="E588" s="6" t="s">
        <v>151</v>
      </c>
      <c r="F588" s="6" t="s">
        <v>691</v>
      </c>
      <c r="G588" s="7" t="s">
        <v>933</v>
      </c>
      <c r="H588" s="6" t="s">
        <v>877</v>
      </c>
      <c r="I588" s="7" t="s">
        <v>933</v>
      </c>
      <c r="J588"/>
      <c r="Q588" t="s">
        <v>162</v>
      </c>
      <c r="R588" t="s">
        <v>771</v>
      </c>
      <c r="T588" s="4" t="s">
        <v>502</v>
      </c>
      <c r="U588" s="6" t="s">
        <v>907</v>
      </c>
    </row>
    <row r="589" ht="15.75" spans="2:21">
      <c r="B589">
        <v>591</v>
      </c>
      <c r="C589" s="6">
        <v>71</v>
      </c>
      <c r="D589" s="6" t="s">
        <v>151</v>
      </c>
      <c r="E589" s="6" t="s">
        <v>151</v>
      </c>
      <c r="F589" s="6" t="s">
        <v>690</v>
      </c>
      <c r="G589" s="7" t="s">
        <v>933</v>
      </c>
      <c r="H589" s="6" t="s">
        <v>877</v>
      </c>
      <c r="I589" s="7" t="s">
        <v>933</v>
      </c>
      <c r="J589"/>
      <c r="Q589" t="s">
        <v>162</v>
      </c>
      <c r="R589" t="s">
        <v>772</v>
      </c>
      <c r="T589" s="4" t="s">
        <v>665</v>
      </c>
      <c r="U589" s="4" t="s">
        <v>908</v>
      </c>
    </row>
    <row r="590" ht="15.75" spans="2:21">
      <c r="B590">
        <v>592</v>
      </c>
      <c r="C590" s="6">
        <v>72</v>
      </c>
      <c r="D590" s="6" t="s">
        <v>151</v>
      </c>
      <c r="E590" s="6" t="s">
        <v>151</v>
      </c>
      <c r="F590" s="6" t="s">
        <v>699</v>
      </c>
      <c r="G590" s="7" t="s">
        <v>933</v>
      </c>
      <c r="H590" s="6" t="s">
        <v>906</v>
      </c>
      <c r="I590" s="7" t="s">
        <v>933</v>
      </c>
      <c r="J590"/>
      <c r="Q590" t="s">
        <v>162</v>
      </c>
      <c r="R590" t="s">
        <v>773</v>
      </c>
      <c r="T590" s="4" t="s">
        <v>183</v>
      </c>
      <c r="U590" s="8" t="s">
        <v>909</v>
      </c>
    </row>
    <row r="591" spans="1:21">
      <c r="A591">
        <v>1</v>
      </c>
      <c r="B591">
        <v>593</v>
      </c>
      <c r="C591" s="6">
        <v>73</v>
      </c>
      <c r="D591" s="6" t="s">
        <v>151</v>
      </c>
      <c r="E591" s="6" t="s">
        <v>151</v>
      </c>
      <c r="F591" s="6" t="s">
        <v>692</v>
      </c>
      <c r="G591" s="7" t="s">
        <v>933</v>
      </c>
      <c r="H591" s="6" t="s">
        <v>906</v>
      </c>
      <c r="I591" s="7" t="s">
        <v>933</v>
      </c>
      <c r="J591"/>
      <c r="Q591" t="s">
        <v>162</v>
      </c>
      <c r="R591" t="s">
        <v>774</v>
      </c>
      <c r="T591" s="6" t="s">
        <v>724</v>
      </c>
      <c r="U591" s="6" t="s">
        <v>909</v>
      </c>
    </row>
    <row r="592" spans="2:21">
      <c r="B592">
        <v>594</v>
      </c>
      <c r="C592" s="6">
        <v>74</v>
      </c>
      <c r="D592" s="6" t="s">
        <v>151</v>
      </c>
      <c r="E592" s="6" t="s">
        <v>151</v>
      </c>
      <c r="F592" s="6" t="s">
        <v>697</v>
      </c>
      <c r="G592" s="7" t="s">
        <v>933</v>
      </c>
      <c r="H592" s="6" t="s">
        <v>847</v>
      </c>
      <c r="I592" s="7" t="s">
        <v>933</v>
      </c>
      <c r="J592"/>
      <c r="Q592" t="s">
        <v>162</v>
      </c>
      <c r="R592" t="s">
        <v>775</v>
      </c>
      <c r="T592" s="6" t="s">
        <v>726</v>
      </c>
      <c r="U592" s="6" t="s">
        <v>909</v>
      </c>
    </row>
    <row r="593" spans="2:21">
      <c r="B593">
        <v>595</v>
      </c>
      <c r="C593" s="6">
        <v>75</v>
      </c>
      <c r="D593" s="6" t="s">
        <v>151</v>
      </c>
      <c r="E593" s="6" t="s">
        <v>151</v>
      </c>
      <c r="F593" s="6" t="s">
        <v>694</v>
      </c>
      <c r="G593" s="7" t="s">
        <v>933</v>
      </c>
      <c r="H593" s="6" t="s">
        <v>906</v>
      </c>
      <c r="I593" s="7" t="s">
        <v>933</v>
      </c>
      <c r="J593"/>
      <c r="Q593" t="s">
        <v>162</v>
      </c>
      <c r="R593" t="s">
        <v>776</v>
      </c>
      <c r="T593" s="6" t="s">
        <v>227</v>
      </c>
      <c r="U593" s="6" t="s">
        <v>909</v>
      </c>
    </row>
    <row r="594" ht="15.75" spans="2:21">
      <c r="B594">
        <v>596</v>
      </c>
      <c r="C594" s="6">
        <v>76</v>
      </c>
      <c r="D594" s="6" t="s">
        <v>151</v>
      </c>
      <c r="E594" s="6" t="s">
        <v>151</v>
      </c>
      <c r="F594" s="6" t="s">
        <v>698</v>
      </c>
      <c r="G594" s="7" t="s">
        <v>933</v>
      </c>
      <c r="H594" s="6" t="s">
        <v>906</v>
      </c>
      <c r="I594" s="7" t="s">
        <v>933</v>
      </c>
      <c r="J594"/>
      <c r="Q594" t="s">
        <v>162</v>
      </c>
      <c r="R594" t="s">
        <v>777</v>
      </c>
      <c r="T594" s="4" t="s">
        <v>231</v>
      </c>
      <c r="U594" s="8" t="s">
        <v>909</v>
      </c>
    </row>
    <row r="595" ht="15.75" spans="2:21">
      <c r="B595">
        <v>597</v>
      </c>
      <c r="C595" s="6">
        <v>77</v>
      </c>
      <c r="D595" s="6" t="s">
        <v>151</v>
      </c>
      <c r="E595" s="6" t="s">
        <v>151</v>
      </c>
      <c r="F595" s="6" t="s">
        <v>689</v>
      </c>
      <c r="G595" s="7" t="s">
        <v>933</v>
      </c>
      <c r="H595" s="6" t="s">
        <v>825</v>
      </c>
      <c r="I595" s="7" t="s">
        <v>933</v>
      </c>
      <c r="J595"/>
      <c r="Q595" t="s">
        <v>162</v>
      </c>
      <c r="R595" t="s">
        <v>778</v>
      </c>
      <c r="T595" s="4" t="s">
        <v>232</v>
      </c>
      <c r="U595" s="8" t="s">
        <v>909</v>
      </c>
    </row>
    <row r="596" spans="2:21">
      <c r="B596">
        <v>598</v>
      </c>
      <c r="C596" s="6">
        <v>78</v>
      </c>
      <c r="D596" s="19" t="s">
        <v>151</v>
      </c>
      <c r="E596" s="15" t="s">
        <v>177</v>
      </c>
      <c r="F596" s="19" t="s">
        <v>427</v>
      </c>
      <c r="G596" s="20" t="s">
        <v>933</v>
      </c>
      <c r="H596" s="19" t="s">
        <v>825</v>
      </c>
      <c r="I596" s="20" t="s">
        <v>933</v>
      </c>
      <c r="J596"/>
      <c r="Q596" t="s">
        <v>162</v>
      </c>
      <c r="R596" t="s">
        <v>779</v>
      </c>
      <c r="T596" s="19" t="s">
        <v>233</v>
      </c>
      <c r="U596" s="19" t="s">
        <v>909</v>
      </c>
    </row>
    <row r="597" ht="15.75" spans="1:21">
      <c r="A597">
        <v>1</v>
      </c>
      <c r="B597">
        <v>599</v>
      </c>
      <c r="C597" s="6">
        <v>79</v>
      </c>
      <c r="D597" s="6" t="s">
        <v>151</v>
      </c>
      <c r="E597" s="6" t="s">
        <v>177</v>
      </c>
      <c r="F597" s="6" t="s">
        <v>425</v>
      </c>
      <c r="G597" s="7" t="s">
        <v>933</v>
      </c>
      <c r="H597" s="6" t="s">
        <v>831</v>
      </c>
      <c r="I597" s="7" t="s">
        <v>933</v>
      </c>
      <c r="J597"/>
      <c r="Q597" t="s">
        <v>162</v>
      </c>
      <c r="R597" t="s">
        <v>780</v>
      </c>
      <c r="T597" s="4" t="s">
        <v>235</v>
      </c>
      <c r="U597" s="8" t="s">
        <v>909</v>
      </c>
    </row>
    <row r="598" ht="15.75" spans="2:21">
      <c r="B598">
        <v>600</v>
      </c>
      <c r="C598" s="6">
        <v>80</v>
      </c>
      <c r="D598" s="6" t="s">
        <v>151</v>
      </c>
      <c r="E598" s="6" t="s">
        <v>177</v>
      </c>
      <c r="F598" s="6" t="s">
        <v>428</v>
      </c>
      <c r="G598" s="7" t="s">
        <v>933</v>
      </c>
      <c r="H598" s="6" t="s">
        <v>831</v>
      </c>
      <c r="I598" s="7" t="s">
        <v>933</v>
      </c>
      <c r="J598"/>
      <c r="Q598" t="s">
        <v>156</v>
      </c>
      <c r="R598" t="s">
        <v>781</v>
      </c>
      <c r="T598" s="8" t="s">
        <v>236</v>
      </c>
      <c r="U598" s="8" t="s">
        <v>909</v>
      </c>
    </row>
    <row r="599" ht="15.75" spans="2:21">
      <c r="B599">
        <v>601</v>
      </c>
      <c r="C599" s="6">
        <v>81</v>
      </c>
      <c r="D599" s="6" t="s">
        <v>151</v>
      </c>
      <c r="E599" s="6" t="s">
        <v>177</v>
      </c>
      <c r="F599" s="6" t="s">
        <v>430</v>
      </c>
      <c r="G599" s="7" t="s">
        <v>933</v>
      </c>
      <c r="H599" s="6" t="s">
        <v>837</v>
      </c>
      <c r="I599" s="7" t="s">
        <v>933</v>
      </c>
      <c r="J599"/>
      <c r="Q599" t="s">
        <v>156</v>
      </c>
      <c r="R599" t="s">
        <v>782</v>
      </c>
      <c r="T599" s="4" t="s">
        <v>237</v>
      </c>
      <c r="U599" s="8" t="s">
        <v>909</v>
      </c>
    </row>
    <row r="600" spans="2:21">
      <c r="B600">
        <v>602</v>
      </c>
      <c r="C600" s="6">
        <v>82</v>
      </c>
      <c r="D600" s="6" t="s">
        <v>151</v>
      </c>
      <c r="E600" s="6" t="s">
        <v>177</v>
      </c>
      <c r="F600" s="6" t="s">
        <v>429</v>
      </c>
      <c r="G600" s="7" t="s">
        <v>933</v>
      </c>
      <c r="H600" s="6" t="s">
        <v>837</v>
      </c>
      <c r="I600" s="7" t="s">
        <v>933</v>
      </c>
      <c r="J600"/>
      <c r="Q600" t="s">
        <v>156</v>
      </c>
      <c r="R600" t="s">
        <v>783</v>
      </c>
      <c r="T600" s="6" t="s">
        <v>740</v>
      </c>
      <c r="U600" s="6" t="s">
        <v>909</v>
      </c>
    </row>
    <row r="601" spans="2:21">
      <c r="B601">
        <v>603</v>
      </c>
      <c r="C601" s="6">
        <v>83</v>
      </c>
      <c r="D601" s="6" t="s">
        <v>151</v>
      </c>
      <c r="E601" s="6" t="s">
        <v>177</v>
      </c>
      <c r="F601" s="6" t="s">
        <v>426</v>
      </c>
      <c r="G601" s="7" t="s">
        <v>933</v>
      </c>
      <c r="H601" s="6" t="s">
        <v>837</v>
      </c>
      <c r="I601" s="7" t="s">
        <v>933</v>
      </c>
      <c r="J601"/>
      <c r="Q601" t="s">
        <v>156</v>
      </c>
      <c r="R601" t="s">
        <v>784</v>
      </c>
      <c r="T601" s="6" t="s">
        <v>744</v>
      </c>
      <c r="U601" s="6" t="s">
        <v>909</v>
      </c>
    </row>
    <row r="602" spans="1:21">
      <c r="A602">
        <v>1</v>
      </c>
      <c r="B602">
        <v>604</v>
      </c>
      <c r="C602" s="6">
        <v>84</v>
      </c>
      <c r="D602" s="6" t="s">
        <v>151</v>
      </c>
      <c r="E602" s="6" t="s">
        <v>178</v>
      </c>
      <c r="F602" s="6" t="s">
        <v>654</v>
      </c>
      <c r="G602" s="7" t="s">
        <v>933</v>
      </c>
      <c r="H602" s="6" t="s">
        <v>888</v>
      </c>
      <c r="I602" s="7" t="s">
        <v>933</v>
      </c>
      <c r="J602"/>
      <c r="Q602" t="s">
        <v>156</v>
      </c>
      <c r="R602" t="s">
        <v>785</v>
      </c>
      <c r="T602" s="6" t="s">
        <v>622</v>
      </c>
      <c r="U602" s="6" t="s">
        <v>909</v>
      </c>
    </row>
    <row r="603" spans="2:21">
      <c r="B603">
        <v>605</v>
      </c>
      <c r="C603" s="6">
        <v>85</v>
      </c>
      <c r="D603" s="6" t="s">
        <v>151</v>
      </c>
      <c r="E603" s="6" t="s">
        <v>178</v>
      </c>
      <c r="F603" s="6" t="s">
        <v>651</v>
      </c>
      <c r="G603" s="7" t="s">
        <v>933</v>
      </c>
      <c r="H603" s="6" t="s">
        <v>859</v>
      </c>
      <c r="I603" s="7" t="s">
        <v>933</v>
      </c>
      <c r="J603"/>
      <c r="Q603" t="s">
        <v>156</v>
      </c>
      <c r="R603" t="s">
        <v>786</v>
      </c>
      <c r="T603" s="6" t="s">
        <v>625</v>
      </c>
      <c r="U603" s="6" t="s">
        <v>909</v>
      </c>
    </row>
    <row r="604" spans="2:21">
      <c r="B604">
        <v>606</v>
      </c>
      <c r="C604" s="6">
        <v>86</v>
      </c>
      <c r="D604" s="6" t="s">
        <v>151</v>
      </c>
      <c r="E604" s="6" t="s">
        <v>177</v>
      </c>
      <c r="F604" s="6" t="s">
        <v>424</v>
      </c>
      <c r="G604" s="7" t="s">
        <v>933</v>
      </c>
      <c r="H604" s="6" t="s">
        <v>867</v>
      </c>
      <c r="I604" s="7" t="s">
        <v>933</v>
      </c>
      <c r="J604"/>
      <c r="Q604" t="s">
        <v>160</v>
      </c>
      <c r="R604" t="s">
        <v>787</v>
      </c>
      <c r="T604" s="6" t="s">
        <v>626</v>
      </c>
      <c r="U604" s="6" t="s">
        <v>909</v>
      </c>
    </row>
    <row r="605" ht="15.75" spans="1:21">
      <c r="A605">
        <v>1</v>
      </c>
      <c r="B605">
        <v>607</v>
      </c>
      <c r="C605" s="6">
        <v>87</v>
      </c>
      <c r="D605" s="6" t="s">
        <v>151</v>
      </c>
      <c r="E605" s="6" t="s">
        <v>178</v>
      </c>
      <c r="F605" s="6" t="s">
        <v>653</v>
      </c>
      <c r="G605" s="7" t="s">
        <v>933</v>
      </c>
      <c r="H605" s="6" t="s">
        <v>836</v>
      </c>
      <c r="I605" s="7" t="s">
        <v>933</v>
      </c>
      <c r="J605"/>
      <c r="Q605" t="s">
        <v>160</v>
      </c>
      <c r="R605" t="s">
        <v>788</v>
      </c>
      <c r="T605" s="4" t="s">
        <v>245</v>
      </c>
      <c r="U605" s="8" t="s">
        <v>909</v>
      </c>
    </row>
    <row r="606" spans="2:21">
      <c r="B606">
        <v>608</v>
      </c>
      <c r="C606" s="6">
        <v>88</v>
      </c>
      <c r="D606" s="6" t="s">
        <v>151</v>
      </c>
      <c r="E606" s="6" t="s">
        <v>178</v>
      </c>
      <c r="F606" s="6" t="s">
        <v>652</v>
      </c>
      <c r="G606" s="7" t="s">
        <v>933</v>
      </c>
      <c r="H606" s="6" t="s">
        <v>447</v>
      </c>
      <c r="I606" s="7" t="s">
        <v>933</v>
      </c>
      <c r="J606"/>
      <c r="Q606" t="s">
        <v>160</v>
      </c>
      <c r="R606" t="s">
        <v>789</v>
      </c>
      <c r="T606" s="6" t="s">
        <v>628</v>
      </c>
      <c r="U606" s="6" t="s">
        <v>909</v>
      </c>
    </row>
    <row r="607" spans="2:21">
      <c r="B607">
        <v>609</v>
      </c>
      <c r="C607" s="6">
        <v>89</v>
      </c>
      <c r="D607" s="6" t="s">
        <v>148</v>
      </c>
      <c r="E607" s="6" t="s">
        <v>172</v>
      </c>
      <c r="F607" s="6" t="s">
        <v>310</v>
      </c>
      <c r="G607" s="7" t="s">
        <v>933</v>
      </c>
      <c r="H607" s="6" t="s">
        <v>872</v>
      </c>
      <c r="I607" s="7" t="s">
        <v>933</v>
      </c>
      <c r="J607"/>
      <c r="Q607" t="s">
        <v>160</v>
      </c>
      <c r="R607" t="s">
        <v>790</v>
      </c>
      <c r="T607" s="6" t="s">
        <v>378</v>
      </c>
      <c r="U607" s="6" t="s">
        <v>910</v>
      </c>
    </row>
    <row r="608" ht="15.75" spans="2:21">
      <c r="B608">
        <v>610</v>
      </c>
      <c r="C608" s="6">
        <v>90</v>
      </c>
      <c r="D608" s="6" t="s">
        <v>151</v>
      </c>
      <c r="E608" s="6" t="s">
        <v>178</v>
      </c>
      <c r="F608" s="6" t="s">
        <v>650</v>
      </c>
      <c r="G608" s="7" t="s">
        <v>933</v>
      </c>
      <c r="H608" s="6" t="s">
        <v>872</v>
      </c>
      <c r="I608" s="7" t="s">
        <v>933</v>
      </c>
      <c r="J608"/>
      <c r="Q608" t="s">
        <v>160</v>
      </c>
      <c r="R608" t="s">
        <v>791</v>
      </c>
      <c r="T608" s="4" t="s">
        <v>781</v>
      </c>
      <c r="U608" s="4" t="s">
        <v>911</v>
      </c>
    </row>
    <row r="609" ht="15.75" spans="2:21">
      <c r="B609">
        <v>611</v>
      </c>
      <c r="C609" s="6">
        <v>91</v>
      </c>
      <c r="D609" s="6" t="s">
        <v>148</v>
      </c>
      <c r="E609" s="6" t="s">
        <v>172</v>
      </c>
      <c r="F609" s="6" t="s">
        <v>312</v>
      </c>
      <c r="G609" s="7" t="s">
        <v>933</v>
      </c>
      <c r="H609" s="6" t="s">
        <v>856</v>
      </c>
      <c r="I609" s="7" t="s">
        <v>933</v>
      </c>
      <c r="J609"/>
      <c r="Q609" t="s">
        <v>160</v>
      </c>
      <c r="R609" t="s">
        <v>792</v>
      </c>
      <c r="T609" s="4" t="s">
        <v>782</v>
      </c>
      <c r="U609" s="4" t="s">
        <v>911</v>
      </c>
    </row>
    <row r="610" ht="15.75" spans="2:21">
      <c r="B610">
        <v>612</v>
      </c>
      <c r="C610" s="6">
        <v>92</v>
      </c>
      <c r="D610" s="6" t="s">
        <v>148</v>
      </c>
      <c r="E610" s="6" t="s">
        <v>172</v>
      </c>
      <c r="F610" s="9" t="s">
        <v>311</v>
      </c>
      <c r="G610" s="13" t="s">
        <v>933</v>
      </c>
      <c r="H610" s="9" t="s">
        <v>856</v>
      </c>
      <c r="I610" s="13" t="s">
        <v>933</v>
      </c>
      <c r="J610"/>
      <c r="Q610" t="s">
        <v>160</v>
      </c>
      <c r="R610" t="s">
        <v>793</v>
      </c>
      <c r="T610" s="4" t="s">
        <v>783</v>
      </c>
      <c r="U610" s="4" t="s">
        <v>911</v>
      </c>
    </row>
    <row r="611" ht="15.75" spans="2:21">
      <c r="B611">
        <v>613</v>
      </c>
      <c r="C611" s="6">
        <v>93</v>
      </c>
      <c r="D611" s="6" t="s">
        <v>148</v>
      </c>
      <c r="E611" s="6" t="s">
        <v>148</v>
      </c>
      <c r="F611" s="6" t="s">
        <v>564</v>
      </c>
      <c r="G611" s="7" t="s">
        <v>933</v>
      </c>
      <c r="H611" s="6" t="s">
        <v>842</v>
      </c>
      <c r="I611" s="7" t="s">
        <v>933</v>
      </c>
      <c r="J611"/>
      <c r="Q611" t="s">
        <v>160</v>
      </c>
      <c r="R611" t="s">
        <v>794</v>
      </c>
      <c r="T611" s="4" t="s">
        <v>320</v>
      </c>
      <c r="U611" s="4" t="s">
        <v>911</v>
      </c>
    </row>
    <row r="612" ht="15.75" spans="2:21">
      <c r="B612">
        <v>614</v>
      </c>
      <c r="C612" s="6">
        <v>94</v>
      </c>
      <c r="D612" s="6" t="s">
        <v>148</v>
      </c>
      <c r="E612" s="6" t="s">
        <v>148</v>
      </c>
      <c r="F612" s="6" t="s">
        <v>565</v>
      </c>
      <c r="G612" s="7" t="s">
        <v>933</v>
      </c>
      <c r="H612" s="6" t="s">
        <v>842</v>
      </c>
      <c r="I612" s="7" t="s">
        <v>933</v>
      </c>
      <c r="J612"/>
      <c r="Q612" t="s">
        <v>160</v>
      </c>
      <c r="R612" t="s">
        <v>795</v>
      </c>
      <c r="T612" s="4" t="s">
        <v>322</v>
      </c>
      <c r="U612" s="4" t="s">
        <v>911</v>
      </c>
    </row>
    <row r="613" ht="15.75" spans="1:21">
      <c r="A613">
        <v>1</v>
      </c>
      <c r="B613">
        <v>615</v>
      </c>
      <c r="C613" s="6">
        <v>95</v>
      </c>
      <c r="D613" s="6" t="s">
        <v>148</v>
      </c>
      <c r="E613" s="6" t="s">
        <v>173</v>
      </c>
      <c r="F613" s="6" t="s">
        <v>818</v>
      </c>
      <c r="G613" s="7" t="s">
        <v>933</v>
      </c>
      <c r="H613" s="6" t="s">
        <v>842</v>
      </c>
      <c r="I613" s="7" t="s">
        <v>933</v>
      </c>
      <c r="J613"/>
      <c r="Q613" t="s">
        <v>160</v>
      </c>
      <c r="R613" t="s">
        <v>160</v>
      </c>
      <c r="T613" s="4" t="s">
        <v>784</v>
      </c>
      <c r="U613" s="4" t="s">
        <v>911</v>
      </c>
    </row>
    <row r="614" ht="15.75" spans="2:21">
      <c r="B614">
        <v>616</v>
      </c>
      <c r="C614" s="6">
        <v>96</v>
      </c>
      <c r="D614" s="6" t="s">
        <v>148</v>
      </c>
      <c r="E614" s="6" t="s">
        <v>173</v>
      </c>
      <c r="F614" s="6" t="s">
        <v>817</v>
      </c>
      <c r="G614" s="7" t="s">
        <v>933</v>
      </c>
      <c r="H614" s="6" t="s">
        <v>842</v>
      </c>
      <c r="I614" s="7" t="s">
        <v>933</v>
      </c>
      <c r="J614"/>
      <c r="Q614" t="s">
        <v>167</v>
      </c>
      <c r="R614" t="s">
        <v>796</v>
      </c>
      <c r="T614" s="4" t="s">
        <v>330</v>
      </c>
      <c r="U614" s="4" t="s">
        <v>911</v>
      </c>
    </row>
    <row r="615" ht="15.75" spans="2:21">
      <c r="B615">
        <v>617</v>
      </c>
      <c r="C615" s="6">
        <v>97</v>
      </c>
      <c r="D615" s="6" t="s">
        <v>148</v>
      </c>
      <c r="E615" s="6" t="s">
        <v>173</v>
      </c>
      <c r="F615" s="6" t="s">
        <v>820</v>
      </c>
      <c r="G615" s="7" t="s">
        <v>933</v>
      </c>
      <c r="H615" s="6" t="s">
        <v>842</v>
      </c>
      <c r="I615" s="7" t="s">
        <v>933</v>
      </c>
      <c r="J615"/>
      <c r="Q615" t="s">
        <v>167</v>
      </c>
      <c r="R615" t="s">
        <v>797</v>
      </c>
      <c r="T615" s="4" t="s">
        <v>331</v>
      </c>
      <c r="U615" s="4" t="s">
        <v>911</v>
      </c>
    </row>
    <row r="616" ht="15.75" spans="2:21">
      <c r="B616">
        <v>618</v>
      </c>
      <c r="C616" s="6">
        <v>98</v>
      </c>
      <c r="D616" s="6" t="s">
        <v>148</v>
      </c>
      <c r="E616" s="6" t="s">
        <v>173</v>
      </c>
      <c r="F616" s="6" t="s">
        <v>816</v>
      </c>
      <c r="G616" s="7" t="s">
        <v>933</v>
      </c>
      <c r="H616" s="6" t="s">
        <v>842</v>
      </c>
      <c r="I616" s="7" t="s">
        <v>933</v>
      </c>
      <c r="J616"/>
      <c r="Q616" t="s">
        <v>167</v>
      </c>
      <c r="R616" t="s">
        <v>798</v>
      </c>
      <c r="T616" s="4" t="s">
        <v>785</v>
      </c>
      <c r="U616" s="4" t="s">
        <v>911</v>
      </c>
    </row>
    <row r="617" ht="15.75" spans="2:21">
      <c r="B617">
        <v>619</v>
      </c>
      <c r="C617" s="6">
        <v>99</v>
      </c>
      <c r="D617" s="6" t="s">
        <v>153</v>
      </c>
      <c r="E617" s="6" t="s">
        <v>182</v>
      </c>
      <c r="F617" s="6" t="s">
        <v>557</v>
      </c>
      <c r="G617" s="7" t="s">
        <v>933</v>
      </c>
      <c r="H617" s="6" t="s">
        <v>842</v>
      </c>
      <c r="I617" s="7" t="s">
        <v>933</v>
      </c>
      <c r="J617"/>
      <c r="Q617" t="s">
        <v>167</v>
      </c>
      <c r="R617" t="s">
        <v>799</v>
      </c>
      <c r="T617" s="4" t="s">
        <v>786</v>
      </c>
      <c r="U617" s="4" t="s">
        <v>911</v>
      </c>
    </row>
    <row r="618" spans="2:21">
      <c r="B618">
        <v>620</v>
      </c>
      <c r="C618" s="6">
        <v>100</v>
      </c>
      <c r="D618" s="6" t="s">
        <v>153</v>
      </c>
      <c r="E618" s="6" t="s">
        <v>182</v>
      </c>
      <c r="F618" s="6" t="s">
        <v>562</v>
      </c>
      <c r="G618" s="7" t="s">
        <v>933</v>
      </c>
      <c r="H618" s="6" t="s">
        <v>842</v>
      </c>
      <c r="I618" s="7" t="s">
        <v>933</v>
      </c>
      <c r="J618"/>
      <c r="Q618" t="s">
        <v>167</v>
      </c>
      <c r="R618" t="s">
        <v>800</v>
      </c>
      <c r="T618" s="6" t="s">
        <v>733</v>
      </c>
      <c r="U618" s="6" t="s">
        <v>912</v>
      </c>
    </row>
    <row r="619" spans="2:21">
      <c r="B619">
        <v>621</v>
      </c>
      <c r="C619" s="6">
        <v>101</v>
      </c>
      <c r="D619" s="6" t="s">
        <v>153</v>
      </c>
      <c r="E619" s="6" t="s">
        <v>182</v>
      </c>
      <c r="F619" s="6" t="s">
        <v>560</v>
      </c>
      <c r="G619" s="7" t="s">
        <v>933</v>
      </c>
      <c r="H619" s="6" t="s">
        <v>823</v>
      </c>
      <c r="I619" s="7" t="s">
        <v>933</v>
      </c>
      <c r="J619"/>
      <c r="Q619" t="s">
        <v>167</v>
      </c>
      <c r="R619" t="s">
        <v>801</v>
      </c>
      <c r="T619" s="6" t="s">
        <v>747</v>
      </c>
      <c r="U619" s="6" t="s">
        <v>912</v>
      </c>
    </row>
    <row r="620" spans="2:21">
      <c r="B620">
        <v>622</v>
      </c>
      <c r="C620" s="6">
        <v>102</v>
      </c>
      <c r="D620" s="6" t="s">
        <v>153</v>
      </c>
      <c r="E620" s="6" t="s">
        <v>182</v>
      </c>
      <c r="F620" s="6" t="s">
        <v>556</v>
      </c>
      <c r="G620" s="7" t="s">
        <v>933</v>
      </c>
      <c r="H620" s="6" t="s">
        <v>823</v>
      </c>
      <c r="I620" s="7" t="s">
        <v>933</v>
      </c>
      <c r="J620"/>
      <c r="Q620" t="s">
        <v>167</v>
      </c>
      <c r="R620" t="s">
        <v>802</v>
      </c>
      <c r="T620" s="6" t="s">
        <v>750</v>
      </c>
      <c r="U620" s="6" t="s">
        <v>912</v>
      </c>
    </row>
    <row r="621" spans="1:21">
      <c r="A621">
        <v>1</v>
      </c>
      <c r="B621">
        <v>623</v>
      </c>
      <c r="C621" s="6">
        <v>103</v>
      </c>
      <c r="D621" s="6" t="s">
        <v>153</v>
      </c>
      <c r="E621" s="6" t="s">
        <v>182</v>
      </c>
      <c r="F621" s="6" t="s">
        <v>558</v>
      </c>
      <c r="G621" s="7" t="s">
        <v>933</v>
      </c>
      <c r="H621" s="6" t="s">
        <v>823</v>
      </c>
      <c r="I621" s="7" t="s">
        <v>933</v>
      </c>
      <c r="J621"/>
      <c r="Q621" t="s">
        <v>167</v>
      </c>
      <c r="R621" t="s">
        <v>803</v>
      </c>
      <c r="T621" s="6" t="s">
        <v>751</v>
      </c>
      <c r="U621" s="6" t="s">
        <v>912</v>
      </c>
    </row>
    <row r="622" spans="2:21">
      <c r="B622">
        <v>624</v>
      </c>
      <c r="C622" s="6">
        <v>104</v>
      </c>
      <c r="D622" s="6" t="s">
        <v>148</v>
      </c>
      <c r="E622" s="6" t="s">
        <v>173</v>
      </c>
      <c r="F622" s="6" t="s">
        <v>815</v>
      </c>
      <c r="G622" s="7" t="s">
        <v>933</v>
      </c>
      <c r="H622" s="6" t="s">
        <v>914</v>
      </c>
      <c r="I622" s="7" t="s">
        <v>933</v>
      </c>
      <c r="J622"/>
      <c r="Q622" t="s">
        <v>167</v>
      </c>
      <c r="R622" t="s">
        <v>804</v>
      </c>
      <c r="T622" s="6" t="s">
        <v>291</v>
      </c>
      <c r="U622" s="6" t="s">
        <v>913</v>
      </c>
    </row>
    <row r="623" spans="2:21">
      <c r="B623">
        <v>625</v>
      </c>
      <c r="C623" s="6">
        <v>105</v>
      </c>
      <c r="D623" s="6" t="s">
        <v>148</v>
      </c>
      <c r="E623" s="6" t="s">
        <v>173</v>
      </c>
      <c r="F623" s="6" t="s">
        <v>821</v>
      </c>
      <c r="G623" s="7" t="s">
        <v>933</v>
      </c>
      <c r="H623" s="6" t="s">
        <v>823</v>
      </c>
      <c r="I623" s="7" t="s">
        <v>933</v>
      </c>
      <c r="J623"/>
      <c r="Q623" t="s">
        <v>167</v>
      </c>
      <c r="R623" t="s">
        <v>805</v>
      </c>
      <c r="T623" s="6" t="s">
        <v>293</v>
      </c>
      <c r="U623" s="6" t="s">
        <v>913</v>
      </c>
    </row>
    <row r="624" spans="1:21">
      <c r="A624">
        <v>1</v>
      </c>
      <c r="B624">
        <v>626</v>
      </c>
      <c r="C624" s="6">
        <v>106</v>
      </c>
      <c r="D624" s="6" t="s">
        <v>148</v>
      </c>
      <c r="E624" s="6" t="s">
        <v>173</v>
      </c>
      <c r="F624" s="6" t="s">
        <v>819</v>
      </c>
      <c r="G624" s="7" t="s">
        <v>933</v>
      </c>
      <c r="H624" s="6" t="s">
        <v>823</v>
      </c>
      <c r="I624" s="7" t="s">
        <v>933</v>
      </c>
      <c r="J624"/>
      <c r="Q624" t="s">
        <v>167</v>
      </c>
      <c r="R624" t="s">
        <v>806</v>
      </c>
      <c r="T624" s="6" t="s">
        <v>295</v>
      </c>
      <c r="U624" s="6" t="s">
        <v>913</v>
      </c>
    </row>
    <row r="625" spans="1:21">
      <c r="A625">
        <v>1</v>
      </c>
      <c r="B625">
        <v>627</v>
      </c>
      <c r="C625" s="6">
        <v>107</v>
      </c>
      <c r="D625" s="6" t="s">
        <v>153</v>
      </c>
      <c r="E625" s="6" t="s">
        <v>181</v>
      </c>
      <c r="F625" s="6" t="s">
        <v>337</v>
      </c>
      <c r="G625" s="7" t="s">
        <v>933</v>
      </c>
      <c r="H625" s="6" t="s">
        <v>842</v>
      </c>
      <c r="I625" s="7" t="s">
        <v>933</v>
      </c>
      <c r="J625"/>
      <c r="Q625" t="s">
        <v>167</v>
      </c>
      <c r="R625" t="s">
        <v>807</v>
      </c>
      <c r="T625" s="6" t="s">
        <v>298</v>
      </c>
      <c r="U625" s="6" t="s">
        <v>913</v>
      </c>
    </row>
    <row r="626" spans="1:21">
      <c r="A626">
        <v>1</v>
      </c>
      <c r="B626">
        <v>628</v>
      </c>
      <c r="C626" s="6">
        <v>108</v>
      </c>
      <c r="D626" s="6" t="s">
        <v>153</v>
      </c>
      <c r="E626" s="6" t="s">
        <v>181</v>
      </c>
      <c r="F626" s="6" t="s">
        <v>335</v>
      </c>
      <c r="G626" s="7" t="s">
        <v>933</v>
      </c>
      <c r="H626" s="6" t="s">
        <v>842</v>
      </c>
      <c r="I626" s="7" t="s">
        <v>933</v>
      </c>
      <c r="J626"/>
      <c r="Q626" t="s">
        <v>167</v>
      </c>
      <c r="R626" t="s">
        <v>808</v>
      </c>
      <c r="T626" s="6" t="s">
        <v>299</v>
      </c>
      <c r="U626" s="6" t="s">
        <v>913</v>
      </c>
    </row>
    <row r="627" spans="2:21">
      <c r="B627">
        <v>629</v>
      </c>
      <c r="C627" s="6">
        <v>109</v>
      </c>
      <c r="D627" s="6" t="s">
        <v>153</v>
      </c>
      <c r="E627" s="6" t="s">
        <v>181</v>
      </c>
      <c r="F627" s="6" t="s">
        <v>334</v>
      </c>
      <c r="G627" s="7" t="s">
        <v>933</v>
      </c>
      <c r="H627" s="6" t="s">
        <v>842</v>
      </c>
      <c r="I627" s="7" t="s">
        <v>933</v>
      </c>
      <c r="J627"/>
      <c r="Q627" t="s">
        <v>167</v>
      </c>
      <c r="R627" t="s">
        <v>809</v>
      </c>
      <c r="T627" s="6" t="s">
        <v>302</v>
      </c>
      <c r="U627" s="6" t="s">
        <v>913</v>
      </c>
    </row>
    <row r="628" spans="2:21">
      <c r="B628">
        <v>630</v>
      </c>
      <c r="C628" s="6">
        <v>110</v>
      </c>
      <c r="D628" s="6" t="s">
        <v>153</v>
      </c>
      <c r="E628" s="6" t="s">
        <v>153</v>
      </c>
      <c r="F628" s="6" t="s">
        <v>708</v>
      </c>
      <c r="G628" s="7" t="s">
        <v>933</v>
      </c>
      <c r="H628" s="6" t="s">
        <v>842</v>
      </c>
      <c r="I628" s="7" t="s">
        <v>933</v>
      </c>
      <c r="J628"/>
      <c r="Q628" t="s">
        <v>167</v>
      </c>
      <c r="R628" t="s">
        <v>810</v>
      </c>
      <c r="T628" s="6" t="s">
        <v>304</v>
      </c>
      <c r="U628" s="6" t="s">
        <v>913</v>
      </c>
    </row>
    <row r="629" spans="2:21">
      <c r="B629">
        <v>631</v>
      </c>
      <c r="C629" s="6">
        <v>111</v>
      </c>
      <c r="D629" s="6" t="s">
        <v>153</v>
      </c>
      <c r="E629" s="6" t="s">
        <v>153</v>
      </c>
      <c r="F629" s="6" t="s">
        <v>700</v>
      </c>
      <c r="G629" s="7" t="s">
        <v>933</v>
      </c>
      <c r="H629" s="6" t="s">
        <v>844</v>
      </c>
      <c r="I629" s="7" t="s">
        <v>933</v>
      </c>
      <c r="J629"/>
      <c r="Q629" t="s">
        <v>167</v>
      </c>
      <c r="R629" t="s">
        <v>811</v>
      </c>
      <c r="T629" s="6" t="s">
        <v>307</v>
      </c>
      <c r="U629" s="6" t="s">
        <v>913</v>
      </c>
    </row>
    <row r="630" spans="2:21">
      <c r="B630">
        <v>632</v>
      </c>
      <c r="C630" s="6">
        <v>112</v>
      </c>
      <c r="D630" s="6" t="s">
        <v>153</v>
      </c>
      <c r="E630" s="6" t="s">
        <v>153</v>
      </c>
      <c r="F630" s="6" t="s">
        <v>709</v>
      </c>
      <c r="G630" s="7" t="s">
        <v>933</v>
      </c>
      <c r="H630" s="6" t="s">
        <v>844</v>
      </c>
      <c r="I630" s="7" t="s">
        <v>933</v>
      </c>
      <c r="J630"/>
      <c r="Q630" t="s">
        <v>167</v>
      </c>
      <c r="R630" t="s">
        <v>812</v>
      </c>
      <c r="T630" s="6" t="s">
        <v>815</v>
      </c>
      <c r="U630" s="6" t="s">
        <v>914</v>
      </c>
    </row>
    <row r="631" spans="2:21">
      <c r="B631">
        <v>633</v>
      </c>
      <c r="C631" s="6">
        <v>113</v>
      </c>
      <c r="D631" s="6" t="s">
        <v>147</v>
      </c>
      <c r="E631" s="6" t="s">
        <v>147</v>
      </c>
      <c r="F631" s="6" t="s">
        <v>475</v>
      </c>
      <c r="G631" s="7" t="s">
        <v>933</v>
      </c>
      <c r="H631" s="6" t="s">
        <v>844</v>
      </c>
      <c r="I631" s="7" t="s">
        <v>933</v>
      </c>
      <c r="J631"/>
      <c r="Q631" t="s">
        <v>167</v>
      </c>
      <c r="R631" t="s">
        <v>813</v>
      </c>
      <c r="T631" s="6" t="s">
        <v>246</v>
      </c>
      <c r="U631" s="6" t="s">
        <v>915</v>
      </c>
    </row>
    <row r="632" spans="2:21">
      <c r="B632">
        <v>634</v>
      </c>
      <c r="C632" s="6">
        <v>114</v>
      </c>
      <c r="D632" s="6" t="s">
        <v>147</v>
      </c>
      <c r="E632" s="6" t="s">
        <v>147</v>
      </c>
      <c r="F632" s="6" t="s">
        <v>481</v>
      </c>
      <c r="G632" s="7" t="s">
        <v>933</v>
      </c>
      <c r="H632" s="6" t="s">
        <v>844</v>
      </c>
      <c r="I632" s="7" t="s">
        <v>933</v>
      </c>
      <c r="J632"/>
      <c r="Q632" t="s">
        <v>167</v>
      </c>
      <c r="R632" t="s">
        <v>814</v>
      </c>
      <c r="T632" s="6" t="s">
        <v>248</v>
      </c>
      <c r="U632" s="6" t="s">
        <v>915</v>
      </c>
    </row>
    <row r="633" ht="15.75" spans="1:21">
      <c r="A633">
        <v>1</v>
      </c>
      <c r="B633">
        <v>635</v>
      </c>
      <c r="C633" s="6">
        <v>115</v>
      </c>
      <c r="D633" s="6" t="s">
        <v>153</v>
      </c>
      <c r="E633" s="6" t="s">
        <v>153</v>
      </c>
      <c r="F633" s="6" t="s">
        <v>706</v>
      </c>
      <c r="G633" s="7" t="s">
        <v>933</v>
      </c>
      <c r="H633" s="6" t="s">
        <v>842</v>
      </c>
      <c r="I633" s="7" t="s">
        <v>933</v>
      </c>
      <c r="J633"/>
      <c r="Q633" t="s">
        <v>173</v>
      </c>
      <c r="R633" t="s">
        <v>815</v>
      </c>
      <c r="T633" s="4" t="s">
        <v>487</v>
      </c>
      <c r="U633" s="6" t="s">
        <v>916</v>
      </c>
    </row>
    <row r="634" ht="15.75" spans="2:21">
      <c r="B634">
        <v>636</v>
      </c>
      <c r="C634" s="6">
        <v>116</v>
      </c>
      <c r="D634" s="6" t="s">
        <v>153</v>
      </c>
      <c r="E634" s="6" t="s">
        <v>153</v>
      </c>
      <c r="F634" s="6" t="s">
        <v>702</v>
      </c>
      <c r="G634" s="7" t="s">
        <v>933</v>
      </c>
      <c r="H634" s="6" t="s">
        <v>842</v>
      </c>
      <c r="I634" s="7" t="s">
        <v>933</v>
      </c>
      <c r="J634"/>
      <c r="Q634" t="s">
        <v>173</v>
      </c>
      <c r="R634" t="s">
        <v>816</v>
      </c>
      <c r="T634" s="4" t="s">
        <v>494</v>
      </c>
      <c r="U634" s="6" t="s">
        <v>916</v>
      </c>
    </row>
    <row r="635" ht="15.75" spans="2:21">
      <c r="B635">
        <v>637</v>
      </c>
      <c r="C635" s="6">
        <v>117</v>
      </c>
      <c r="D635" s="6" t="s">
        <v>147</v>
      </c>
      <c r="E635" s="6" t="s">
        <v>147</v>
      </c>
      <c r="F635" s="6" t="s">
        <v>478</v>
      </c>
      <c r="G635" s="7" t="s">
        <v>933</v>
      </c>
      <c r="H635" s="6" t="s">
        <v>842</v>
      </c>
      <c r="I635" s="7" t="s">
        <v>933</v>
      </c>
      <c r="J635"/>
      <c r="Q635" t="s">
        <v>173</v>
      </c>
      <c r="R635" t="s">
        <v>817</v>
      </c>
      <c r="T635" s="4" t="s">
        <v>803</v>
      </c>
      <c r="U635" s="6" t="s">
        <v>916</v>
      </c>
    </row>
    <row r="636" ht="15.75" spans="2:21">
      <c r="B636">
        <v>638</v>
      </c>
      <c r="C636" s="6">
        <v>118</v>
      </c>
      <c r="D636" s="6" t="s">
        <v>147</v>
      </c>
      <c r="E636" s="6" t="s">
        <v>147</v>
      </c>
      <c r="F636" s="6" t="s">
        <v>476</v>
      </c>
      <c r="G636" s="7" t="s">
        <v>933</v>
      </c>
      <c r="H636" s="6" t="s">
        <v>842</v>
      </c>
      <c r="I636" s="7" t="s">
        <v>933</v>
      </c>
      <c r="J636"/>
      <c r="Q636" t="s">
        <v>173</v>
      </c>
      <c r="R636" t="s">
        <v>818</v>
      </c>
      <c r="T636" s="4" t="s">
        <v>806</v>
      </c>
      <c r="U636" s="6" t="s">
        <v>916</v>
      </c>
    </row>
    <row r="637" ht="15.75" spans="2:21">
      <c r="B637">
        <v>639</v>
      </c>
      <c r="C637" s="6">
        <v>119</v>
      </c>
      <c r="D637" s="6" t="s">
        <v>147</v>
      </c>
      <c r="E637" s="6" t="s">
        <v>147</v>
      </c>
      <c r="F637" s="6" t="s">
        <v>486</v>
      </c>
      <c r="G637" s="7" t="s">
        <v>933</v>
      </c>
      <c r="H637" s="6" t="s">
        <v>842</v>
      </c>
      <c r="I637" s="7" t="s">
        <v>933</v>
      </c>
      <c r="J637"/>
      <c r="Q637" t="s">
        <v>173</v>
      </c>
      <c r="R637" t="s">
        <v>819</v>
      </c>
      <c r="T637" s="4" t="s">
        <v>624</v>
      </c>
      <c r="U637" s="6" t="s">
        <v>916</v>
      </c>
    </row>
    <row r="638" ht="15.75" spans="2:21">
      <c r="B638">
        <v>640</v>
      </c>
      <c r="C638" s="6">
        <v>120</v>
      </c>
      <c r="D638" s="6" t="s">
        <v>147</v>
      </c>
      <c r="E638" s="6" t="s">
        <v>147</v>
      </c>
      <c r="F638" s="6" t="s">
        <v>477</v>
      </c>
      <c r="G638" s="7" t="s">
        <v>933</v>
      </c>
      <c r="H638" s="6" t="s">
        <v>842</v>
      </c>
      <c r="I638" s="7" t="s">
        <v>933</v>
      </c>
      <c r="J638"/>
      <c r="Q638" t="s">
        <v>173</v>
      </c>
      <c r="R638" t="s">
        <v>820</v>
      </c>
      <c r="T638" s="4" t="s">
        <v>811</v>
      </c>
      <c r="U638" s="6" t="s">
        <v>916</v>
      </c>
    </row>
    <row r="639" ht="15.75" spans="2:21">
      <c r="B639">
        <v>641</v>
      </c>
      <c r="C639" s="6">
        <v>121</v>
      </c>
      <c r="D639" s="6" t="s">
        <v>147</v>
      </c>
      <c r="E639" s="6" t="s">
        <v>147</v>
      </c>
      <c r="F639" s="6" t="s">
        <v>482</v>
      </c>
      <c r="G639" s="7" t="s">
        <v>933</v>
      </c>
      <c r="H639" s="6" t="s">
        <v>870</v>
      </c>
      <c r="I639" s="7" t="s">
        <v>933</v>
      </c>
      <c r="J639"/>
      <c r="Q639" t="s">
        <v>173</v>
      </c>
      <c r="R639" t="s">
        <v>821</v>
      </c>
      <c r="T639" s="4" t="s">
        <v>501</v>
      </c>
      <c r="U639" s="6" t="s">
        <v>916</v>
      </c>
    </row>
  </sheetData>
  <sortState ref="T2:U639">
    <sortCondition ref="U2:U639"/>
    <sortCondition ref="T2:T639"/>
  </sortState>
  <conditionalFormatting sqref="F$1:F$1048576">
    <cfRule type="duplicateValues" dxfId="0" priority="9"/>
  </conditionalFormatting>
  <conditionalFormatting sqref="T$1:T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2019-04-03T19:43:00Z</dcterms:created>
  <dcterms:modified xsi:type="dcterms:W3CDTF">2022-12-14T14:49:07Z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