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Repositories\dsa-forms\ONCHO\Breeding Site Survey\Cote d'Ivoire\2023\"/>
    </mc:Choice>
  </mc:AlternateContent>
  <xr:revisionPtr revIDLastSave="0" documentId="13_ncr:1_{259E7599-F0BD-4309-BF0C-6AA8155CF216}" xr6:coauthVersionLast="47" xr6:coauthVersionMax="47" xr10:uidLastSave="{00000000-0000-0000-0000-000000000000}"/>
  <bookViews>
    <workbookView xWindow="-108" yWindow="-108" windowWidth="23256" windowHeight="12576" tabRatio="456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Sheet1!$A$1:$D$2408</definedName>
  </definedNames>
  <calcPr calcId="144525"/>
</workbook>
</file>

<file path=xl/sharedStrings.xml><?xml version="1.0" encoding="utf-8"?>
<sst xmlns="http://schemas.openxmlformats.org/spreadsheetml/2006/main" count="8155" uniqueCount="2601">
  <si>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</si>
  <si>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</si>
  <si>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</si>
  <si>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</si>
  <si>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</si>
  <si>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</si>
  <si>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</si>
  <si>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</si>
  <si>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</si>
  <si>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</si>
  <si>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</si>
  <si>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</si>
  <si>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</si>
  <si>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s_recorder_id</t>
  </si>
  <si>
    <t>Entrer l'identifiant de l'enregistreur</t>
  </si>
  <si>
    <t>Code à deux chiffres qui vous a été assigné</t>
  </si>
  <si>
    <t>regex(.,'^[0-9]{2,3}$')</t>
  </si>
  <si>
    <t>Le code doit être un nombre à deux chiffres entre 9 et 1000</t>
  </si>
  <si>
    <t>yes</t>
  </si>
  <si>
    <t>select_one region</t>
  </si>
  <si>
    <t>s_region</t>
  </si>
  <si>
    <t>Sélectionner une région</t>
  </si>
  <si>
    <t>select_one district</t>
  </si>
  <si>
    <t>s_district</t>
  </si>
  <si>
    <t>Sélectionner un district</t>
  </si>
  <si>
    <t>region = ${s_region}</t>
  </si>
  <si>
    <t>s_health_facility</t>
  </si>
  <si>
    <t>Aire sanitaire</t>
  </si>
  <si>
    <t>string</t>
  </si>
  <si>
    <t>s_site</t>
  </si>
  <si>
    <t>geopoint</t>
  </si>
  <si>
    <t>s_gps</t>
  </si>
  <si>
    <t>Veillez capturer le GPS du site</t>
  </si>
  <si>
    <t>Fonctionne mieux à l'extérieur</t>
  </si>
  <si>
    <t>start</t>
  </si>
  <si>
    <t>s_start</t>
  </si>
  <si>
    <t>end</t>
  </si>
  <si>
    <t>s_end</t>
  </si>
  <si>
    <t>list_name</t>
  </si>
  <si>
    <t>region</t>
  </si>
  <si>
    <t>district</t>
  </si>
  <si>
    <t>site</t>
  </si>
  <si>
    <t>yesNoDontKnow</t>
  </si>
  <si>
    <t>Oui</t>
  </si>
  <si>
    <t>Non</t>
  </si>
  <si>
    <t>Ne sais pas</t>
  </si>
  <si>
    <t>densite_List</t>
  </si>
  <si>
    <t>-</t>
  </si>
  <si>
    <t>(-) : Gîte négatif</t>
  </si>
  <si>
    <t>+</t>
  </si>
  <si>
    <t>(+) : 10 Individus au moins</t>
  </si>
  <si>
    <t>++</t>
  </si>
  <si>
    <t>(++) : 11 à 50 individus</t>
  </si>
  <si>
    <t>+++</t>
  </si>
  <si>
    <t>(+++) : Plus de 50 individus</t>
  </si>
  <si>
    <t>yes_no</t>
  </si>
  <si>
    <t>vegetation_type</t>
  </si>
  <si>
    <t>Végétation dense</t>
  </si>
  <si>
    <t>Végétation clairsemée</t>
  </si>
  <si>
    <t>capture_point</t>
  </si>
  <si>
    <t>Point 1</t>
  </si>
  <si>
    <t>Point 2</t>
  </si>
  <si>
    <t>breeding_site_type</t>
  </si>
  <si>
    <t>Artificiel</t>
  </si>
  <si>
    <t>Naturel</t>
  </si>
  <si>
    <t>Permanent</t>
  </si>
  <si>
    <t>Temporaire</t>
  </si>
  <si>
    <t>Ancien.gite.OCP</t>
  </si>
  <si>
    <t>Ancien gite OCP</t>
  </si>
  <si>
    <t>Nouveau.gite</t>
  </si>
  <si>
    <t>Nouveau gite</t>
  </si>
  <si>
    <t>village_activity</t>
  </si>
  <si>
    <t>Agriculture</t>
  </si>
  <si>
    <t>Pêche</t>
  </si>
  <si>
    <t>Elevage</t>
  </si>
  <si>
    <t>Unité.industrielle</t>
  </si>
  <si>
    <t>Unité industrielle</t>
  </si>
  <si>
    <t>Other</t>
  </si>
  <si>
    <t>Autres</t>
  </si>
  <si>
    <t>notes</t>
  </si>
  <si>
    <t>Lessive.au.bord.des.cours.d.eau</t>
  </si>
  <si>
    <t>Lessive au bord des cours d’eau</t>
  </si>
  <si>
    <t>Décharge.d.usine</t>
  </si>
  <si>
    <t>Décharge d’usine</t>
  </si>
  <si>
    <t>Présence.de.tas.d.immondice</t>
  </si>
  <si>
    <t>Présence de tas d’immondice</t>
  </si>
  <si>
    <t>Variation.de.la.température</t>
  </si>
  <si>
    <t>Variation de la température</t>
  </si>
  <si>
    <t>Humidité.relative</t>
  </si>
  <si>
    <t>Humidité relative</t>
  </si>
  <si>
    <t>Changement.des.points.de.capture</t>
  </si>
  <si>
    <t>Changement des points de capture</t>
  </si>
  <si>
    <t>Gite.frontalier.avec.au.Togo</t>
  </si>
  <si>
    <t>Gite frontalier avec au Togo</t>
  </si>
  <si>
    <t>Gite.frontalier.au.Nigeria</t>
  </si>
  <si>
    <t>Gite frontalier au Nigeria</t>
  </si>
  <si>
    <t>AGNEBY TIASSA</t>
  </si>
  <si>
    <t>BAFING</t>
  </si>
  <si>
    <t>BAGOUE</t>
  </si>
  <si>
    <t>BELIER</t>
  </si>
  <si>
    <t>BERE</t>
  </si>
  <si>
    <t>BOUNKANI</t>
  </si>
  <si>
    <t>CAVALLY</t>
  </si>
  <si>
    <t>FOLON</t>
  </si>
  <si>
    <t>GBEKE</t>
  </si>
  <si>
    <t>GOH</t>
  </si>
  <si>
    <t>GONTOUGO</t>
  </si>
  <si>
    <t>GRANDS PONTS</t>
  </si>
  <si>
    <t>GUEMON</t>
  </si>
  <si>
    <t>HAMBOL</t>
  </si>
  <si>
    <t>HAUT-SASSANDRA</t>
  </si>
  <si>
    <t>IFFOU</t>
  </si>
  <si>
    <t>INDENIEDJUABLIN</t>
  </si>
  <si>
    <t>KABADOUGOU</t>
  </si>
  <si>
    <t>LOH-DJIBOUA</t>
  </si>
  <si>
    <t>MARAHOUE</t>
  </si>
  <si>
    <t>ME</t>
  </si>
  <si>
    <t>MORONOU</t>
  </si>
  <si>
    <t>NAWA</t>
  </si>
  <si>
    <t>N.ZI</t>
  </si>
  <si>
    <t>PORO</t>
  </si>
  <si>
    <t>SAN PEDRO</t>
  </si>
  <si>
    <t>SUD COMOE</t>
  </si>
  <si>
    <t>TCHOLOGO</t>
  </si>
  <si>
    <t>TONKPI</t>
  </si>
  <si>
    <t>WORODOUGOU</t>
  </si>
  <si>
    <t>AGBOVILLE</t>
  </si>
  <si>
    <t>SIKENSI</t>
  </si>
  <si>
    <t>TIASSALE</t>
  </si>
  <si>
    <t>KORO</t>
  </si>
  <si>
    <t>OUANINOU</t>
  </si>
  <si>
    <t>TOUBA</t>
  </si>
  <si>
    <t>BOUNDIALI</t>
  </si>
  <si>
    <t>KOUTO</t>
  </si>
  <si>
    <t>DIDIEVI</t>
  </si>
  <si>
    <t>TIEBISSOU</t>
  </si>
  <si>
    <t>TOUMODI</t>
  </si>
  <si>
    <t>YAMOUSSOUKRO</t>
  </si>
  <si>
    <t>DIANRA</t>
  </si>
  <si>
    <t>KOUNAHIRI</t>
  </si>
  <si>
    <t>BOUNA</t>
  </si>
  <si>
    <t>DOROPO</t>
  </si>
  <si>
    <t>NASSIAN</t>
  </si>
  <si>
    <t>TEHINI</t>
  </si>
  <si>
    <t>BLOLEQUIN</t>
  </si>
  <si>
    <t>GUIGLO</t>
  </si>
  <si>
    <t>TAI</t>
  </si>
  <si>
    <t>TOULEPLEU</t>
  </si>
  <si>
    <t>KANIASSO</t>
  </si>
  <si>
    <t>MINIGNAN</t>
  </si>
  <si>
    <t>BEOUMI</t>
  </si>
  <si>
    <t>BOTRO</t>
  </si>
  <si>
    <t>BOUAKE NORD-EST</t>
  </si>
  <si>
    <t>BOUAKE NORD-OUEST</t>
  </si>
  <si>
    <t>SAKASSOU</t>
  </si>
  <si>
    <t>GAGNOA 1</t>
  </si>
  <si>
    <t>GAGNOA 2</t>
  </si>
  <si>
    <t>OUME</t>
  </si>
  <si>
    <t>BONDOUKOU</t>
  </si>
  <si>
    <t>KOUN-FAO</t>
  </si>
  <si>
    <t>SANDEGUE</t>
  </si>
  <si>
    <t>TANDA</t>
  </si>
  <si>
    <t>TRANSUA</t>
  </si>
  <si>
    <t>DABOU</t>
  </si>
  <si>
    <t>BANGOLO</t>
  </si>
  <si>
    <t>DUEKOUE</t>
  </si>
  <si>
    <t>KOUIBLY</t>
  </si>
  <si>
    <t>DABAKALA</t>
  </si>
  <si>
    <t>KATIOLA</t>
  </si>
  <si>
    <t>NIAKARA</t>
  </si>
  <si>
    <t>DALOA</t>
  </si>
  <si>
    <t>ISSIA</t>
  </si>
  <si>
    <t>VAVOUA</t>
  </si>
  <si>
    <t>ZOUKOUGBEU</t>
  </si>
  <si>
    <t>DAOUKRO</t>
  </si>
  <si>
    <t>PRIKRO</t>
  </si>
  <si>
    <t>ABENGOUROU</t>
  </si>
  <si>
    <t>AGNIBILEKROU</t>
  </si>
  <si>
    <t>BETTIE</t>
  </si>
  <si>
    <t>MADINANI</t>
  </si>
  <si>
    <t>ODIENNE</t>
  </si>
  <si>
    <t>DIVO</t>
  </si>
  <si>
    <t>GUITRY</t>
  </si>
  <si>
    <t>LAKOTA</t>
  </si>
  <si>
    <t>BOUAFLE</t>
  </si>
  <si>
    <t>SINFRA</t>
  </si>
  <si>
    <t>ZUENOULA</t>
  </si>
  <si>
    <t>ADZOPE</t>
  </si>
  <si>
    <t>AKOUPE</t>
  </si>
  <si>
    <t>ALEPE</t>
  </si>
  <si>
    <t>ARRAH</t>
  </si>
  <si>
    <t>BONGOUANOU</t>
  </si>
  <si>
    <t>BOCANDA</t>
  </si>
  <si>
    <t>DIMBOKRO</t>
  </si>
  <si>
    <t>KOUASSI KOUASSIKRO</t>
  </si>
  <si>
    <t>BUYO</t>
  </si>
  <si>
    <t>GUEYO</t>
  </si>
  <si>
    <t>MEAGUI</t>
  </si>
  <si>
    <t>SOUBRE</t>
  </si>
  <si>
    <t>DIKODOUGOU</t>
  </si>
  <si>
    <t>SINEMATIALI</t>
  </si>
  <si>
    <t>TABOU</t>
  </si>
  <si>
    <t>ABOISSO</t>
  </si>
  <si>
    <t>ADIAKE</t>
  </si>
  <si>
    <t>GRAND-BASSAM</t>
  </si>
  <si>
    <t>TIAPOUM</t>
  </si>
  <si>
    <t>FERKESSEDOUGOU</t>
  </si>
  <si>
    <t>BIANKOUMA</t>
  </si>
  <si>
    <t>DANANE</t>
  </si>
  <si>
    <t>MAN</t>
  </si>
  <si>
    <t>ZOUAN-HOUNIEN</t>
  </si>
  <si>
    <t>KANI</t>
  </si>
  <si>
    <t>SEGUELA</t>
  </si>
  <si>
    <t>CHR AGBOVILLE</t>
  </si>
  <si>
    <t>CSR OFFOMPO</t>
  </si>
  <si>
    <t>CSR OTOPE 1</t>
  </si>
  <si>
    <t>CSU ORESS-KROBOU</t>
  </si>
  <si>
    <t>DR BANGUIE 2</t>
  </si>
  <si>
    <t>DR ERYMAKOUGUIE</t>
  </si>
  <si>
    <t>PMI AGBOVILLE</t>
  </si>
  <si>
    <t>CSR AFFIKRO</t>
  </si>
  <si>
    <t>CSR AHEREMOU 2</t>
  </si>
  <si>
    <t>CSR AHONDO</t>
  </si>
  <si>
    <t>CSR AHOUAKRO</t>
  </si>
  <si>
    <t>CSR AMANI MENOU</t>
  </si>
  <si>
    <t>CSR ATTIGUEÎ</t>
  </si>
  <si>
    <t>CSR BOTINDE</t>
  </si>
  <si>
    <t>CSR BOUSSOUKRO</t>
  </si>
  <si>
    <t>CSR BROUBROU</t>
  </si>
  <si>
    <t>CSR ETICOON</t>
  </si>
  <si>
    <t>CSR KONDIEBOUMAN</t>
  </si>
  <si>
    <t>CSR KOTIESSOU</t>
  </si>
  <si>
    <t>CSR LELEBLE</t>
  </si>
  <si>
    <t>CSR SINGROBO</t>
  </si>
  <si>
    <t>CSR SOKROGBO VILLAGE</t>
  </si>
  <si>
    <t>CSR TAABO VILLAGE</t>
  </si>
  <si>
    <t>CSR TOKOHIRI</t>
  </si>
  <si>
    <t>CSU BINAO</t>
  </si>
  <si>
    <t>CSU MOROKRO</t>
  </si>
  <si>
    <t>CSU N.ZIANOUAN</t>
  </si>
  <si>
    <t>CSU PACOBO</t>
  </si>
  <si>
    <t>DISPENSAIRE MAC TIASSALE</t>
  </si>
  <si>
    <t>DR AHIROA</t>
  </si>
  <si>
    <t>DR AHOUATY</t>
  </si>
  <si>
    <t>DR BODO</t>
  </si>
  <si>
    <t>DR DENISEKRO</t>
  </si>
  <si>
    <t>DR KASSASSO</t>
  </si>
  <si>
    <t>DR KATCHENOU</t>
  </si>
  <si>
    <t>DR SAHOUA</t>
  </si>
  <si>
    <t>DRKOKOTIKOUAMEKRO</t>
  </si>
  <si>
    <t>HG TAABO</t>
  </si>
  <si>
    <t>HG TIASSALE</t>
  </si>
  <si>
    <t>PMI TIASSALE</t>
  </si>
  <si>
    <t>CSR KOFFINA</t>
  </si>
  <si>
    <t>CSR MAHANDOUGOU</t>
  </si>
  <si>
    <t>CSR MOAMBASSO</t>
  </si>
  <si>
    <t>CSU BOOKO</t>
  </si>
  <si>
    <t>CSU BOROTOU</t>
  </si>
  <si>
    <t>CSU NIOKOSSO</t>
  </si>
  <si>
    <t>HG KORO</t>
  </si>
  <si>
    <t>MR BONTOU</t>
  </si>
  <si>
    <t>CSR GANHOUE</t>
  </si>
  <si>
    <t>CSR GBELO</t>
  </si>
  <si>
    <t>CSR GOUEKAN</t>
  </si>
  <si>
    <t>CSR MANDOUGOU</t>
  </si>
  <si>
    <t>CSR SABOUDOUGOU</t>
  </si>
  <si>
    <t>CSR SANTA</t>
  </si>
  <si>
    <t>CSR TIAHOUE</t>
  </si>
  <si>
    <t>CSU FERENTELLA</t>
  </si>
  <si>
    <t>CSU KOONAN</t>
  </si>
  <si>
    <t>DR ZABANAGORO</t>
  </si>
  <si>
    <t>HG OUANINOU</t>
  </si>
  <si>
    <t>CSR BAKANDESSO</t>
  </si>
  <si>
    <t>CSR DIOMAN</t>
  </si>
  <si>
    <t>CSR DOH</t>
  </si>
  <si>
    <t>CSR FOUENAN</t>
  </si>
  <si>
    <t>CSR GBETEMA</t>
  </si>
  <si>
    <t>CSR KAMASSELLA</t>
  </si>
  <si>
    <t>CSR MADINA</t>
  </si>
  <si>
    <t>CSR OUEBASSO</t>
  </si>
  <si>
    <t>CSR SILAKORO</t>
  </si>
  <si>
    <t>CSR SOKOURALA</t>
  </si>
  <si>
    <t>CSR TIENKO</t>
  </si>
  <si>
    <t>CSU FOUNGBESSO</t>
  </si>
  <si>
    <t>CSU GUINTEGUELA</t>
  </si>
  <si>
    <t>CSUI TOUBA</t>
  </si>
  <si>
    <t>DR BOUNDALA</t>
  </si>
  <si>
    <t>DR FOBEDOUGOU</t>
  </si>
  <si>
    <t>DR SOROTONA</t>
  </si>
  <si>
    <t>PMI TOUBA</t>
  </si>
  <si>
    <t>SOUATIESSO</t>
  </si>
  <si>
    <t>TOULO</t>
  </si>
  <si>
    <t>CSU KASSERE</t>
  </si>
  <si>
    <t>CSU PMI</t>
  </si>
  <si>
    <t>CSU SIEMPURGO</t>
  </si>
  <si>
    <t>DR FONONDARA</t>
  </si>
  <si>
    <t>DR GBEMOU</t>
  </si>
  <si>
    <t>DR KANITIELEGUE</t>
  </si>
  <si>
    <t>DR KOUNDIN</t>
  </si>
  <si>
    <t>DR LAFI</t>
  </si>
  <si>
    <t>DR NONDARA</t>
  </si>
  <si>
    <t>DR NONGANA</t>
  </si>
  <si>
    <t>DR NONKPARADOUGOU</t>
  </si>
  <si>
    <t>DR PINVORO</t>
  </si>
  <si>
    <t>DR PONONDOUGOU</t>
  </si>
  <si>
    <t>DR SELEHO</t>
  </si>
  <si>
    <t>DR TOMBOUGOU-SAMOROSSO</t>
  </si>
  <si>
    <t>HÔPITAL GENERAL DE BOUNDIALI</t>
  </si>
  <si>
    <t>CSR-D PUBLIC DE DOUASSO</t>
  </si>
  <si>
    <t>CSR-D PUBLIC de GBINI</t>
  </si>
  <si>
    <t>CSR-D PUBLIC de KELEGBALA</t>
  </si>
  <si>
    <t>CSR-D PUBLIC DE KORO</t>
  </si>
  <si>
    <t>CSR-D PUBLIC de KPAFONON</t>
  </si>
  <si>
    <t>CSR-D PUBLIC de MONONGO</t>
  </si>
  <si>
    <t>CSR-D PUBLIC de PONIAKELE</t>
  </si>
  <si>
    <t>CSR-D PUBLIC de PORTIO</t>
  </si>
  <si>
    <t>CSR-D PUBLIC de SANAHOULE</t>
  </si>
  <si>
    <t>CSR-D PUBLIC de SINGO</t>
  </si>
  <si>
    <t>CSR-D PUBLIC de TINASSO</t>
  </si>
  <si>
    <t>CSR-D PUBLIC de WOMON</t>
  </si>
  <si>
    <t>CSR-D PUBLIC de ZIASSO</t>
  </si>
  <si>
    <t>CSR-DM PUBLIC de BOYO</t>
  </si>
  <si>
    <t>CSR-DM PUBLIC de DEMBASSO</t>
  </si>
  <si>
    <t>CSR-DM PUBLIC de MAHALE</t>
  </si>
  <si>
    <t>CSR-DM PUBLIC de MOUGNINI</t>
  </si>
  <si>
    <t>CSR-DM PUBLIC de TINDARA</t>
  </si>
  <si>
    <t>CSR-DM PUBLIC de TIOGO</t>
  </si>
  <si>
    <t>CSR-DM PUBLIC de TOUNVRE</t>
  </si>
  <si>
    <t>CSR-DM PUBLIC de WORA</t>
  </si>
  <si>
    <t>CSR-DM PUBLIC de ZAGUINASSO</t>
  </si>
  <si>
    <t>CSU-DM PUBLIC de BLESSEGUE</t>
  </si>
  <si>
    <t>CSU-DM PUBLIC de GBON</t>
  </si>
  <si>
    <t>CSU-DM PUBLIC de KOLIA</t>
  </si>
  <si>
    <t>CSU-DM PUBLIC de SANHALA</t>
  </si>
  <si>
    <t>HG PUBLIC de KOUTO</t>
  </si>
  <si>
    <t>CSR AHOUGNANSOU-ALLAHOU</t>
  </si>
  <si>
    <t>CSR AMAN-SALEKRO</t>
  </si>
  <si>
    <t>CSR ATTIENKOFFIKRO</t>
  </si>
  <si>
    <t>CSR BONIANKRO</t>
  </si>
  <si>
    <t>CSR KOUA-KOUASSIKRO</t>
  </si>
  <si>
    <t>CSR N.ZISSIESSOU</t>
  </si>
  <si>
    <t>CSR PRANOUA</t>
  </si>
  <si>
    <t>CSR TAKI-SALEKRO</t>
  </si>
  <si>
    <t>CSR YADIBIKRO</t>
  </si>
  <si>
    <t>CSU LOMOKANKRO</t>
  </si>
  <si>
    <t>CSU MOLONOU</t>
  </si>
  <si>
    <t>CSU YAKPABO-SAKASSOU</t>
  </si>
  <si>
    <t>DR ABIGUI-APANGOKRO-ASSAMOIKRO</t>
  </si>
  <si>
    <t>DR ASSEMBO</t>
  </si>
  <si>
    <t>DR DUIBO-KPATO</t>
  </si>
  <si>
    <t>DR GROGRO</t>
  </si>
  <si>
    <t>DR HOUMOINSOU</t>
  </si>
  <si>
    <t>DR KONDEYAOKRO</t>
  </si>
  <si>
    <t>DR MINABO</t>
  </si>
  <si>
    <t>DR TOTOKRO</t>
  </si>
  <si>
    <t>HOPITAL GENERAL TIEBISSOU</t>
  </si>
  <si>
    <t>CSR Bonikro</t>
  </si>
  <si>
    <t>CSR Bringakro</t>
  </si>
  <si>
    <t>CSR Konankokorékro</t>
  </si>
  <si>
    <t>CSR Moronou</t>
  </si>
  <si>
    <t>CSR NDoukahakro</t>
  </si>
  <si>
    <t>CSR Zahakro</t>
  </si>
  <si>
    <t>CSU Angoda</t>
  </si>
  <si>
    <t>CSU Binava</t>
  </si>
  <si>
    <t>CSU Kokoumbo</t>
  </si>
  <si>
    <t>CSU Kpouebo</t>
  </si>
  <si>
    <t>DR Abli</t>
  </si>
  <si>
    <t>DR Akakro N.</t>
  </si>
  <si>
    <t>DR Akouekouadiokro</t>
  </si>
  <si>
    <t>DR Assakra</t>
  </si>
  <si>
    <t>DR Assinze</t>
  </si>
  <si>
    <t>DR Assounvouè</t>
  </si>
  <si>
    <t>DR Bendressou</t>
  </si>
  <si>
    <t>DR Didablé</t>
  </si>
  <si>
    <t>DR Djangomenou</t>
  </si>
  <si>
    <t>DR Gbohua</t>
  </si>
  <si>
    <t>DR Gbonti - sereme</t>
  </si>
  <si>
    <t>DR Kahankro</t>
  </si>
  <si>
    <t>DR Kétékrébonikro</t>
  </si>
  <si>
    <t>DR Lomo Nord</t>
  </si>
  <si>
    <t>DR Loukouyaokro</t>
  </si>
  <si>
    <t>DR NGuessanbakro</t>
  </si>
  <si>
    <t>DR Ouaouakro</t>
  </si>
  <si>
    <t>DR Sakassou</t>
  </si>
  <si>
    <t>DR Yobouebo</t>
  </si>
  <si>
    <t>HG Djékanou</t>
  </si>
  <si>
    <t>HG Toumodi</t>
  </si>
  <si>
    <t>CSU LOLOBO</t>
  </si>
  <si>
    <t>CSR D GBONDIELE</t>
  </si>
  <si>
    <t>CSR D LOKOLO</t>
  </si>
  <si>
    <t>CSR D TAMAFOUROU</t>
  </si>
  <si>
    <t>CSR DM FARABA</t>
  </si>
  <si>
    <t>CSR DM LENGUEDOUGOU</t>
  </si>
  <si>
    <t>CSR DM OUAHIERE</t>
  </si>
  <si>
    <t>CSR DM SIENKOUNON</t>
  </si>
  <si>
    <t>CSR DM SONONZO</t>
  </si>
  <si>
    <t>CSR DM YERETIELE</t>
  </si>
  <si>
    <t>CSU DM DIANRA VILLAGE</t>
  </si>
  <si>
    <t>HG DIANRA</t>
  </si>
  <si>
    <t>CSR AGBAHOU</t>
  </si>
  <si>
    <t>CSR BAMBALOUMA</t>
  </si>
  <si>
    <t>CSR BOYAOKRO</t>
  </si>
  <si>
    <t>CSR FOUTOUNOU</t>
  </si>
  <si>
    <t>CSR GBEMA</t>
  </si>
  <si>
    <t>CSR KOROKOPLA</t>
  </si>
  <si>
    <t>CSR KOUATTA</t>
  </si>
  <si>
    <t>CSR LEASSO</t>
  </si>
  <si>
    <t>CSR SOUKOUROUGBAN</t>
  </si>
  <si>
    <t>CSR TOUBALO</t>
  </si>
  <si>
    <t>CSR TRAFESSO</t>
  </si>
  <si>
    <t>CSU KONGASSO</t>
  </si>
  <si>
    <t>CSR-DM PUBLIC de BANANKORO</t>
  </si>
  <si>
    <t>CSR-DM PUBLIC de GBEYA</t>
  </si>
  <si>
    <t>CSR-DM PUBLIC DE KARALA</t>
  </si>
  <si>
    <t>CSR-DM PUBLIC de KORO-OULE</t>
  </si>
  <si>
    <t>CSR-DM PUBLIC de MANADOUN</t>
  </si>
  <si>
    <t>CSR-DM PUBLIC DE NAFADOUGOU</t>
  </si>
  <si>
    <t>CSR-DM PUBLIC de OUELLI</t>
  </si>
  <si>
    <t>CSR-DM PUBLIC de SANANFEREDOUGOU</t>
  </si>
  <si>
    <t>CSR-DM PUBLIC de TAHARA</t>
  </si>
  <si>
    <t>CSR-DM PUBLIC de WAHIRE</t>
  </si>
  <si>
    <t>CSU-D PUBLIC de GOULIA</t>
  </si>
  <si>
    <t>CSU-D PUBLIC de MAHANDIANA-SOKOURANI</t>
  </si>
  <si>
    <t>HG PUBLIC de KANIASSO</t>
  </si>
  <si>
    <t>CSR-D PUBLIC de GOUENZOU</t>
  </si>
  <si>
    <t>CSR-D PUBLIC de KENINGOUARA (dist. MINIGNAN)</t>
  </si>
  <si>
    <t>CSR-D PUBLIC DE NAGUINA</t>
  </si>
  <si>
    <t>CSR-DM PUBLIC de KABANGBOUE</t>
  </si>
  <si>
    <t>CSR-DM PUBLIC de KOTOULA</t>
  </si>
  <si>
    <t>CSR-DM PUBLIC DE NABAGALA</t>
  </si>
  <si>
    <t>CSR-DM PUBLIC DE NIAMINA</t>
  </si>
  <si>
    <t>CSR-DM PUBLIC de SOKOURABA FOLO</t>
  </si>
  <si>
    <t>CSU-D PUBLIC de KIMBIRILA-NORD</t>
  </si>
  <si>
    <t>CSU-D PUBLIC de KOUBAN</t>
  </si>
  <si>
    <t>CSU-D PUBLIC DE MINIGNAN</t>
  </si>
  <si>
    <t>CSU-D PUBLIC de SOKORO</t>
  </si>
  <si>
    <t>CSU-D PUBLIC de TIENKO</t>
  </si>
  <si>
    <t>HG PUBLIC de MINIGNAN</t>
  </si>
  <si>
    <t>CSR AFOTOBO</t>
  </si>
  <si>
    <t>CSR BAKISSOU</t>
  </si>
  <si>
    <t>CSR BOUREBO</t>
  </si>
  <si>
    <t>CSR DIANHOUN</t>
  </si>
  <si>
    <t>CSR DIEVIESSOU</t>
  </si>
  <si>
    <t>CSR GOLIKPANGBASSOU</t>
  </si>
  <si>
    <t>CSR KONGOBO</t>
  </si>
  <si>
    <t>CSR KONGODJAN</t>
  </si>
  <si>
    <t>CSR KOUEBO DAN</t>
  </si>
  <si>
    <t>CSR LINGUEBO</t>
  </si>
  <si>
    <t>CSR NIAMBRUN</t>
  </si>
  <si>
    <t>CSR SEOULE</t>
  </si>
  <si>
    <t>CSU ANDO-KEKRENOU</t>
  </si>
  <si>
    <t>CSU BODOKRO</t>
  </si>
  <si>
    <t>CSU KONDROBO</t>
  </si>
  <si>
    <t>CSU MARABADJASSA</t>
  </si>
  <si>
    <t>DR AHOKOKRO</t>
  </si>
  <si>
    <t>DR AKOUNDA</t>
  </si>
  <si>
    <t>DR ALLEKRO</t>
  </si>
  <si>
    <t>DR ASSENZE</t>
  </si>
  <si>
    <t>DR MESSOUKRO</t>
  </si>
  <si>
    <t>DR PETENOU</t>
  </si>
  <si>
    <t>DR PLIBO</t>
  </si>
  <si>
    <t>HG BEOUMI</t>
  </si>
  <si>
    <t>CSR ABOLIKRO</t>
  </si>
  <si>
    <t>CSR ANGOUAYAOKRO</t>
  </si>
  <si>
    <t>CSR BAMELA</t>
  </si>
  <si>
    <t>CSR BOUKEBO</t>
  </si>
  <si>
    <t>CSR DELAKRO</t>
  </si>
  <si>
    <t>CSR KLEMEKLO</t>
  </si>
  <si>
    <t>CSR KROFOINSOU</t>
  </si>
  <si>
    <t>CSR SAHEBO</t>
  </si>
  <si>
    <t>CSR SAOUNDI</t>
  </si>
  <si>
    <t>CSR SINZEKRO</t>
  </si>
  <si>
    <t>CSR TAKRA ADIEKRO</t>
  </si>
  <si>
    <t>CSU DIABO</t>
  </si>
  <si>
    <t>CSU LANGUIBONOU</t>
  </si>
  <si>
    <t>DR ANGOKOUNKPANGBASSOU</t>
  </si>
  <si>
    <t>HG BOTRO</t>
  </si>
  <si>
    <t>CSR-DM PUBLIC de BENDEKOUASSIKRO</t>
  </si>
  <si>
    <t>CSR-DM PUBLIC de KONANKRO MIZRON</t>
  </si>
  <si>
    <t>CSR-DM PUBLIC de KPANGBAMBO</t>
  </si>
  <si>
    <t>CSU-DM PUBLIC de BOUAKE-DAR-ES-SALAM</t>
  </si>
  <si>
    <t>CSU-DM PUBLIC de BROUKRO</t>
  </si>
  <si>
    <t>CSUS-SSSU-3_SAJ PUBLIC de BOUAKE-DAR-ES-SALAM</t>
  </si>
  <si>
    <t>FSU PUBLIC de AHOUGNANSOU</t>
  </si>
  <si>
    <t>FSU PUBLIC de DIEZOUKOUAMEKRO</t>
  </si>
  <si>
    <t>SSSU-SAJ</t>
  </si>
  <si>
    <t>CHR PUBLIC de GAGNOA</t>
  </si>
  <si>
    <t>CSR-D PUBLIC de DAHOPA</t>
  </si>
  <si>
    <t>CSR-D PUBLIC de DALIGUEPA</t>
  </si>
  <si>
    <t>CSR-D PUBLIC de DALIGUEPALEGNOA</t>
  </si>
  <si>
    <t>CSR-D PUBLIC de DALILIE</t>
  </si>
  <si>
    <t>CSR-D PUBLIC de DIGBEUGNOA</t>
  </si>
  <si>
    <t>CSR-D PUBLIC de DODOUGNOA</t>
  </si>
  <si>
    <t>CSR-D PUBLIC de GBADJE</t>
  </si>
  <si>
    <t>CSR-D PUBLIC de GNALEGRIBOUO</t>
  </si>
  <si>
    <t>CSR-D PUBLIC de GNAMAGNOA</t>
  </si>
  <si>
    <t>CSR-D PUBLIC de GODELILIE</t>
  </si>
  <si>
    <t>CSR-D PUBLIC de KAKREDOU</t>
  </si>
  <si>
    <t>CSR-D PUBLIC de PAYOPA</t>
  </si>
  <si>
    <t>CSR-D PUBLIC de ZOKOUHIO</t>
  </si>
  <si>
    <t>CSR-D TCHEDJELET</t>
  </si>
  <si>
    <t>CSR-DM AHIZABRE</t>
  </si>
  <si>
    <t>CSR-DM BOBIA</t>
  </si>
  <si>
    <t>CSR-DM BOGREGNOA</t>
  </si>
  <si>
    <t>CSR-DM DIABOUO</t>
  </si>
  <si>
    <t>CSR-DM DIKOUEHIPALEGNOA</t>
  </si>
  <si>
    <t>CSR-DM DOUGROUPALEGNOA</t>
  </si>
  <si>
    <t>CSR-DM PUBLIC de DOUKOUYO</t>
  </si>
  <si>
    <t>CSR-DM PUBLIC de GNATROA</t>
  </si>
  <si>
    <t>CSR-DM PUBLIC de GNIGBAWA</t>
  </si>
  <si>
    <t>CSR-DM PUBLIC de GUEMENEDOU</t>
  </si>
  <si>
    <t>CSR-DM PUBLIC de GUESSIHIO</t>
  </si>
  <si>
    <t>CSR-DM PUBLIC de GUIBOUO</t>
  </si>
  <si>
    <t>CSR-DM PUBLIC de KOSSEHOA</t>
  </si>
  <si>
    <t>CSR-DM PUBLIC de KRAGBALILIE</t>
  </si>
  <si>
    <t>CSR-DM PUBLIC de KRIPAHIO</t>
  </si>
  <si>
    <t>CSR-DM PUBLIC de LELEBREKOUA</t>
  </si>
  <si>
    <t>CSR-DM PUBLIC de LOGOBIA</t>
  </si>
  <si>
    <t>CSR-DM PUBLIC de MAHIBOUO</t>
  </si>
  <si>
    <t>CSR-DM PUBLIC de NIAHIRIO</t>
  </si>
  <si>
    <t>CSR-DM PUBLIC de TIPADIPA</t>
  </si>
  <si>
    <t>CSR-DM PUBLIC de TOUTOUBRE</t>
  </si>
  <si>
    <t>CSU-D PUBLIC de GAGNOA</t>
  </si>
  <si>
    <t>CSU-DM PUBLIC Dde GAGNOAELBO2</t>
  </si>
  <si>
    <t>CSU-DM PUBLIC de BAROUHIO</t>
  </si>
  <si>
    <t>CSU-DM PUBLIC de GAGNOA</t>
  </si>
  <si>
    <t>CSU-DM PUBLIC de GALEBRE</t>
  </si>
  <si>
    <t>CSU-DM PUBLIC de GNAGBODOUGNOA</t>
  </si>
  <si>
    <t>CSU-DM PUBLIC de OLIBRIBOUO</t>
  </si>
  <si>
    <t>CSU-DM PUBLIC de SERIHIO</t>
  </si>
  <si>
    <t>CSUS-PMI PUBLIC de GAGNOA</t>
  </si>
  <si>
    <t>HG PUBLIC de GAGNOA</t>
  </si>
  <si>
    <t>SSUSAJ de GAGNOA</t>
  </si>
  <si>
    <t>PMI</t>
  </si>
  <si>
    <t>AWAIKRO</t>
  </si>
  <si>
    <t>B SOKOURA</t>
  </si>
  <si>
    <t>B TOMORA</t>
  </si>
  <si>
    <t>DALEWARE</t>
  </si>
  <si>
    <t>DIMANDOUGOU</t>
  </si>
  <si>
    <t>KAMELE</t>
  </si>
  <si>
    <t>KEMEDI</t>
  </si>
  <si>
    <t>MASSADOUGOU</t>
  </si>
  <si>
    <t>NAMASSI</t>
  </si>
  <si>
    <t>SANGUEHI</t>
  </si>
  <si>
    <t>YOROBODI</t>
  </si>
  <si>
    <t>HG</t>
  </si>
  <si>
    <t>SSSU</t>
  </si>
  <si>
    <t>CSR OUATTARADOUGOU</t>
  </si>
  <si>
    <t>DR GOZON</t>
  </si>
  <si>
    <t>CSR BOKALA NIAMPONDOUGOU</t>
  </si>
  <si>
    <t>CSR FENESSIGUEDOUGOU</t>
  </si>
  <si>
    <t>CSR KAFOUDOUGOU</t>
  </si>
  <si>
    <t>CSR KAWOLO SOBARA</t>
  </si>
  <si>
    <t>CSR KOGBERA</t>
  </si>
  <si>
    <t>CSR TENDENE</t>
  </si>
  <si>
    <t>CSU BASSAWA</t>
  </si>
  <si>
    <t>CSU FOUMBOLO</t>
  </si>
  <si>
    <t>CSU NIEMENE</t>
  </si>
  <si>
    <t>CSU SATAMA SOKORO</t>
  </si>
  <si>
    <t>CSU SATAMA SOKOURA</t>
  </si>
  <si>
    <t>CSU SOKALA SOBARA</t>
  </si>
  <si>
    <t>DR KAFINE</t>
  </si>
  <si>
    <t>DR KPANA-KALO</t>
  </si>
  <si>
    <t>DR LAFIGUE</t>
  </si>
  <si>
    <t>DR LISSOLO</t>
  </si>
  <si>
    <t>DR SITIOLO</t>
  </si>
  <si>
    <t>DR WENDENE</t>
  </si>
  <si>
    <t>DR YAOSSEDOUGOU</t>
  </si>
  <si>
    <t>HG BONIEREDOUGOU</t>
  </si>
  <si>
    <t>HG DABAKALA</t>
  </si>
  <si>
    <t>CHR</t>
  </si>
  <si>
    <t>CSR DARAKOKAHA</t>
  </si>
  <si>
    <t>CSR KOFFISSIOKAHA</t>
  </si>
  <si>
    <t>CSR LOUGBONOU</t>
  </si>
  <si>
    <t>CSR NIKOLO</t>
  </si>
  <si>
    <t>CSU FRONAN</t>
  </si>
  <si>
    <t>CSU TIMBE</t>
  </si>
  <si>
    <t>DR KANANGONON</t>
  </si>
  <si>
    <t>DR KPEFELE</t>
  </si>
  <si>
    <t>DR TOURO</t>
  </si>
  <si>
    <t>CSR ANGOLOKAHA</t>
  </si>
  <si>
    <t>CSR KANAWOLO</t>
  </si>
  <si>
    <t>CSR KOUROUKOUNA</t>
  </si>
  <si>
    <t>CSR NIEDIEKAHA</t>
  </si>
  <si>
    <t>CSR SEPIKAHA</t>
  </si>
  <si>
    <t>CSR SUCAF</t>
  </si>
  <si>
    <t>CSR TENEDIERI</t>
  </si>
  <si>
    <t>CSU BADIKAHA</t>
  </si>
  <si>
    <t>CSU TAFIRE</t>
  </si>
  <si>
    <t>CSU TORTIYA</t>
  </si>
  <si>
    <t>DR ARIKOKAHA</t>
  </si>
  <si>
    <t>DR NAGONIEKAHA</t>
  </si>
  <si>
    <t>DR OUEREGUEKAHA</t>
  </si>
  <si>
    <t>DR PETIONARA</t>
  </si>
  <si>
    <t>DR TIMOROKAHA</t>
  </si>
  <si>
    <t>HG NIAKARA</t>
  </si>
  <si>
    <t>BANDIAHI</t>
  </si>
  <si>
    <t>BEDIALA</t>
  </si>
  <si>
    <t>BIDIAHOUAN</t>
  </si>
  <si>
    <t>BOBOUA BOHOUAN</t>
  </si>
  <si>
    <t>BRIBOUO</t>
  </si>
  <si>
    <t>CHANTIER</t>
  </si>
  <si>
    <t>DDS / ORLY</t>
  </si>
  <si>
    <t>DERAHOUAN</t>
  </si>
  <si>
    <t>DIGBA</t>
  </si>
  <si>
    <t>DIGBAPIA</t>
  </si>
  <si>
    <t>DISPENSAIRE CATHOLIQUE</t>
  </si>
  <si>
    <t>DISPENSAIRE URBAIN</t>
  </si>
  <si>
    <t>DON TONINO</t>
  </si>
  <si>
    <t>GADOUAN</t>
  </si>
  <si>
    <t>GAMINA</t>
  </si>
  <si>
    <t>GARAGE</t>
  </si>
  <si>
    <t>GBOGUHE</t>
  </si>
  <si>
    <t>GNAMANOU</t>
  </si>
  <si>
    <t>GOKRA</t>
  </si>
  <si>
    <t>GONATE</t>
  </si>
  <si>
    <t>KEIBLA</t>
  </si>
  <si>
    <t>KIBOUO</t>
  </si>
  <si>
    <t>LAGOGUHE</t>
  </si>
  <si>
    <t>LUENOUFLA</t>
  </si>
  <si>
    <t>MATERNITE MUNICIPALE</t>
  </si>
  <si>
    <t>NIOUBOUA</t>
  </si>
  <si>
    <t>ONG SAPHARM</t>
  </si>
  <si>
    <t>SERIA</t>
  </si>
  <si>
    <t>SIKABOUTOU</t>
  </si>
  <si>
    <t>TAGOURA</t>
  </si>
  <si>
    <t>TAHIRAGUHE</t>
  </si>
  <si>
    <t>TAPEGUHE</t>
  </si>
  <si>
    <t>TCHEBLOGUHE</t>
  </si>
  <si>
    <t>YOKOREA</t>
  </si>
  <si>
    <t>ZAHIA</t>
  </si>
  <si>
    <t>ZALIOHOUAN</t>
  </si>
  <si>
    <t>ZEPREGUHE</t>
  </si>
  <si>
    <t>ZOBOUA</t>
  </si>
  <si>
    <t>ZOKOGUHE</t>
  </si>
  <si>
    <t>HOPITAL GENERAL</t>
  </si>
  <si>
    <t>CSR ANCIEN PROZI</t>
  </si>
  <si>
    <t>CSR BAHOULIFLA</t>
  </si>
  <si>
    <t>CSR BAZRA-NATIS</t>
  </si>
  <si>
    <t>CSR BIENOUFLA</t>
  </si>
  <si>
    <t>CSR BODOUASSO</t>
  </si>
  <si>
    <t>CSR BONOUFLA</t>
  </si>
  <si>
    <t>CSR DANANON</t>
  </si>
  <si>
    <t>CSR DANZERVILLE</t>
  </si>
  <si>
    <t>CSR DEDIAFLA</t>
  </si>
  <si>
    <t>CSR DERAGON</t>
  </si>
  <si>
    <t>CSR GBABO</t>
  </si>
  <si>
    <t>CSR GOURIELA</t>
  </si>
  <si>
    <t>CSR KETRO BASSAM</t>
  </si>
  <si>
    <t>CSR MIGNORE</t>
  </si>
  <si>
    <t>CSR MONOKO-ZOHI</t>
  </si>
  <si>
    <t>CSR NEOULEFLA</t>
  </si>
  <si>
    <t>CSR PELEZI</t>
  </si>
  <si>
    <t>CSR SEBEDOUFLA</t>
  </si>
  <si>
    <t>CSR TENEFERO</t>
  </si>
  <si>
    <t>CSR TRAFLA GOTTRON</t>
  </si>
  <si>
    <t>CSR VAAFLA</t>
  </si>
  <si>
    <t>CSR VAOU</t>
  </si>
  <si>
    <t>CSR VROUO2</t>
  </si>
  <si>
    <t>CSR YOOUREDOULA</t>
  </si>
  <si>
    <t>CSR ZUEHI GOTTRON</t>
  </si>
  <si>
    <t>CSU DANIA</t>
  </si>
  <si>
    <t>CSU SEITIFLA</t>
  </si>
  <si>
    <t>DISPENSAIRE URBAIN VAVOUA</t>
  </si>
  <si>
    <t>HÔPITAL GENERAL DE VAVOUA</t>
  </si>
  <si>
    <t>SSSU-SAJ VAVOUA</t>
  </si>
  <si>
    <t>Agni-Assikasso</t>
  </si>
  <si>
    <t>AKPASSANOU</t>
  </si>
  <si>
    <t>ANANDA</t>
  </si>
  <si>
    <t>BALEKOKRO</t>
  </si>
  <si>
    <t>BENDIEKOMENANKRO</t>
  </si>
  <si>
    <t>ETTROKRO</t>
  </si>
  <si>
    <t>Hopital general</t>
  </si>
  <si>
    <t>KATIMANSOU</t>
  </si>
  <si>
    <t>KONIENKOUAMEKRO</t>
  </si>
  <si>
    <t>KOUAKOUSSEKRO</t>
  </si>
  <si>
    <t>LEKIKRO</t>
  </si>
  <si>
    <t>OUELLE</t>
  </si>
  <si>
    <t>PANIGOKRO</t>
  </si>
  <si>
    <t>PEPRESSOU</t>
  </si>
  <si>
    <t>POTOSSOU</t>
  </si>
  <si>
    <t>SAMANZA</t>
  </si>
  <si>
    <t>ZANZANSOU</t>
  </si>
  <si>
    <t>CSR ADI YAPIKRO</t>
  </si>
  <si>
    <t>CSR AKPOUEBOUE</t>
  </si>
  <si>
    <t>CSR AMANKRO</t>
  </si>
  <si>
    <t>CSR ATTOKRO</t>
  </si>
  <si>
    <t>CSR DADIEKRO</t>
  </si>
  <si>
    <t>CSR KOUASSIKRO</t>
  </si>
  <si>
    <t>CSR OUASSADOUGOU</t>
  </si>
  <si>
    <t>CSR PANIGOKRO</t>
  </si>
  <si>
    <t>CSR SONDO</t>
  </si>
  <si>
    <t>CSR TOTODOUGOU</t>
  </si>
  <si>
    <t>CSU BONGUERA</t>
  </si>
  <si>
    <t>H-G</t>
  </si>
  <si>
    <t>CSR ABEDENI</t>
  </si>
  <si>
    <t>CSR BABAKRO</t>
  </si>
  <si>
    <t>CSR GROUMANIA</t>
  </si>
  <si>
    <t>CSR KONANDIKRO</t>
  </si>
  <si>
    <t>CSR LINGUEZAN</t>
  </si>
  <si>
    <t>CSU ANYANOU</t>
  </si>
  <si>
    <t>CSU FAMIENKRO</t>
  </si>
  <si>
    <t>CSU KOFFI AMONKRO</t>
  </si>
  <si>
    <t>CSU NAFANA</t>
  </si>
  <si>
    <t>DR AKANANGBO</t>
  </si>
  <si>
    <t>BON SAMARITAIN</t>
  </si>
  <si>
    <t>CAT</t>
  </si>
  <si>
    <t>CSI ELINSO</t>
  </si>
  <si>
    <t>CSR ABRONAMOUE</t>
  </si>
  <si>
    <t>CSR ADOUKOFFIKRO</t>
  </si>
  <si>
    <t>CSR AMIANKOUASSIKRO</t>
  </si>
  <si>
    <t>CSR BEBOU</t>
  </si>
  <si>
    <t>CSR DJANGOBO</t>
  </si>
  <si>
    <t>CSR EHUASSO</t>
  </si>
  <si>
    <t>CSR KIRIFI</t>
  </si>
  <si>
    <t>CSR KOITIENKRO</t>
  </si>
  <si>
    <t>CSR SATIKRAN</t>
  </si>
  <si>
    <t>CSR TAHAKRO</t>
  </si>
  <si>
    <t>CSR ZOUHOUNOU</t>
  </si>
  <si>
    <t>CSU AFALIKRO</t>
  </si>
  <si>
    <t>CSU AMELEKIA</t>
  </si>
  <si>
    <t>CSU ANIASSUE</t>
  </si>
  <si>
    <t>CSU APPOISSO</t>
  </si>
  <si>
    <t>CSU APPROMPRONOU</t>
  </si>
  <si>
    <t>CSU EBILASSOKRO</t>
  </si>
  <si>
    <t>CSU NIABLE</t>
  </si>
  <si>
    <t>CSU SANKADIOKRO</t>
  </si>
  <si>
    <t>CSU YAKASSE-FEYASSE</t>
  </si>
  <si>
    <t>CSU ZARANOU</t>
  </si>
  <si>
    <t>DISP DIOULAKRO</t>
  </si>
  <si>
    <t>DR AKATI</t>
  </si>
  <si>
    <t>DR ASSAKRO</t>
  </si>
  <si>
    <t>DR BLEKOUM</t>
  </si>
  <si>
    <t>DR KODJINA</t>
  </si>
  <si>
    <t>DR KOUASSIBENIEKRO</t>
  </si>
  <si>
    <t>DR PADIEGNAN</t>
  </si>
  <si>
    <t>DR ZINZENOU</t>
  </si>
  <si>
    <t>Mte CAFETOU</t>
  </si>
  <si>
    <t>PIM</t>
  </si>
  <si>
    <t>CSR Agnanfoutou</t>
  </si>
  <si>
    <t>CSR Amoriakro</t>
  </si>
  <si>
    <t>CSR Assuamé</t>
  </si>
  <si>
    <t>CSR Bangoua</t>
  </si>
  <si>
    <t>CSR Manzanouan</t>
  </si>
  <si>
    <t>CSR Nianda</t>
  </si>
  <si>
    <t>CSR Siakakro</t>
  </si>
  <si>
    <t>CSR Yobouakro</t>
  </si>
  <si>
    <t>CSU Akoboissué</t>
  </si>
  <si>
    <t>CSU Damé</t>
  </si>
  <si>
    <t>CSU Duffrebo</t>
  </si>
  <si>
    <t>CSU Tanguelan</t>
  </si>
  <si>
    <t>DR Ayénou</t>
  </si>
  <si>
    <t>DR Kokonou</t>
  </si>
  <si>
    <t>DR Kongodia</t>
  </si>
  <si>
    <t>DR Kotokosso</t>
  </si>
  <si>
    <t>Hôpital Général</t>
  </si>
  <si>
    <t>SSSU/SAJ</t>
  </si>
  <si>
    <t>CM SAPH</t>
  </si>
  <si>
    <t>CSR AKACOMOEKRO</t>
  </si>
  <si>
    <t>CSR APPROMPRON AFEWA</t>
  </si>
  <si>
    <t>CSR ATTIEKRO</t>
  </si>
  <si>
    <t>CSR BOROBO</t>
  </si>
  <si>
    <t>CSU ABRADINOU</t>
  </si>
  <si>
    <t>CSU DIAMARAKRO</t>
  </si>
  <si>
    <t>HG BETTIE</t>
  </si>
  <si>
    <t>SSSU-SAJ BETTIE</t>
  </si>
  <si>
    <t>CSR DABADOUGOU</t>
  </si>
  <si>
    <t>CSR FARAKORO</t>
  </si>
  <si>
    <t>CSR GBONGAHA</t>
  </si>
  <si>
    <t>CSR KOROUMBA</t>
  </si>
  <si>
    <t>CSR LINGOHO</t>
  </si>
  <si>
    <t>CSR SIREBA</t>
  </si>
  <si>
    <t>CSR ZANGOHOBA</t>
  </si>
  <si>
    <t>CSR ZEBENIN</t>
  </si>
  <si>
    <t>CSR ZEGUETIELA</t>
  </si>
  <si>
    <t>CSRKOKOUN</t>
  </si>
  <si>
    <t>CSU FENGOLO</t>
  </si>
  <si>
    <t>DR BOUROUMASSO</t>
  </si>
  <si>
    <t>DR FANDASSO</t>
  </si>
  <si>
    <t>DR KARASSO</t>
  </si>
  <si>
    <t>DR LOSINGUE</t>
  </si>
  <si>
    <t>DR NINGOUN</t>
  </si>
  <si>
    <t>DR SEGUEBE</t>
  </si>
  <si>
    <t>DR SIANSOBA</t>
  </si>
  <si>
    <t>DR TORA</t>
  </si>
  <si>
    <t>HG MADINANI</t>
  </si>
  <si>
    <t>HG SEGUELON</t>
  </si>
  <si>
    <t>CHR PUBLIC de ODIENNE</t>
  </si>
  <si>
    <t>CS PIETRO BONILLI</t>
  </si>
  <si>
    <t>CSR BOUGOUSSO</t>
  </si>
  <si>
    <t>CSR DABADOUGOU MAFELE</t>
  </si>
  <si>
    <t>CSR FARALA</t>
  </si>
  <si>
    <t>CSR KIMBIRILA-SUD</t>
  </si>
  <si>
    <t>CSR KROUKORO MAFELE</t>
  </si>
  <si>
    <t>CSR SAMANGO</t>
  </si>
  <si>
    <t>CSR SOKORODOUGOU</t>
  </si>
  <si>
    <t>CSR TAHANSO</t>
  </si>
  <si>
    <t>CSU BAKO</t>
  </si>
  <si>
    <t>CSU DIOULATIEDOUGO</t>
  </si>
  <si>
    <t>CSU KAHANSO</t>
  </si>
  <si>
    <t>CSU SEYDOUGOU</t>
  </si>
  <si>
    <t>CSU TIEME</t>
  </si>
  <si>
    <t>DR BALALA</t>
  </si>
  <si>
    <t>DR BOHISSO-TOMBA</t>
  </si>
  <si>
    <t>DR DJIRILA</t>
  </si>
  <si>
    <t>DR FARAKO</t>
  </si>
  <si>
    <t>DR FEREMANDOUGO</t>
  </si>
  <si>
    <t>DR FOULA</t>
  </si>
  <si>
    <t>DR GBAHANLA</t>
  </si>
  <si>
    <t>DR IRADOUGOU</t>
  </si>
  <si>
    <t>DR KABALA</t>
  </si>
  <si>
    <t>DR KENINGOUARA</t>
  </si>
  <si>
    <t>DR KERE</t>
  </si>
  <si>
    <t>DR KONA</t>
  </si>
  <si>
    <t>DR MAMOUGOULA</t>
  </si>
  <si>
    <t>DR MAMOUROUDOUGOU</t>
  </si>
  <si>
    <t>DR MASSADOUGOU</t>
  </si>
  <si>
    <t>DR NAFANA SIENSO</t>
  </si>
  <si>
    <t>DR NIAMANA</t>
  </si>
  <si>
    <t>DR NIAMASSO</t>
  </si>
  <si>
    <t>DR NIENESSO</t>
  </si>
  <si>
    <t>DR SALONKOURARNI</t>
  </si>
  <si>
    <t>DR SANDIOUGOUNA</t>
  </si>
  <si>
    <t>DR SANOGOBRA MAFELE</t>
  </si>
  <si>
    <t>DR SIRANA</t>
  </si>
  <si>
    <t>DR TIEKORODOUGOU</t>
  </si>
  <si>
    <t>DU BROMAKOTE</t>
  </si>
  <si>
    <t>DU JERUSALEM</t>
  </si>
  <si>
    <t>HG GBELEBAN</t>
  </si>
  <si>
    <t>HG SAMATIGUILA</t>
  </si>
  <si>
    <t>MR TOUGOUSSO</t>
  </si>
  <si>
    <t>PMI/MATERNITE URBAINE</t>
  </si>
  <si>
    <t>CHR DIVO</t>
  </si>
  <si>
    <t>CLINIQUE GRACE DIVINE de HIRE</t>
  </si>
  <si>
    <t>CM PRIVE EL RAPHA de DIVO</t>
  </si>
  <si>
    <t>CMS PRIVE CNPS de DIVO</t>
  </si>
  <si>
    <t>CMS PRIVE CNRA de DIVO</t>
  </si>
  <si>
    <t>CMS PRIVE PALMCI de DIVO</t>
  </si>
  <si>
    <t>CS-DM POLICE de DIVO</t>
  </si>
  <si>
    <t>CSR-D Public DE ADJEHILILIE</t>
  </si>
  <si>
    <t>CSR-D Public de CFI BAROKO</t>
  </si>
  <si>
    <t>CSR-D Public DE DIANKRO</t>
  </si>
  <si>
    <t>CSR-D Public de GROH</t>
  </si>
  <si>
    <t>CSR-D Public de KOUADIOBAHKRO</t>
  </si>
  <si>
    <t>CSR-D Public DE KPAKOSSOU</t>
  </si>
  <si>
    <t>CSR-D Public DE KPEREDI</t>
  </si>
  <si>
    <t>CSR-D Public de LAGAZE</t>
  </si>
  <si>
    <t>CSR-D Public de SUR LES RAILS</t>
  </si>
  <si>
    <t>CSR-D Public de YOBOUEKRO</t>
  </si>
  <si>
    <t>CSR-DM Publc DE DJIDJIDOU</t>
  </si>
  <si>
    <t>CSR-DM Public de AGBAHOU</t>
  </si>
  <si>
    <t>CSR-DM Public de AKABIA</t>
  </si>
  <si>
    <t>CSR-DM Public de BRABODOUGOU</t>
  </si>
  <si>
    <t>CSR-DM Public DE DAAKO</t>
  </si>
  <si>
    <t>CSR-DM Public DE DAGROM</t>
  </si>
  <si>
    <t>CSR-DM Public de DATTA</t>
  </si>
  <si>
    <t>CSR-DM Public DE DOUAVILLE</t>
  </si>
  <si>
    <t>CSR-DM Public DE GBAGROUBE</t>
  </si>
  <si>
    <t>CSR-DM Public de GNAMA</t>
  </si>
  <si>
    <t>CSR-DM Public de GNEHIRI</t>
  </si>
  <si>
    <t>CSR-DM Public de GNIGUEDOUGOU</t>
  </si>
  <si>
    <t>CSR-DM Public de GODILEHIRI</t>
  </si>
  <si>
    <t>CSR-DM Public DE GOGOBRO</t>
  </si>
  <si>
    <t>CSR-DM Public DE GOUDI</t>
  </si>
  <si>
    <t>CSR-DM PubliC DE GROBIAKOKO</t>
  </si>
  <si>
    <t>CSR-DM Public DE GROBIASSOUME</t>
  </si>
  <si>
    <t>CSR-DM Public DE IROPORIA</t>
  </si>
  <si>
    <t>CSR-DM Public DE KAGBE</t>
  </si>
  <si>
    <t>CSR-DM Public DE KREZOUKOUE</t>
  </si>
  <si>
    <t>CSR-DM Public DE LABODOUGOU</t>
  </si>
  <si>
    <t>CSR-DM Public de SAKOTA</t>
  </si>
  <si>
    <t>CSR-DM Public de TABLEGUIKOU</t>
  </si>
  <si>
    <t>CSR-DM Public DE ZAROKO/BOUAKAKO</t>
  </si>
  <si>
    <t>CSR-DM Public de ZEHIRI</t>
  </si>
  <si>
    <t>CSR-DM Public DE ZEREDOUGOU</t>
  </si>
  <si>
    <t>CSR-DM Public DE ZIKI DIES</t>
  </si>
  <si>
    <t>CSU-DM CONFESSIONNEL NDA de DIVO</t>
  </si>
  <si>
    <t>CSU-DM Public DE CHIEPO</t>
  </si>
  <si>
    <t>CSU-DM Public de DIDOKO</t>
  </si>
  <si>
    <t>CSU-DM Public de DIVO</t>
  </si>
  <si>
    <t>CSU-DM Public DE HERMANKONO GARO</t>
  </si>
  <si>
    <t>CSU-DM Public de HIRE</t>
  </si>
  <si>
    <t>CSU-DM Public de NEBO</t>
  </si>
  <si>
    <t>CSU-DM Public de OGOUDOU</t>
  </si>
  <si>
    <t>CSU-DM Public DE ZEGO</t>
  </si>
  <si>
    <t>CSUS-PMI Public DE DIVO</t>
  </si>
  <si>
    <t>DIVO Centre Social</t>
  </si>
  <si>
    <t>FSU COMMUNAUTAIRE DIVO AMDSP</t>
  </si>
  <si>
    <t>CSR ADAHIDOUKOU</t>
  </si>
  <si>
    <t>CSR COCHEM DIDA</t>
  </si>
  <si>
    <t>CSR DIOLIGBI</t>
  </si>
  <si>
    <t>CSR GNAMBOUASSO</t>
  </si>
  <si>
    <t>CSR KOFESSO DIOULABOUGOU</t>
  </si>
  <si>
    <t>CSR KOUTA</t>
  </si>
  <si>
    <t>CSU DAIRO DIDIZO</t>
  </si>
  <si>
    <t>CSU HERMANKONO DIES OU WAGANA</t>
  </si>
  <si>
    <t>CSU LAUZOUA</t>
  </si>
  <si>
    <t>CSU TIEGBA</t>
  </si>
  <si>
    <t>CSU YOCOBOUE</t>
  </si>
  <si>
    <t>DR ANOUMABOU</t>
  </si>
  <si>
    <t>DR BOUBOUDI</t>
  </si>
  <si>
    <t>DR TEHIRI</t>
  </si>
  <si>
    <t>HOPITAL GENERAL GUITRY</t>
  </si>
  <si>
    <t>PMI GUITRY</t>
  </si>
  <si>
    <t>CRS MAHOUREBOUA</t>
  </si>
  <si>
    <t>CRS NASSALILIE</t>
  </si>
  <si>
    <t>CSR AKRIDOULADDE</t>
  </si>
  <si>
    <t>CSR BOBOLILIE</t>
  </si>
  <si>
    <t>CSR BRIHIRI</t>
  </si>
  <si>
    <t>CSR DJOKO</t>
  </si>
  <si>
    <t>CSR GNAKOUBOUE</t>
  </si>
  <si>
    <t>CSR GODOU</t>
  </si>
  <si>
    <t>CSR GOGNE</t>
  </si>
  <si>
    <t>CSR GRAGBADAGOLILIE</t>
  </si>
  <si>
    <t>CSR GROGOUYA/BIAGOURI</t>
  </si>
  <si>
    <t>CSR GUIGUEDOU</t>
  </si>
  <si>
    <t>CSR KOKOLILIE</t>
  </si>
  <si>
    <t>CSR KOUASSILILIE</t>
  </si>
  <si>
    <t>CSR NEKO</t>
  </si>
  <si>
    <t>CSR NIAKOBLOGNOA</t>
  </si>
  <si>
    <t>CSR TAGOLILIE/GRAND DEBOUA</t>
  </si>
  <si>
    <t>CSR ZOKOLILIE</t>
  </si>
  <si>
    <t>CSR ZOZO</t>
  </si>
  <si>
    <t>CSU AKABREBOUA</t>
  </si>
  <si>
    <t>CSU DJIDJI</t>
  </si>
  <si>
    <t>CSU GAGORE</t>
  </si>
  <si>
    <t>CSU GOUDOUKO</t>
  </si>
  <si>
    <t>CSU KOUDOULILIE</t>
  </si>
  <si>
    <t>CSU NIAMBEZARIA</t>
  </si>
  <si>
    <t>CSU ZIKISSO</t>
  </si>
  <si>
    <t>DR BEYO</t>
  </si>
  <si>
    <t>DR DJIMON</t>
  </si>
  <si>
    <t>DR GBAGRELILIE</t>
  </si>
  <si>
    <t>DR GBAHIRI</t>
  </si>
  <si>
    <t>DR NIABLE</t>
  </si>
  <si>
    <t>DR SATROKO</t>
  </si>
  <si>
    <t>DR ZATOBOUA</t>
  </si>
  <si>
    <t>HG LAKOTA</t>
  </si>
  <si>
    <t>CSR BLANFLA</t>
  </si>
  <si>
    <t>CSR DUONFLA</t>
  </si>
  <si>
    <t>CSR Garango</t>
  </si>
  <si>
    <t>CSR KLAN</t>
  </si>
  <si>
    <t>CSR KONEFLA</t>
  </si>
  <si>
    <t>CSR SIETINFLA</t>
  </si>
  <si>
    <t>CSR Tibéita</t>
  </si>
  <si>
    <t>MUD</t>
  </si>
  <si>
    <t>CSR DM PUBLIC de MINFLA</t>
  </si>
  <si>
    <t>CSR-D PUBLIC de ZIDUHO-BOUENOU</t>
  </si>
  <si>
    <t>CSR-DM PUBLIC de DHEZRA</t>
  </si>
  <si>
    <t>CSR-DM PUBLIC de GOUNGA</t>
  </si>
  <si>
    <t>CSR-DM PUBLIC de ZANZRA</t>
  </si>
  <si>
    <t>CSR-DM PUBLIC de ZOROFLA</t>
  </si>
  <si>
    <t>CSR-DM PUBLIC de ZOUGOUNEFLA</t>
  </si>
  <si>
    <t>Sous Total CSR-DM PUBLIC de ZIRIFLA</t>
  </si>
  <si>
    <t>CSR-D MASSANDJI</t>
  </si>
  <si>
    <t>CSR-D PUBLIC de AHOKOI</t>
  </si>
  <si>
    <t>CSR-D PUBLIC de BASSADZIN</t>
  </si>
  <si>
    <t>CSR-D PUBLIC de BIASSO</t>
  </si>
  <si>
    <t>CSR-D PUBLIC de BOAPE</t>
  </si>
  <si>
    <t>CSR-DM PUBLIC de ABIE</t>
  </si>
  <si>
    <t>CSR-DM PUBLIC de ANANGUIE (s/p Adzope)</t>
  </si>
  <si>
    <t>CSR-DM PUBLIC de ANDE (s/p Ande)</t>
  </si>
  <si>
    <t>CSR-DM PUBLIC de BOUDEPE</t>
  </si>
  <si>
    <t>CSR-DM PUBLIC de DIAPE</t>
  </si>
  <si>
    <t>CSR-DM PUBLIC de DIASSON</t>
  </si>
  <si>
    <t>CSR-DM PUBLIC de DUQUESNE CREMONE</t>
  </si>
  <si>
    <t>CSR-DM PUBLIC de GRAND-AKOUDZIN</t>
  </si>
  <si>
    <t>CSR-DM PUBLIC de LOBO-AKOUDZIN</t>
  </si>
  <si>
    <t>CSR-DM PUBLIC DE MIADZIN</t>
  </si>
  <si>
    <t>CSR-DM PUBLIC de MOAPE</t>
  </si>
  <si>
    <t>CSR-DM PUBLIC de YAKASSE ME</t>
  </si>
  <si>
    <t>CSR-DMNYAN</t>
  </si>
  <si>
    <t>CSR-M PUBLIC de ANNEPE</t>
  </si>
  <si>
    <t>CSR-M PUBLIC de BECEDI ANON</t>
  </si>
  <si>
    <t>CSU-DM PUBLIC de AGOU</t>
  </si>
  <si>
    <t>CSU-DM PUBLIC de ASSIKOI</t>
  </si>
  <si>
    <t>CSU-DM PUBLIC de BECEDI BRIGNAN</t>
  </si>
  <si>
    <t>HG PUBLIC de ADZOPE</t>
  </si>
  <si>
    <t>CM BANACOMOE</t>
  </si>
  <si>
    <t>CSR AGBAOU</t>
  </si>
  <si>
    <t>CSR BACON</t>
  </si>
  <si>
    <t>CSR BONAHOUIN</t>
  </si>
  <si>
    <t>CSU BECOUEFIN</t>
  </si>
  <si>
    <t>DR ASSEUDJI</t>
  </si>
  <si>
    <t>DR ASSIKOUN</t>
  </si>
  <si>
    <t>DR SORIBADOUGOU</t>
  </si>
  <si>
    <t>FSU AFFERY</t>
  </si>
  <si>
    <t>HG AKOUPE</t>
  </si>
  <si>
    <t>CSR ABRADINE1</t>
  </si>
  <si>
    <t>CSR DIAGOBO</t>
  </si>
  <si>
    <t>CSR KONG</t>
  </si>
  <si>
    <t>CSR MEBIFON</t>
  </si>
  <si>
    <t>CSU ABONGOUA</t>
  </si>
  <si>
    <t>CSU BIEBY</t>
  </si>
  <si>
    <t>DR ADJAME</t>
  </si>
  <si>
    <t>DR AHUIKOI</t>
  </si>
  <si>
    <t>CSU KREGBE</t>
  </si>
  <si>
    <t>DR DALOSSO</t>
  </si>
  <si>
    <t>DR KOTOBI</t>
  </si>
  <si>
    <t>DR KOUADIOKRO</t>
  </si>
  <si>
    <t>DR YAFFO AGNI</t>
  </si>
  <si>
    <t>HG ARRAH</t>
  </si>
  <si>
    <t>CSR Agbossou</t>
  </si>
  <si>
    <t>CSR Agoua</t>
  </si>
  <si>
    <t>CSR Ahounienfoutou</t>
  </si>
  <si>
    <t>CSR Assaoufoué</t>
  </si>
  <si>
    <t>CSR Bouadikro</t>
  </si>
  <si>
    <t>CSR BROU-AKPAOUSSOU</t>
  </si>
  <si>
    <t>CSU Ahorosso</t>
  </si>
  <si>
    <t>CSU Andé</t>
  </si>
  <si>
    <t>CSU Assié-Koumassi</t>
  </si>
  <si>
    <t>CSU Kangandi</t>
  </si>
  <si>
    <t>DR Aboussounou</t>
  </si>
  <si>
    <t>DR Agnaliessou</t>
  </si>
  <si>
    <t>DR Akakro</t>
  </si>
  <si>
    <t>DR Allangbakro</t>
  </si>
  <si>
    <t>DR Assié-Assasso</t>
  </si>
  <si>
    <t>DR Assié-Kokoré</t>
  </si>
  <si>
    <t>DR Banabo</t>
  </si>
  <si>
    <t>DR Bocassi</t>
  </si>
  <si>
    <t>DR Fronobo</t>
  </si>
  <si>
    <t>DR Tanosso</t>
  </si>
  <si>
    <t>HG Bongouanou</t>
  </si>
  <si>
    <t>ADOUAKOUAKRO</t>
  </si>
  <si>
    <t>AGNIA</t>
  </si>
  <si>
    <t>ALLAKRO-APPIAKRO</t>
  </si>
  <si>
    <t>ALLONGO</t>
  </si>
  <si>
    <t>ANGBANOU</t>
  </si>
  <si>
    <t>ANOUMABA</t>
  </si>
  <si>
    <t>ASSAHARA</t>
  </si>
  <si>
    <t>ASSIE-AKPESSE</t>
  </si>
  <si>
    <t>ASSOUMOUKRO</t>
  </si>
  <si>
    <t>DAMOIKRO</t>
  </si>
  <si>
    <t>DIANGOBO</t>
  </si>
  <si>
    <t>DIEKADIOKRO</t>
  </si>
  <si>
    <t>KOUADIOTEKRO</t>
  </si>
  <si>
    <t>KOUAKRO</t>
  </si>
  <si>
    <t>KOUBEBO</t>
  </si>
  <si>
    <t>MENOU</t>
  </si>
  <si>
    <t>SEREBISSOU</t>
  </si>
  <si>
    <t>TAKIKRO</t>
  </si>
  <si>
    <t>TCHEKOU-CARREFOUR</t>
  </si>
  <si>
    <t>TIEMELEKRO</t>
  </si>
  <si>
    <t>Abéanou</t>
  </si>
  <si>
    <t>Amoroki</t>
  </si>
  <si>
    <t>Assika Kayabo</t>
  </si>
  <si>
    <t>Bengassou</t>
  </si>
  <si>
    <t>Brou Ahoussoukro</t>
  </si>
  <si>
    <t>Dida Kayabo</t>
  </si>
  <si>
    <t>Dida Mouessou</t>
  </si>
  <si>
    <t>Dispensaire Urbain Confessionnel Sainte Anne</t>
  </si>
  <si>
    <t>Gbonou Carrefour</t>
  </si>
  <si>
    <t>Koffi Adoukro</t>
  </si>
  <si>
    <t>Konan Lékikro</t>
  </si>
  <si>
    <t>Kouadioblékro</t>
  </si>
  <si>
    <t>Localités non couvertes</t>
  </si>
  <si>
    <t>Soussouyakro</t>
  </si>
  <si>
    <t>Tagnakro</t>
  </si>
  <si>
    <t>ABIGUI</t>
  </si>
  <si>
    <t>BENDEKRO</t>
  </si>
  <si>
    <t>BOCABO</t>
  </si>
  <si>
    <t>DJANGOKRO</t>
  </si>
  <si>
    <t>DU</t>
  </si>
  <si>
    <t>KOLIBO</t>
  </si>
  <si>
    <t>LANGBA</t>
  </si>
  <si>
    <t>NDA</t>
  </si>
  <si>
    <t>NDAYAKRO</t>
  </si>
  <si>
    <t>NOFOU</t>
  </si>
  <si>
    <t>TRIANIKRO</t>
  </si>
  <si>
    <t>BONZO MALEKRO</t>
  </si>
  <si>
    <t>BOUNDA</t>
  </si>
  <si>
    <t>KOUASSI-KOUASSIKRO</t>
  </si>
  <si>
    <t>MEKRO</t>
  </si>
  <si>
    <t>SAHAGUIKRO</t>
  </si>
  <si>
    <t>SASSAOKRO</t>
  </si>
  <si>
    <t>CSR GBLIGLO</t>
  </si>
  <si>
    <t>CSR GNAGBOYA</t>
  </si>
  <si>
    <t>CSR KOREAHINOU</t>
  </si>
  <si>
    <t>CSR LOGBOGBA</t>
  </si>
  <si>
    <t>CSR LOGBOZOA</t>
  </si>
  <si>
    <t>CSR MAYAKOFFIKRO</t>
  </si>
  <si>
    <t>CSR NOUKPOUDOU</t>
  </si>
  <si>
    <t>CSR SAGBOYA</t>
  </si>
  <si>
    <t>CSR TRAWLINKRO</t>
  </si>
  <si>
    <t>CSR WONSEALY</t>
  </si>
  <si>
    <t>CSU BUYO</t>
  </si>
  <si>
    <t>CSU DAPEOUA</t>
  </si>
  <si>
    <t>DR ADOUKOUASSIKRO</t>
  </si>
  <si>
    <t>DR AMANIKRO</t>
  </si>
  <si>
    <t>DR AMOINKRO</t>
  </si>
  <si>
    <t>DR ASSAMOIKRO</t>
  </si>
  <si>
    <t>DR BAGLO 2</t>
  </si>
  <si>
    <t>DR BINDOUGOU</t>
  </si>
  <si>
    <t>DR KODAYA</t>
  </si>
  <si>
    <t>DR KOFFIKONANKRO</t>
  </si>
  <si>
    <t>DR KOUAKOUKRO</t>
  </si>
  <si>
    <t>DR LOBO 2</t>
  </si>
  <si>
    <t>DR LOBOVILLE</t>
  </si>
  <si>
    <t>DR MEKOFFIKRO</t>
  </si>
  <si>
    <t>DR OKAKRO</t>
  </si>
  <si>
    <t>DR SAMOUKRO</t>
  </si>
  <si>
    <t>DR TCHETALY</t>
  </si>
  <si>
    <t>HG BUYO</t>
  </si>
  <si>
    <t>CSR ALIKRO</t>
  </si>
  <si>
    <t>CSR BALEKO</t>
  </si>
  <si>
    <t>CSR LAZAREKRO</t>
  </si>
  <si>
    <t>CSR NIOROUHIO</t>
  </si>
  <si>
    <t>CSR TAGBAYO</t>
  </si>
  <si>
    <t>CSR ZIWAYO</t>
  </si>
  <si>
    <t>CSR ZOHOURAYO</t>
  </si>
  <si>
    <t>CSU DABOUYO</t>
  </si>
  <si>
    <t>DR BRETIHIO</t>
  </si>
  <si>
    <t>DR KOSSOYO</t>
  </si>
  <si>
    <t>DR LAHOURIDOU</t>
  </si>
  <si>
    <t>DR OKOUKRO</t>
  </si>
  <si>
    <t>HG GUEYO</t>
  </si>
  <si>
    <t>CSR BROUAGUI</t>
  </si>
  <si>
    <t>CSR DAHILI</t>
  </si>
  <si>
    <t>CSR GNIPI 2</t>
  </si>
  <si>
    <t>CSR GNITITOUAGUI</t>
  </si>
  <si>
    <t>CSR KOREAGUI 2</t>
  </si>
  <si>
    <t>CSR POGREAGUI</t>
  </si>
  <si>
    <t>CSR SARAKAGUI</t>
  </si>
  <si>
    <t>CSR TAKOREAGUI</t>
  </si>
  <si>
    <t>CSR TOUADJI 1</t>
  </si>
  <si>
    <t>CSR TOUADJI 2</t>
  </si>
  <si>
    <t>CSR WALEBO</t>
  </si>
  <si>
    <t>CSU GNAMANGUI</t>
  </si>
  <si>
    <t>CSU OUPOYO</t>
  </si>
  <si>
    <t>DR ADAMAGUI</t>
  </si>
  <si>
    <t>DR AMARAGUI</t>
  </si>
  <si>
    <t>DR ANGAGUI</t>
  </si>
  <si>
    <t>DR ASSAWLEKRO</t>
  </si>
  <si>
    <t>DR BAGUI</t>
  </si>
  <si>
    <t>DR DJIGBAGUI</t>
  </si>
  <si>
    <t>DR GBLAGBANIE</t>
  </si>
  <si>
    <t>DR GBLETIA</t>
  </si>
  <si>
    <t>DR GNAKOREAGUI</t>
  </si>
  <si>
    <t>DR ISSAKRO MICHEL FAZIO</t>
  </si>
  <si>
    <t>DR JOHIN</t>
  </si>
  <si>
    <t>DR KANGAGUI</t>
  </si>
  <si>
    <t>DR KPANGBANKRO</t>
  </si>
  <si>
    <t>DR KRAGUI</t>
  </si>
  <si>
    <t>DR NEGREAGUI</t>
  </si>
  <si>
    <t>DR PASCALKRO</t>
  </si>
  <si>
    <t>DR PETIT BONDOUKOU</t>
  </si>
  <si>
    <t>DR TEREAGUI</t>
  </si>
  <si>
    <t>DR YAODANKRO</t>
  </si>
  <si>
    <t>DR ZOUGOUKOUASSIKRO</t>
  </si>
  <si>
    <t>CM Sipef-CI Okrouyo</t>
  </si>
  <si>
    <t>CM Sipef-CI Ottawa</t>
  </si>
  <si>
    <t>CSR Bagoliéoua</t>
  </si>
  <si>
    <t>CSR Bakayo</t>
  </si>
  <si>
    <t>CSR Gbalébouo</t>
  </si>
  <si>
    <t>CSR Gnongboyo</t>
  </si>
  <si>
    <t>CSR Konédougou</t>
  </si>
  <si>
    <t>CSR Koziayo2</t>
  </si>
  <si>
    <t>CSR Kpada</t>
  </si>
  <si>
    <t>CSR Lessiri</t>
  </si>
  <si>
    <t>CSR Mahiéoua</t>
  </si>
  <si>
    <t>CSR Obrouayo</t>
  </si>
  <si>
    <t>CSR Ottawa</t>
  </si>
  <si>
    <t>CSR Roa</t>
  </si>
  <si>
    <t>CSR Tollakro</t>
  </si>
  <si>
    <t>CSR Zakéoua</t>
  </si>
  <si>
    <t>CSU Mayo</t>
  </si>
  <si>
    <t>CSU Okrouyo</t>
  </si>
  <si>
    <t>CSU Yabayo</t>
  </si>
  <si>
    <t>CSU Yacolidabouo</t>
  </si>
  <si>
    <t>CSU Zattry</t>
  </si>
  <si>
    <t>DR Baleyo</t>
  </si>
  <si>
    <t>DR Blesseoua</t>
  </si>
  <si>
    <t>DR Bogréko</t>
  </si>
  <si>
    <t>DR Dobré</t>
  </si>
  <si>
    <t>DR Gabaguhé</t>
  </si>
  <si>
    <t>DR Gadago</t>
  </si>
  <si>
    <t>DR Gbada Kouamékro</t>
  </si>
  <si>
    <t>DR Gbazoa</t>
  </si>
  <si>
    <t>DR Gripazo</t>
  </si>
  <si>
    <t>DR Guiméyo</t>
  </si>
  <si>
    <t>DR Kagnanako</t>
  </si>
  <si>
    <t>DR Kipiri</t>
  </si>
  <si>
    <t>DR Koda Tchad</t>
  </si>
  <si>
    <t>DR Koméayo</t>
  </si>
  <si>
    <t>DR Koréguhé</t>
  </si>
  <si>
    <t>DR Kotablieoua</t>
  </si>
  <si>
    <t>DR Kouakoukro</t>
  </si>
  <si>
    <t>DR Liliyo</t>
  </si>
  <si>
    <t>DR Mayo 2</t>
  </si>
  <si>
    <t>DR Membéri 1</t>
  </si>
  <si>
    <t>DR Membéri 2</t>
  </si>
  <si>
    <t>DR Nénéféroua</t>
  </si>
  <si>
    <t>DR Oureyo</t>
  </si>
  <si>
    <t>DR Parc Sous</t>
  </si>
  <si>
    <t>DR Petit Goa1</t>
  </si>
  <si>
    <t>DR Petit Goa2</t>
  </si>
  <si>
    <t>DU Gbakalékpa</t>
  </si>
  <si>
    <t>Hôpital Général Soubré</t>
  </si>
  <si>
    <t>PMI Soubré</t>
  </si>
  <si>
    <t>CSR FARAKORO-BADA</t>
  </si>
  <si>
    <t>CSR KADIOHA</t>
  </si>
  <si>
    <t>CSR MARAH</t>
  </si>
  <si>
    <t>CSR NOGOTAHA</t>
  </si>
  <si>
    <t>CSR OUAMESSIONKAHA</t>
  </si>
  <si>
    <t>CSU BORON</t>
  </si>
  <si>
    <t>CSU GUIEMBE</t>
  </si>
  <si>
    <t>DR KALAHA</t>
  </si>
  <si>
    <t>DR NERKENE</t>
  </si>
  <si>
    <t>DR TIEGANA</t>
  </si>
  <si>
    <t>HG DIKODOUGOU</t>
  </si>
  <si>
    <t>CSR DAGBA</t>
  </si>
  <si>
    <t>CSR GAMA</t>
  </si>
  <si>
    <t>CSR KOMBOLOKORO</t>
  </si>
  <si>
    <t>CSR NAFOUN</t>
  </si>
  <si>
    <t>CSR NOUFRE</t>
  </si>
  <si>
    <t>CSR N’GANON</t>
  </si>
  <si>
    <t>CSR ODIA</t>
  </si>
  <si>
    <t>CSR PITIENGOMON</t>
  </si>
  <si>
    <t>CSR SEGUETIELE</t>
  </si>
  <si>
    <t>CSR TALLERE</t>
  </si>
  <si>
    <t>CSR ZANGAHA</t>
  </si>
  <si>
    <t>CSU KANOROBA</t>
  </si>
  <si>
    <t>CSU NIOFOIN</t>
  </si>
  <si>
    <t>CSU SIRASSO</t>
  </si>
  <si>
    <t>DR KIERE</t>
  </si>
  <si>
    <t>DR MARAH</t>
  </si>
  <si>
    <t>DR TARATO</t>
  </si>
  <si>
    <t>CSR NAMBIRA</t>
  </si>
  <si>
    <t>CSR POUNGBE</t>
  </si>
  <si>
    <t>CSR SOLOGNOUGO</t>
  </si>
  <si>
    <t>CSR TIEBILA</t>
  </si>
  <si>
    <t>CSR TIOROTIERI</t>
  </si>
  <si>
    <t>CSU KATIALI</t>
  </si>
  <si>
    <t>CSU KATOGO</t>
  </si>
  <si>
    <t>DR SOLEYAHA</t>
  </si>
  <si>
    <t>HG MBENGUE</t>
  </si>
  <si>
    <t>CSR BAHOUAKAHA</t>
  </si>
  <si>
    <t>CSR BALEKAHA</t>
  </si>
  <si>
    <t>CSR DOHIRIGUEKAHA</t>
  </si>
  <si>
    <t>CSR FODIOLOKAHA</t>
  </si>
  <si>
    <t>CSR LOKAHA2</t>
  </si>
  <si>
    <t>CSR NAKOUROUBELEKAHA</t>
  </si>
  <si>
    <t>CSR NONGOFIGUEKAHA</t>
  </si>
  <si>
    <t>CSR OUOLLOH</t>
  </si>
  <si>
    <t>CSR PEGNAKAHA</t>
  </si>
  <si>
    <t>CSR PEGUEKAHA</t>
  </si>
  <si>
    <t>CSR TIONGOFOLOKAHA</t>
  </si>
  <si>
    <t>CSU KABGOLODOUGOU</t>
  </si>
  <si>
    <t>CSU POLOUROUKAHA</t>
  </si>
  <si>
    <t>DR BABOUNGO</t>
  </si>
  <si>
    <t>DR MITEGUEKAHA</t>
  </si>
  <si>
    <t>HG SINEMATIALI</t>
  </si>
  <si>
    <t>CMS BLIDOUBA</t>
  </si>
  <si>
    <t>CMS GBAPET</t>
  </si>
  <si>
    <t>CMS IBOKE</t>
  </si>
  <si>
    <t>CMS NEKA</t>
  </si>
  <si>
    <t>CSR DJAMADIOKE</t>
  </si>
  <si>
    <t>CSR MAHINO</t>
  </si>
  <si>
    <t>CSR MENEKE</t>
  </si>
  <si>
    <t>CSR NEKA VILLAGE</t>
  </si>
  <si>
    <t>CSR YOUKOU</t>
  </si>
  <si>
    <t>CSU DJOUROUTOU</t>
  </si>
  <si>
    <t>CSU GRABO</t>
  </si>
  <si>
    <t>CSU OLODIO</t>
  </si>
  <si>
    <t>CSU PARA</t>
  </si>
  <si>
    <t>CSUI GRABO</t>
  </si>
  <si>
    <t>CSUI TABOU</t>
  </si>
  <si>
    <t>DR BEOUE</t>
  </si>
  <si>
    <t>DR BLIDOUBA VILLAGE</t>
  </si>
  <si>
    <t>DR GNENAHOLEKE</t>
  </si>
  <si>
    <t>DR HANNIE</t>
  </si>
  <si>
    <t>DR HYRRE</t>
  </si>
  <si>
    <t>DR KARIE</t>
  </si>
  <si>
    <t>DR NIPLOU</t>
  </si>
  <si>
    <t>DR SOUBLAKE</t>
  </si>
  <si>
    <t>DR SOUKE</t>
  </si>
  <si>
    <t>HG TABOU</t>
  </si>
  <si>
    <t>SEKREKE</t>
  </si>
  <si>
    <t>CMS EHANIA-PALMCI</t>
  </si>
  <si>
    <t>CMS MIGRONS</t>
  </si>
  <si>
    <t>CMS TOUMANGUIE-PALMCI</t>
  </si>
  <si>
    <t>CSR ABOULIE</t>
  </si>
  <si>
    <t>CSR AKRESSI</t>
  </si>
  <si>
    <t>CSR APPOUASSO</t>
  </si>
  <si>
    <t>CSR ASSOUBA</t>
  </si>
  <si>
    <t>CSR AYENOUAN</t>
  </si>
  <si>
    <t>CSR BABADOUGOU</t>
  </si>
  <si>
    <t>CSR BAFFIA</t>
  </si>
  <si>
    <t>CSR BAKRO</t>
  </si>
  <si>
    <t>CSR DIBY</t>
  </si>
  <si>
    <t>CSR DJEMISSIKRO</t>
  </si>
  <si>
    <t>CSR EBOUE</t>
  </si>
  <si>
    <t>CSR KAKOUKRO-LIMITE</t>
  </si>
  <si>
    <t>CSR KOFFIKRO-AFFEMA</t>
  </si>
  <si>
    <t>CSR KOHOUROU</t>
  </si>
  <si>
    <t>CSR KOTOKA</t>
  </si>
  <si>
    <t>CSR KOUKOURANDOUMI</t>
  </si>
  <si>
    <t>CSR MOUYASSUE</t>
  </si>
  <si>
    <t>CSR N.ZIKRO</t>
  </si>
  <si>
    <t>CSR NIAMIENLESSA</t>
  </si>
  <si>
    <t>CSR SANHOUNKRO</t>
  </si>
  <si>
    <t>CSR SONGAN</t>
  </si>
  <si>
    <t>CSR TOLIESSO</t>
  </si>
  <si>
    <t>CSR TOUMANGUIE-VILLAGE</t>
  </si>
  <si>
    <t>CSU ABY</t>
  </si>
  <si>
    <t>CSU ADAOU</t>
  </si>
  <si>
    <t>CSU ADJOUAN</t>
  </si>
  <si>
    <t>CSU AFFIENOU</t>
  </si>
  <si>
    <t>CSU AHIGBE-KOFFIKRO</t>
  </si>
  <si>
    <t>CSU BIANOUAN</t>
  </si>
  <si>
    <t>CSU KETESSO</t>
  </si>
  <si>
    <t>CSU KOUAKRO</t>
  </si>
  <si>
    <t>CSU KRINDJABO</t>
  </si>
  <si>
    <t>CSU YAOU</t>
  </si>
  <si>
    <t>DR AYEBO</t>
  </si>
  <si>
    <t>DR BILEKRO-KALANSO</t>
  </si>
  <si>
    <t>HG AYAME</t>
  </si>
  <si>
    <t>HG MAFERE</t>
  </si>
  <si>
    <t>CSR EBOINDA</t>
  </si>
  <si>
    <t>CSR EBOKO</t>
  </si>
  <si>
    <t>CSR EDJAMBO</t>
  </si>
  <si>
    <t>CSR MALAMALAKRO</t>
  </si>
  <si>
    <t>CSR SAYKRO</t>
  </si>
  <si>
    <t>CSU NOE</t>
  </si>
  <si>
    <t>CSU NOUAMOU</t>
  </si>
  <si>
    <t>DR ELEHOBABO</t>
  </si>
  <si>
    <t>DR FRAMBO</t>
  </si>
  <si>
    <t>CMS - SUCAF 1</t>
  </si>
  <si>
    <t>CSU D.OUATTARA</t>
  </si>
  <si>
    <t>CSUS- PMI</t>
  </si>
  <si>
    <t>DETIKAHA</t>
  </si>
  <si>
    <t>INHP DE FERKE</t>
  </si>
  <si>
    <t>KALAKALA</t>
  </si>
  <si>
    <t>KOUMBALA</t>
  </si>
  <si>
    <t>KOUTIENEDOUGOU</t>
  </si>
  <si>
    <t>LAFOKPOKAHA</t>
  </si>
  <si>
    <t>LAMEKAHA 2</t>
  </si>
  <si>
    <t>NAMBONKAHA</t>
  </si>
  <si>
    <t>SAMBAKAHA</t>
  </si>
  <si>
    <t>SEFONGNEKAHA</t>
  </si>
  <si>
    <t>SENDJEMENE</t>
  </si>
  <si>
    <t>SEPENEDIOKAHA</t>
  </si>
  <si>
    <t>SOKORO</t>
  </si>
  <si>
    <t>TIEKPE</t>
  </si>
  <si>
    <t>TOGONIERE</t>
  </si>
  <si>
    <t>YEDIANDEKAHA</t>
  </si>
  <si>
    <t>CSR WONGUE</t>
  </si>
  <si>
    <t>form_title</t>
  </si>
  <si>
    <t>form_id</t>
  </si>
  <si>
    <t>default_language</t>
  </si>
  <si>
    <t>allow_choice_duplicates</t>
  </si>
  <si>
    <t>French</t>
  </si>
  <si>
    <t>REGION</t>
  </si>
  <si>
    <t xml:space="preserve">DISTRICT </t>
  </si>
  <si>
    <t>AIRE SANITAIRE</t>
  </si>
  <si>
    <t>ID</t>
  </si>
  <si>
    <t xml:space="preserve">CSR ANNO </t>
  </si>
  <si>
    <t xml:space="preserve">CSR ELEVI </t>
  </si>
  <si>
    <t xml:space="preserve">CSR GRAND YAPO </t>
  </si>
  <si>
    <t xml:space="preserve">CSR WAHIN </t>
  </si>
  <si>
    <t xml:space="preserve">CSR YAPO GARE </t>
  </si>
  <si>
    <t xml:space="preserve">CSU ABOUDE </t>
  </si>
  <si>
    <t xml:space="preserve">CSU ANANGUIE </t>
  </si>
  <si>
    <t xml:space="preserve">CSU ATTOBROU </t>
  </si>
  <si>
    <t xml:space="preserve">CSU AZAGUIE </t>
  </si>
  <si>
    <t xml:space="preserve">CSU CECHI </t>
  </si>
  <si>
    <t xml:space="preserve">CSU GRAND MORIE </t>
  </si>
  <si>
    <t xml:space="preserve">CSU GUESSIGUIE </t>
  </si>
  <si>
    <t xml:space="preserve">CSU LOVIGUIE </t>
  </si>
  <si>
    <t xml:space="preserve">CSU RUBINO </t>
  </si>
  <si>
    <t xml:space="preserve">DR ABBE-BEGNINI </t>
  </si>
  <si>
    <t xml:space="preserve">DR ACHIEKOI </t>
  </si>
  <si>
    <t xml:space="preserve">DR AMANGBEU </t>
  </si>
  <si>
    <t xml:space="preserve">DR COPA </t>
  </si>
  <si>
    <t xml:space="preserve">DR EHOUEGUIE </t>
  </si>
  <si>
    <t xml:space="preserve">DR GBESSE </t>
  </si>
  <si>
    <t xml:space="preserve">DR GOUABO </t>
  </si>
  <si>
    <t xml:space="preserve">DR LAPO </t>
  </si>
  <si>
    <t xml:space="preserve">DR MOUTCHO </t>
  </si>
  <si>
    <t xml:space="preserve">DR ODOGUIE </t>
  </si>
  <si>
    <t xml:space="preserve">DR OFFA </t>
  </si>
  <si>
    <t xml:space="preserve">DR SEGUIE BOGUIE </t>
  </si>
  <si>
    <t xml:space="preserve">SSSU AGBOVILLE </t>
  </si>
  <si>
    <t xml:space="preserve"> CSR BAKANOU A</t>
  </si>
  <si>
    <t xml:space="preserve"> CSR BAKANOU B</t>
  </si>
  <si>
    <t xml:space="preserve"> CSR BECEDI</t>
  </si>
  <si>
    <t xml:space="preserve"> CSR BRAFFOUEBI</t>
  </si>
  <si>
    <t xml:space="preserve"> CSR ELIBOU</t>
  </si>
  <si>
    <t xml:space="preserve"> CSR KATADJI</t>
  </si>
  <si>
    <t xml:space="preserve"> CSR SAHUYE</t>
  </si>
  <si>
    <t xml:space="preserve"> CSR SOUKOUKRO</t>
  </si>
  <si>
    <t xml:space="preserve"> CSR YAOBOU</t>
  </si>
  <si>
    <t xml:space="preserve"> CSU GOMON</t>
  </si>
  <si>
    <t xml:space="preserve"> HG SIKENSI</t>
  </si>
  <si>
    <t xml:space="preserve"> CSI ATTEKRO</t>
  </si>
  <si>
    <t xml:space="preserve"> CSR BOLI</t>
  </si>
  <si>
    <t xml:space="preserve"> CSR GBANGBOSSOU</t>
  </si>
  <si>
    <t xml:space="preserve"> CSR KONDROKRO DJASSANOU</t>
  </si>
  <si>
    <t xml:space="preserve"> CSR KPEBO</t>
  </si>
  <si>
    <t xml:space="preserve"> CSU MOLONOUBLE</t>
  </si>
  <si>
    <t xml:space="preserve"> CSU RAVIART</t>
  </si>
  <si>
    <t xml:space="preserve"> CSU TIE NDIEKRO</t>
  </si>
  <si>
    <t xml:space="preserve"> DR ALLOKOKRO</t>
  </si>
  <si>
    <t xml:space="preserve"> DR ASSIHUE</t>
  </si>
  <si>
    <t xml:space="preserve"> DR KONANSUIKRO</t>
  </si>
  <si>
    <t xml:space="preserve"> DR KOUASSI KONGOKRO</t>
  </si>
  <si>
    <t xml:space="preserve"> DR KRAYABO</t>
  </si>
  <si>
    <t xml:space="preserve"> DR POLONOU</t>
  </si>
  <si>
    <t xml:space="preserve"> DR YAAKRO</t>
  </si>
  <si>
    <t xml:space="preserve"> HG DIDIEVI</t>
  </si>
  <si>
    <t xml:space="preserve"> CMS SUBIAKRO</t>
  </si>
  <si>
    <t xml:space="preserve"> CSR AKPESSEKRO</t>
  </si>
  <si>
    <t xml:space="preserve"> CSR ASSANOU</t>
  </si>
  <si>
    <t xml:space="preserve"> CSR BONZI</t>
  </si>
  <si>
    <t xml:space="preserve"> CSR DJAMALABO</t>
  </si>
  <si>
    <t xml:space="preserve"> CSR DUOKRO</t>
  </si>
  <si>
    <t xml:space="preserve"> CSR GOUROMINANKRO</t>
  </si>
  <si>
    <t xml:space="preserve"> CSR KACOUBROUKRO</t>
  </si>
  <si>
    <t xml:space="preserve"> CSR KONGOUANOU</t>
  </si>
  <si>
    <t xml:space="preserve"> CSR KROUKROUBO</t>
  </si>
  <si>
    <t xml:space="preserve"> CSR LABOKRO</t>
  </si>
  <si>
    <t xml:space="preserve"> CSR LOGBAKRO</t>
  </si>
  <si>
    <t xml:space="preserve"> CSR MAHOUNOU AKOUE</t>
  </si>
  <si>
    <t xml:space="preserve"> CSR OUFFOUE DIEKRO</t>
  </si>
  <si>
    <t xml:space="preserve"> CSR SAHABO</t>
  </si>
  <si>
    <t xml:space="preserve"> CSR SAKIARE</t>
  </si>
  <si>
    <t xml:space="preserve"> CSR SEMAN</t>
  </si>
  <si>
    <t xml:space="preserve"> CSR TOUMBOKRO</t>
  </si>
  <si>
    <t xml:space="preserve"> CSR TOUNZUEBO</t>
  </si>
  <si>
    <t xml:space="preserve"> CSR ZAMBAKRO</t>
  </si>
  <si>
    <t xml:space="preserve"> CSU ATTIEGOUAKRO</t>
  </si>
  <si>
    <t xml:space="preserve"> CSU DIOULAKRO</t>
  </si>
  <si>
    <t xml:space="preserve"> CSU KOSSOU</t>
  </si>
  <si>
    <t xml:space="preserve"> CSU LOLOBO</t>
  </si>
  <si>
    <t xml:space="preserve"> CSU MOROFE</t>
  </si>
  <si>
    <t xml:space="preserve"> CSU NZUESSY</t>
  </si>
  <si>
    <t xml:space="preserve"> CSU ZATTA</t>
  </si>
  <si>
    <t xml:space="preserve"> PMI YAMOUSSOUKRO</t>
  </si>
  <si>
    <t>MANKONO</t>
  </si>
  <si>
    <t>HG MANKONO</t>
  </si>
  <si>
    <t>CSU TIENINGBOUE</t>
  </si>
  <si>
    <t>CSU BOUANDOUGOU</t>
  </si>
  <si>
    <t>CSU MARANDALLAH</t>
  </si>
  <si>
    <t>CSU SARAHALA</t>
  </si>
  <si>
    <t>SSSU-SAJ MANKONO</t>
  </si>
  <si>
    <t>CSR KPESSO</t>
  </si>
  <si>
    <t>CSR OUEDALLAH</t>
  </si>
  <si>
    <t>CSR DIALAKORO</t>
  </si>
  <si>
    <t>CSR DANTOGO</t>
  </si>
  <si>
    <t>CSR DANDOUGOU</t>
  </si>
  <si>
    <t>CSR TOMONO-SAMOROSSO</t>
  </si>
  <si>
    <t>CSR FIZANLOUMA</t>
  </si>
  <si>
    <t>CSR NINAKIRI</t>
  </si>
  <si>
    <t>CSR KAMORO</t>
  </si>
  <si>
    <t>CSR NAKARA</t>
  </si>
  <si>
    <t>CSR BIELOU</t>
  </si>
  <si>
    <t>CSR SIRHIO</t>
  </si>
  <si>
    <t>DR PANIKO</t>
  </si>
  <si>
    <t>DR SOMOKORO</t>
  </si>
  <si>
    <t>DR SATAMA</t>
  </si>
  <si>
    <t>DR KOBADALLAH</t>
  </si>
  <si>
    <t>DR KOUASSIDOUGOU</t>
  </si>
  <si>
    <t>DR DAWARA</t>
  </si>
  <si>
    <t>DR FIZANKORO</t>
  </si>
  <si>
    <t>PMI MANKONO</t>
  </si>
  <si>
    <t>DR DIENEDIAN</t>
  </si>
  <si>
    <t>DR MISSIRIKORO</t>
  </si>
  <si>
    <t>DR LIGBISSO</t>
  </si>
  <si>
    <t>DR BADA</t>
  </si>
  <si>
    <t>DU OUSSOUGOULA</t>
  </si>
  <si>
    <t>DR NIANKABI</t>
  </si>
  <si>
    <t>DR KARAMOKOLA</t>
  </si>
  <si>
    <t>DR MISSIDOUDOU</t>
  </si>
  <si>
    <t>CONSOLATA MARANDALLAH</t>
  </si>
  <si>
    <t xml:space="preserve"> CENTRE DE SANTE CONFESSIONNEL JOSEPH ALLAMANO</t>
  </si>
  <si>
    <t xml:space="preserve"> CSR D DALAGBE</t>
  </si>
  <si>
    <t>HG  KOUNAHIRI</t>
  </si>
  <si>
    <t>PMI  KOUNAHIRI</t>
  </si>
  <si>
    <t xml:space="preserve"> CSR ASSOUM 1</t>
  </si>
  <si>
    <t xml:space="preserve"> CSR BOUKO</t>
  </si>
  <si>
    <t xml:space="preserve"> CSR KALTOUDOUO</t>
  </si>
  <si>
    <t xml:space="preserve"> CSR ONDEFIDOUO</t>
  </si>
  <si>
    <t xml:space="preserve"> CSR PANZARANI</t>
  </si>
  <si>
    <t xml:space="preserve"> CSR YOUNDOUO</t>
  </si>
  <si>
    <t xml:space="preserve"> DR BANIA</t>
  </si>
  <si>
    <t xml:space="preserve"> DR DAPIDOUO</t>
  </si>
  <si>
    <t xml:space="preserve"> DR DIHINTEDOUO</t>
  </si>
  <si>
    <t xml:space="preserve"> DR KERMATEDOUO</t>
  </si>
  <si>
    <t xml:space="preserve"> DR KINTA</t>
  </si>
  <si>
    <t xml:space="preserve"> DR KOFLANDE</t>
  </si>
  <si>
    <t xml:space="preserve"> DR KOKPINGUE</t>
  </si>
  <si>
    <t xml:space="preserve"> DR KONTODOUO</t>
  </si>
  <si>
    <t xml:space="preserve"> DR LEOMIDOUO</t>
  </si>
  <si>
    <t xml:space="preserve"> DR MASSITEON</t>
  </si>
  <si>
    <t xml:space="preserve"> DR NIANDEGUE</t>
  </si>
  <si>
    <t xml:space="preserve"> DR PIAYE</t>
  </si>
  <si>
    <t xml:space="preserve"> DR POUAN</t>
  </si>
  <si>
    <t xml:space="preserve"> DR SANGUINARI</t>
  </si>
  <si>
    <t xml:space="preserve"> DR SEPIDOUO</t>
  </si>
  <si>
    <t xml:space="preserve"> DR SITEDOUO</t>
  </si>
  <si>
    <t xml:space="preserve"> DR SOTITEDOUO</t>
  </si>
  <si>
    <t xml:space="preserve"> DR SYALEDOUO</t>
  </si>
  <si>
    <t xml:space="preserve"> DR VARGBO 1</t>
  </si>
  <si>
    <t xml:space="preserve"> DR VONKORO</t>
  </si>
  <si>
    <t xml:space="preserve"> DR YOLONGO</t>
  </si>
  <si>
    <t xml:space="preserve"> DR YOUTOURDOUO</t>
  </si>
  <si>
    <t xml:space="preserve"> DU BOUNA</t>
  </si>
  <si>
    <t xml:space="preserve"> MR ASSOUM 2</t>
  </si>
  <si>
    <t xml:space="preserve"> MR VARGBO 2</t>
  </si>
  <si>
    <t xml:space="preserve"> PMI BOUNA</t>
  </si>
  <si>
    <t xml:space="preserve"> CSR DANOA</t>
  </si>
  <si>
    <t xml:space="preserve"> CSR KALAMON</t>
  </si>
  <si>
    <t xml:space="preserve"> CSR NIAMOIN</t>
  </si>
  <si>
    <t xml:space="preserve"> CSR VARALE</t>
  </si>
  <si>
    <t xml:space="preserve"> DR ANGAYE</t>
  </si>
  <si>
    <t xml:space="preserve"> DR BAYANA</t>
  </si>
  <si>
    <t xml:space="preserve"> DR DOGBE</t>
  </si>
  <si>
    <t xml:space="preserve"> DR GNANDOTINKOYE</t>
  </si>
  <si>
    <t xml:space="preserve"> DR KODO</t>
  </si>
  <si>
    <t xml:space="preserve"> DR KOUNZIE</t>
  </si>
  <si>
    <t xml:space="preserve"> DR LAGBO</t>
  </si>
  <si>
    <t xml:space="preserve"> DR LANKIO</t>
  </si>
  <si>
    <t xml:space="preserve"> DR LATROUGO</t>
  </si>
  <si>
    <t xml:space="preserve"> DR SANSANDOUO</t>
  </si>
  <si>
    <t xml:space="preserve"> DR TINGO-YALO</t>
  </si>
  <si>
    <t xml:space="preserve"> HG DOROPO</t>
  </si>
  <si>
    <t xml:space="preserve"> MTE SAYE</t>
  </si>
  <si>
    <t xml:space="preserve"> CS LAMBIRA</t>
  </si>
  <si>
    <t xml:space="preserve"> CSR KAKPIN</t>
  </si>
  <si>
    <t xml:space="preserve"> CSR PARHADI</t>
  </si>
  <si>
    <t xml:space="preserve"> CSR TOUNGBO-YAGA</t>
  </si>
  <si>
    <t xml:space="preserve"> CSU KOTOUBA</t>
  </si>
  <si>
    <t xml:space="preserve"> CSU SOMINASSE</t>
  </si>
  <si>
    <t xml:space="preserve"> DR BANVAYO</t>
  </si>
  <si>
    <t xml:space="preserve"> DR BOGOFA</t>
  </si>
  <si>
    <t xml:space="preserve"> DR BROMBIREDOUO</t>
  </si>
  <si>
    <t xml:space="preserve"> DR DEPINGO</t>
  </si>
  <si>
    <t xml:space="preserve"> DR SIRIKI-BANGO</t>
  </si>
  <si>
    <t xml:space="preserve"> DR TALAHINI</t>
  </si>
  <si>
    <t xml:space="preserve"> HG NASSIAN</t>
  </si>
  <si>
    <t xml:space="preserve"> CSR-D GOVITAN</t>
  </si>
  <si>
    <t xml:space="preserve"> CSR-D LAGBO-TADJOTE</t>
  </si>
  <si>
    <t xml:space="preserve"> CSR-DM  BAVE</t>
  </si>
  <si>
    <t xml:space="preserve"> CSR-DM  KOUEBONOU</t>
  </si>
  <si>
    <t xml:space="preserve"> CSR-DM BOLE</t>
  </si>
  <si>
    <t xml:space="preserve"> CSR-DM KOINTA</t>
  </si>
  <si>
    <t xml:space="preserve"> CSU-DM  GOGO</t>
  </si>
  <si>
    <t xml:space="preserve"> CSU-DM  TOUGBO</t>
  </si>
  <si>
    <t xml:space="preserve"> HG TEHINI</t>
  </si>
  <si>
    <t xml:space="preserve"> CSR BLEDY-DIEYA</t>
  </si>
  <si>
    <t xml:space="preserve"> CSR CHANTIER COLONEL</t>
  </si>
  <si>
    <t xml:space="preserve"> CSR DANDROU</t>
  </si>
  <si>
    <t xml:space="preserve"> CSR DEPOUTA</t>
  </si>
  <si>
    <t xml:space="preserve"> CSR DIBOKE</t>
  </si>
  <si>
    <t xml:space="preserve"> CSR GUIBOBLY</t>
  </si>
  <si>
    <t xml:space="preserve"> CSR PETIT BOUAKE</t>
  </si>
  <si>
    <t xml:space="preserve"> CSR PETIT GUIGLO</t>
  </si>
  <si>
    <t xml:space="preserve"> CSR TINHOU</t>
  </si>
  <si>
    <t xml:space="preserve"> CSR TOMEPLEU</t>
  </si>
  <si>
    <t xml:space="preserve"> CSU DOKE</t>
  </si>
  <si>
    <t xml:space="preserve"> CSU ZEAGLO</t>
  </si>
  <si>
    <t xml:space="preserve"> HG BLOLEQUIN</t>
  </si>
  <si>
    <t xml:space="preserve"> CSR BEDY-GOAZON</t>
  </si>
  <si>
    <t xml:space="preserve"> DR BEABLO</t>
  </si>
  <si>
    <t xml:space="preserve"> DR BEHEBO V15</t>
  </si>
  <si>
    <t xml:space="preserve">  DR BEOUA</t>
  </si>
  <si>
    <t xml:space="preserve"> DR DITROUDRA BEOUE</t>
  </si>
  <si>
    <t xml:space="preserve"> DR GBLAPLEU</t>
  </si>
  <si>
    <t xml:space="preserve"> DR GOYA</t>
  </si>
  <si>
    <t xml:space="preserve"> CSR GUINKIN</t>
  </si>
  <si>
    <t xml:space="preserve"> MATERNITE GLOPAOUDY</t>
  </si>
  <si>
    <t xml:space="preserve"> DR KRIDY</t>
  </si>
  <si>
    <t xml:space="preserve"> DR MONA</t>
  </si>
  <si>
    <t xml:space="preserve"> CSU NICLA</t>
  </si>
  <si>
    <t xml:space="preserve"> CSR NIZAHON</t>
  </si>
  <si>
    <t xml:space="preserve"> DR PETIT GUIGLO</t>
  </si>
  <si>
    <t xml:space="preserve"> PMI GUIGLO</t>
  </si>
  <si>
    <t xml:space="preserve"> CSR ZOUAN</t>
  </si>
  <si>
    <t xml:space="preserve"> CSR ZRO</t>
  </si>
  <si>
    <t xml:space="preserve"> HG TAÏ</t>
  </si>
  <si>
    <t xml:space="preserve"> CSUI TAÏ PARC</t>
  </si>
  <si>
    <t xml:space="preserve"> CSU ZAGNE</t>
  </si>
  <si>
    <t xml:space="preserve"> CSR KEIBLY</t>
  </si>
  <si>
    <t xml:space="preserve"> CSR ZAÏPOBLY</t>
  </si>
  <si>
    <t xml:space="preserve"> CSR DJIDOUBAYE</t>
  </si>
  <si>
    <t xml:space="preserve"> DR TIOLE OULA</t>
  </si>
  <si>
    <t xml:space="preserve"> DR SAKRE</t>
  </si>
  <si>
    <t xml:space="preserve"> CSR BOHOBLY</t>
  </si>
  <si>
    <t xml:space="preserve"> CSR DENAN</t>
  </si>
  <si>
    <t xml:space="preserve"> CSR DIAIBLY</t>
  </si>
  <si>
    <t xml:space="preserve"> CSR NEZOBLY</t>
  </si>
  <si>
    <t xml:space="preserve"> CSR PAHOUBLY</t>
  </si>
  <si>
    <t xml:space="preserve"> CSR SAHIBLY</t>
  </si>
  <si>
    <t xml:space="preserve"> CSR TOYEBLY</t>
  </si>
  <si>
    <t xml:space="preserve"> CSR ZIOMBLY</t>
  </si>
  <si>
    <t xml:space="preserve"> CSU BAKOUBLY</t>
  </si>
  <si>
    <t xml:space="preserve"> CSU MEO</t>
  </si>
  <si>
    <t xml:space="preserve"> CSU PEHE</t>
  </si>
  <si>
    <t xml:space="preserve"> CSU TIOBLY</t>
  </si>
  <si>
    <t xml:space="preserve"> CSUI TOULEPLEU</t>
  </si>
  <si>
    <t xml:space="preserve"> DR KLAON</t>
  </si>
  <si>
    <t xml:space="preserve"> DR KOARHO</t>
  </si>
  <si>
    <t xml:space="preserve"> DR PEKANHOUEBLY</t>
  </si>
  <si>
    <t xml:space="preserve"> DR POYABLY</t>
  </si>
  <si>
    <t xml:space="preserve"> H G TOULEPLEU</t>
  </si>
  <si>
    <t>CSR  ABOUAKRO</t>
  </si>
  <si>
    <t xml:space="preserve"> CSR AKAKRO</t>
  </si>
  <si>
    <t xml:space="preserve"> CSR BAMORO</t>
  </si>
  <si>
    <t xml:space="preserve"> CSR BOUNDA</t>
  </si>
  <si>
    <t xml:space="preserve"> CSR KAHANKRO</t>
  </si>
  <si>
    <t xml:space="preserve"> CSR MAMINI</t>
  </si>
  <si>
    <t xml:space="preserve"> CSR SAMINIKRO</t>
  </si>
  <si>
    <t xml:space="preserve"> CSR YAPO KOUAKOUKRO</t>
  </si>
  <si>
    <t xml:space="preserve"> CSU BELLEVILLE</t>
  </si>
  <si>
    <t xml:space="preserve"> CSU BROBO</t>
  </si>
  <si>
    <t xml:space="preserve"> CSU COM.KOTIAKOFFIKRO</t>
  </si>
  <si>
    <t xml:space="preserve"> CSU SOKOURA</t>
  </si>
  <si>
    <t xml:space="preserve"> DR LANGBASSOU</t>
  </si>
  <si>
    <t xml:space="preserve"> HMIAC ATTIENKRO</t>
  </si>
  <si>
    <t xml:space="preserve"> INFIMERIE 3e BATAILLON</t>
  </si>
  <si>
    <t xml:space="preserve"> MATERNITE PRIVEE TOURE</t>
  </si>
  <si>
    <t xml:space="preserve"> ONG AIME TON PROCHAIN</t>
  </si>
  <si>
    <t xml:space="preserve"> PMI SOKOURA</t>
  </si>
  <si>
    <t xml:space="preserve"> CSR-D ANDOBO-ALLUIBO</t>
  </si>
  <si>
    <t xml:space="preserve"> CSR-D ANDOFOUE-BONOU</t>
  </si>
  <si>
    <t xml:space="preserve"> CSR-D KONANKRO</t>
  </si>
  <si>
    <t xml:space="preserve"> CSR-DM ADJEKRO</t>
  </si>
  <si>
    <t xml:space="preserve"> CSR-DM ALLOKO-DJEKRO</t>
  </si>
  <si>
    <t xml:space="preserve"> CSR-DM ANDO-ZUME</t>
  </si>
  <si>
    <t xml:space="preserve"> CSR-DM ASSANDRE</t>
  </si>
  <si>
    <t xml:space="preserve"> CSR-DM ASSIRIKRO</t>
  </si>
  <si>
    <t xml:space="preserve"> CSR-DM FOTO-KOUAMEKRO</t>
  </si>
  <si>
    <t xml:space="preserve"> CSR-DM KANANGO-KPLI</t>
  </si>
  <si>
    <t xml:space="preserve"> CSR-DM KANGRE</t>
  </si>
  <si>
    <t xml:space="preserve"> CSR-DM KONGO</t>
  </si>
  <si>
    <t xml:space="preserve"> CSR-DM ODIAYE</t>
  </si>
  <si>
    <t xml:space="preserve"> CSR-DM SOKOBO</t>
  </si>
  <si>
    <t xml:space="preserve"> CSR-DM SOUAFOUE-DJANHAN</t>
  </si>
  <si>
    <t xml:space="preserve"> CSR-DM SRAN-BELAKRO</t>
  </si>
  <si>
    <t xml:space="preserve"> CSR-DM YABLASSOU</t>
  </si>
  <si>
    <t xml:space="preserve"> CSU-DM AYAOU-SOKPÄ</t>
  </si>
  <si>
    <t xml:space="preserve"> CSU-DM SAINTE MARTINE</t>
  </si>
  <si>
    <t xml:space="preserve"> CSU-DM SRAN-BONDOSSOU</t>
  </si>
  <si>
    <t xml:space="preserve"> CSU-DM TOUMODI-SAKASSOU</t>
  </si>
  <si>
    <t xml:space="preserve"> HG SAKASSOU</t>
  </si>
  <si>
    <t xml:space="preserve"> SSSU-SAJ</t>
  </si>
  <si>
    <t>GBOKLE</t>
  </si>
  <si>
    <t>SASSANDRA</t>
  </si>
  <si>
    <t>HG SASSANDRA</t>
  </si>
  <si>
    <t>DR GRAND DREWIN</t>
  </si>
  <si>
    <t>CSR KOUKOHIDOU</t>
  </si>
  <si>
    <t>CSR NIABABLI</t>
  </si>
  <si>
    <t>CSR LIPOYO</t>
  </si>
  <si>
    <t>CSR GAOULOU</t>
  </si>
  <si>
    <t>CSR PAULY BROUSSE</t>
  </si>
  <si>
    <t>CSR PAULY CARREFOUR</t>
  </si>
  <si>
    <t>CSU DAKPADOU</t>
  </si>
  <si>
    <t>CSR KOKOLOPOZO</t>
  </si>
  <si>
    <t>CSR SAFA MANOIS</t>
  </si>
  <si>
    <t>CSR NIAPIDOU</t>
  </si>
  <si>
    <t>CMS BOLO</t>
  </si>
  <si>
    <t>CSR LOBAKUYA</t>
  </si>
  <si>
    <t>CSR SAHOUA</t>
  </si>
  <si>
    <t>CSR BALOKUYA</t>
  </si>
  <si>
    <t>CSU SAGO</t>
  </si>
  <si>
    <t>CSR GNAGO 1</t>
  </si>
  <si>
    <t>CSR GNAGO 2</t>
  </si>
  <si>
    <t>CSR KPATA ABIDOU</t>
  </si>
  <si>
    <t>CSR ZEGREBOUE</t>
  </si>
  <si>
    <t>CSR GOBROKO</t>
  </si>
  <si>
    <t>CSR NIEGROUBOUE</t>
  </si>
  <si>
    <t>CSR ADEBEM</t>
  </si>
  <si>
    <t>CSR TIAZALE</t>
  </si>
  <si>
    <t>CSR LOUHIRI KODIA</t>
  </si>
  <si>
    <t>CSU GRIHIRI</t>
  </si>
  <si>
    <t>CSR GREGUIBRE</t>
  </si>
  <si>
    <t>CSU MEDON</t>
  </si>
  <si>
    <t>CSR ZAEBRE</t>
  </si>
  <si>
    <t>FRESCO</t>
  </si>
  <si>
    <t>PETIT-BONDOUKOU</t>
  </si>
  <si>
    <t>ZUZUOKO</t>
  </si>
  <si>
    <t>DASSIOKO</t>
  </si>
  <si>
    <t>ZEGBAN</t>
  </si>
  <si>
    <t>LOULOUDOU</t>
  </si>
  <si>
    <t>DAHIRI</t>
  </si>
  <si>
    <t>OKROMODOU</t>
  </si>
  <si>
    <t>GOMENEBERI</t>
  </si>
  <si>
    <t>ZERIBERI</t>
  </si>
  <si>
    <t>CSU GBAGBAM</t>
  </si>
  <si>
    <t>CMS GBAGBAM</t>
  </si>
  <si>
    <t>YAKASSE</t>
  </si>
  <si>
    <t>YOBERI</t>
  </si>
  <si>
    <t>LOBOGROU</t>
  </si>
  <si>
    <t xml:space="preserve"> CSR BASSEHOA</t>
  </si>
  <si>
    <t xml:space="preserve"> CSR BAYEKOU BASSI</t>
  </si>
  <si>
    <t xml:space="preserve"> CSR BELAM</t>
  </si>
  <si>
    <t xml:space="preserve"> CSR BELIEHOA</t>
  </si>
  <si>
    <t xml:space="preserve"> CSR BIAKOU</t>
  </si>
  <si>
    <t xml:space="preserve"> CSR BODOCIPA</t>
  </si>
  <si>
    <t xml:space="preserve"> CSR BOUGROU</t>
  </si>
  <si>
    <t xml:space="preserve"> CSR BRIHI</t>
  </si>
  <si>
    <t xml:space="preserve"> CSR DAHIEPA KEHI</t>
  </si>
  <si>
    <t xml:space="preserve"> CSR DJEDJEDIGBEUPA</t>
  </si>
  <si>
    <t xml:space="preserve"> CSR DRAYO-DAGNOA</t>
  </si>
  <si>
    <t xml:space="preserve"> CSR DRIBOUO</t>
  </si>
  <si>
    <t xml:space="preserve"> CSR GAZAHIO</t>
  </si>
  <si>
    <t xml:space="preserve"> CSR GNALIEPA</t>
  </si>
  <si>
    <t xml:space="preserve"> CSR GOPA METEPA</t>
  </si>
  <si>
    <t xml:space="preserve"> CSR GRAND ZIA</t>
  </si>
  <si>
    <t xml:space="preserve"> CSR KEHI GBAHI</t>
  </si>
  <si>
    <t xml:space="preserve"> CSR KPAPEKOU</t>
  </si>
  <si>
    <t xml:space="preserve"> CSR KPOGROBOUO</t>
  </si>
  <si>
    <t xml:space="preserve"> CSR LEBAM</t>
  </si>
  <si>
    <t xml:space="preserve"> CSR MAMA</t>
  </si>
  <si>
    <t xml:space="preserve"> CSR MEGBEHIGOUEPA</t>
  </si>
  <si>
    <t xml:space="preserve"> CSR NAGADOUKOU</t>
  </si>
  <si>
    <t xml:space="preserve"> CSR NEKEHIDE</t>
  </si>
  <si>
    <t xml:space="preserve"> CSR ONDJAHIO</t>
  </si>
  <si>
    <t xml:space="preserve"> CSR OTTEHOA</t>
  </si>
  <si>
    <t xml:space="preserve"> CSR PISSEKOU</t>
  </si>
  <si>
    <t xml:space="preserve"> CSR SANEGAZE</t>
  </si>
  <si>
    <t xml:space="preserve"> CSR SIEGOUEKOU</t>
  </si>
  <si>
    <t xml:space="preserve"> CSR TEHIRI</t>
  </si>
  <si>
    <t xml:space="preserve"> CSR ZAHIBOHIO</t>
  </si>
  <si>
    <t xml:space="preserve"> CSR ZEBIZEKOU</t>
  </si>
  <si>
    <t xml:space="preserve"> CSR ZIPLIGNAN</t>
  </si>
  <si>
    <t xml:space="preserve"> CSR ZOHOA</t>
  </si>
  <si>
    <t xml:space="preserve"> CSU BAYOTA</t>
  </si>
  <si>
    <t xml:space="preserve"> CSU BROUDOUME</t>
  </si>
  <si>
    <t xml:space="preserve"> CSU DIDIA</t>
  </si>
  <si>
    <t xml:space="preserve"> CSU DIGNAGO</t>
  </si>
  <si>
    <t xml:space="preserve"> CSU GUIBEROUA</t>
  </si>
  <si>
    <t xml:space="preserve"> CSU OURAGAHIO</t>
  </si>
  <si>
    <t xml:space="preserve"> CSU YOPOHUE</t>
  </si>
  <si>
    <t xml:space="preserve"> NDC GUIBEROUA</t>
  </si>
  <si>
    <t xml:space="preserve"> CSR AKROUFLA</t>
  </si>
  <si>
    <t xml:space="preserve"> CSR BIDIE</t>
  </si>
  <si>
    <t xml:space="preserve"> CSR BOKEDA</t>
  </si>
  <si>
    <t xml:space="preserve"> CSR BOODA</t>
  </si>
  <si>
    <t xml:space="preserve"> CSR BROZAN</t>
  </si>
  <si>
    <t xml:space="preserve"> CSR DOUKOUYA</t>
  </si>
  <si>
    <t xml:space="preserve"> CSR GABIA</t>
  </si>
  <si>
    <t xml:space="preserve"> CSR KOUAMEFLA</t>
  </si>
  <si>
    <t xml:space="preserve"> CSR LAHOUDA</t>
  </si>
  <si>
    <t xml:space="preserve"> CSR SAKAHOUO</t>
  </si>
  <si>
    <t xml:space="preserve"> CSR TIEGBA</t>
  </si>
  <si>
    <t xml:space="preserve"> CSR YOHOUDA</t>
  </si>
  <si>
    <t xml:space="preserve"> CSR ZADDI</t>
  </si>
  <si>
    <t xml:space="preserve"> CSU DIEGONEFLA</t>
  </si>
  <si>
    <t xml:space="preserve"> CSU GUEPAHOUO</t>
  </si>
  <si>
    <t xml:space="preserve"> CSU TONLA</t>
  </si>
  <si>
    <t xml:space="preserve"> DR BLEANIANDA</t>
  </si>
  <si>
    <t xml:space="preserve"> DR DOKA</t>
  </si>
  <si>
    <t xml:space="preserve"> DR DONDI</t>
  </si>
  <si>
    <t xml:space="preserve"> DR DONSOHOUO</t>
  </si>
  <si>
    <t xml:space="preserve"> DR DOUGBAFLA</t>
  </si>
  <si>
    <t xml:space="preserve"> DR GOUDI</t>
  </si>
  <si>
    <t xml:space="preserve"> DR GOULIKAO</t>
  </si>
  <si>
    <t xml:space="preserve"> DR LOUA</t>
  </si>
  <si>
    <t xml:space="preserve"> DR SCIERIE JACOB</t>
  </si>
  <si>
    <t xml:space="preserve"> DR ZANGUE</t>
  </si>
  <si>
    <t xml:space="preserve"> HGO</t>
  </si>
  <si>
    <t xml:space="preserve"> PMI</t>
  </si>
  <si>
    <t xml:space="preserve"> CSR APPIMANDOUM</t>
  </si>
  <si>
    <t xml:space="preserve"> CSR BANDOLE</t>
  </si>
  <si>
    <t xml:space="preserve"> CSR BOROMBA</t>
  </si>
  <si>
    <t xml:space="preserve"> CSR DINAOUDI</t>
  </si>
  <si>
    <t xml:space="preserve"> CSR DINGBI</t>
  </si>
  <si>
    <t xml:space="preserve"> CSR FLAKIEDOUGOU</t>
  </si>
  <si>
    <t xml:space="preserve"> CSR GBANHUI</t>
  </si>
  <si>
    <t xml:space="preserve"> CSR HEREBO</t>
  </si>
  <si>
    <t xml:space="preserve"> CSR KARAKO</t>
  </si>
  <si>
    <t xml:space="preserve"> CSR KOBOKO</t>
  </si>
  <si>
    <t xml:space="preserve"> CSR KOUASSI-KOUMAN</t>
  </si>
  <si>
    <t xml:space="preserve"> CSR KPANAN</t>
  </si>
  <si>
    <t xml:space="preserve"> CSR MARAHUI</t>
  </si>
  <si>
    <t xml:space="preserve"> CSR MARAHUI-AHINIFIE</t>
  </si>
  <si>
    <t xml:space="preserve"> CSR SAPIA</t>
  </si>
  <si>
    <t xml:space="preserve"> CSR SEREOUDE</t>
  </si>
  <si>
    <t xml:space="preserve"> CSR TAMBI</t>
  </si>
  <si>
    <t xml:space="preserve"> CSR TOROSSANGUEHI</t>
  </si>
  <si>
    <t xml:space="preserve"> CSU BONDO</t>
  </si>
  <si>
    <t xml:space="preserve"> CSU GOUMERE</t>
  </si>
  <si>
    <t xml:space="preserve"> CSU LAOUDIBA</t>
  </si>
  <si>
    <t xml:space="preserve"> CSU PINDA-BOROKO</t>
  </si>
  <si>
    <t xml:space="preserve"> CSU SAINTE MARIE</t>
  </si>
  <si>
    <t xml:space="preserve"> CSU SAPLI-SEPINGO</t>
  </si>
  <si>
    <t xml:space="preserve"> CSU SOKO</t>
  </si>
  <si>
    <t xml:space="preserve"> CSU SOROBANGO</t>
  </si>
  <si>
    <t xml:space="preserve"> CSU TABAGNE</t>
  </si>
  <si>
    <t xml:space="preserve"> CSU TAOUDI</t>
  </si>
  <si>
    <t xml:space="preserve"> CSU YEZIMALA</t>
  </si>
  <si>
    <t xml:space="preserve"> DR AMODI</t>
  </si>
  <si>
    <t xml:space="preserve"> DR AMOITINI</t>
  </si>
  <si>
    <t xml:space="preserve"> DR DEBA</t>
  </si>
  <si>
    <t xml:space="preserve"> DR DJIMPOUNINDOUO</t>
  </si>
  <si>
    <t xml:space="preserve"> DR DONVAGNE</t>
  </si>
  <si>
    <t xml:space="preserve"> DR KAMALA</t>
  </si>
  <si>
    <t xml:space="preserve"> DR KANGUELE</t>
  </si>
  <si>
    <t xml:space="preserve"> DR KIRAMISSE</t>
  </si>
  <si>
    <t xml:space="preserve"> DR KOUAFO</t>
  </si>
  <si>
    <t xml:space="preserve"> DR LAOUDIGAN</t>
  </si>
  <si>
    <t xml:space="preserve"> DR MAGAM</t>
  </si>
  <si>
    <t xml:space="preserve"> DR PETEYE</t>
  </si>
  <si>
    <t xml:space="preserve"> DR SAN-PORO</t>
  </si>
  <si>
    <t xml:space="preserve"> DR TAGADI</t>
  </si>
  <si>
    <t xml:space="preserve"> DR TEFRODOUO</t>
  </si>
  <si>
    <t xml:space="preserve"> DR TILBONEDOUO</t>
  </si>
  <si>
    <t xml:space="preserve"> DR YAOKOKOROKO</t>
  </si>
  <si>
    <t xml:space="preserve"> PMI BONDOUKOU</t>
  </si>
  <si>
    <t xml:space="preserve"> CSR ABOKRO</t>
  </si>
  <si>
    <t xml:space="preserve"> CSR ADOUKRO</t>
  </si>
  <si>
    <t xml:space="preserve"> CSR AKRASSIKRO</t>
  </si>
  <si>
    <t xml:space="preserve"> CSR AMEYAOKRO</t>
  </si>
  <si>
    <t xml:space="preserve"> CSR DEIMBA</t>
  </si>
  <si>
    <t xml:space="preserve"> CSR DJORODJORO</t>
  </si>
  <si>
    <t xml:space="preserve"> CSR KOTOGWANDA</t>
  </si>
  <si>
    <t xml:space="preserve"> CSR KOTOKOU AYERA</t>
  </si>
  <si>
    <t xml:space="preserve"> CSR MISSOUMIHIAN</t>
  </si>
  <si>
    <t xml:space="preserve"> CSR OUATTE</t>
  </si>
  <si>
    <t xml:space="preserve"> CSR PENGAKRO</t>
  </si>
  <si>
    <t xml:space="preserve"> CSR YAKASSE BINI</t>
  </si>
  <si>
    <t xml:space="preserve"> CSU KOKOMIAN</t>
  </si>
  <si>
    <t xml:space="preserve"> CSU KOUASSI DATEKRO</t>
  </si>
  <si>
    <t xml:space="preserve"> CSU KRAKRO</t>
  </si>
  <si>
    <t xml:space="preserve"> CSU TANKESSE</t>
  </si>
  <si>
    <t xml:space="preserve"> CSU TIENKOIKRO</t>
  </si>
  <si>
    <t xml:space="preserve"> DR ASSINDI</t>
  </si>
  <si>
    <t xml:space="preserve"> DR ASSUAMAKRO</t>
  </si>
  <si>
    <t xml:space="preserve"> DR DOKANOU</t>
  </si>
  <si>
    <t xml:space="preserve"> DR DOUMOROSSI</t>
  </si>
  <si>
    <t xml:space="preserve"> DR KORIA</t>
  </si>
  <si>
    <t xml:space="preserve"> DR KOTRONOU</t>
  </si>
  <si>
    <t xml:space="preserve"> DR KOUAKOU KRAKRO</t>
  </si>
  <si>
    <t xml:space="preserve"> DR TAKIKRO</t>
  </si>
  <si>
    <t xml:space="preserve"> FSU COM TANKESSE</t>
  </si>
  <si>
    <t xml:space="preserve"> HG KOUN FAO</t>
  </si>
  <si>
    <t xml:space="preserve"> CENTRE SOCIAL</t>
  </si>
  <si>
    <t xml:space="preserve"> CSR BROUKRO</t>
  </si>
  <si>
    <t xml:space="preserve"> CSR ESSIKRO</t>
  </si>
  <si>
    <t xml:space="preserve"> CSR FISSA</t>
  </si>
  <si>
    <t xml:space="preserve"> CSR GUIENDE</t>
  </si>
  <si>
    <t xml:space="preserve"> CSR KOROBO</t>
  </si>
  <si>
    <t xml:space="preserve"> CSR LOMO</t>
  </si>
  <si>
    <t xml:space="preserve"> CSR PALA</t>
  </si>
  <si>
    <t xml:space="preserve"> CSR SIASSO</t>
  </si>
  <si>
    <t xml:space="preserve"> CSU AMANVI</t>
  </si>
  <si>
    <t xml:space="preserve"> CSU DIAMBA</t>
  </si>
  <si>
    <t xml:space="preserve"> CSU TIEDIO</t>
  </si>
  <si>
    <t xml:space="preserve"> CSUS-SSSU SAJ</t>
  </si>
  <si>
    <t xml:space="preserve"> DR ABOKOUMAN</t>
  </si>
  <si>
    <t xml:space="preserve"> DR ANANVOUENOU</t>
  </si>
  <si>
    <t xml:space="preserve"> DR BOUKO</t>
  </si>
  <si>
    <t xml:space="preserve"> DR GONDIA</t>
  </si>
  <si>
    <t xml:space="preserve"> DR IGUELA</t>
  </si>
  <si>
    <t xml:space="preserve"> DR LAMOLI</t>
  </si>
  <si>
    <t xml:space="preserve"> DR NAGAFOU</t>
  </si>
  <si>
    <t xml:space="preserve"> DR TANGAMOUROU</t>
  </si>
  <si>
    <t xml:space="preserve"> DR TECKO</t>
  </si>
  <si>
    <t xml:space="preserve"> DR TEHUI</t>
  </si>
  <si>
    <t xml:space="preserve"> HG TANDA</t>
  </si>
  <si>
    <t xml:space="preserve"> CSR AHUITIESSO</t>
  </si>
  <si>
    <t xml:space="preserve"> CSR DADIASSE</t>
  </si>
  <si>
    <t xml:space="preserve"> CSR DIEDOU PAMBASSO</t>
  </si>
  <si>
    <t xml:space="preserve"> CSR KOUAHINIKRO</t>
  </si>
  <si>
    <t xml:space="preserve"> CSR SOUROMANI</t>
  </si>
  <si>
    <t xml:space="preserve"> CSR YAO NANGO</t>
  </si>
  <si>
    <t xml:space="preserve"> CSU ASSUEFRY</t>
  </si>
  <si>
    <t xml:space="preserve"> CSU KOUASSIA NANGUINI</t>
  </si>
  <si>
    <t xml:space="preserve"> DR ADANDIA</t>
  </si>
  <si>
    <t xml:space="preserve"> DR ARROSSUA</t>
  </si>
  <si>
    <t xml:space="preserve"> DR ASSUETIAKESSE</t>
  </si>
  <si>
    <t xml:space="preserve"> DR KASSAN</t>
  </si>
  <si>
    <t xml:space="preserve"> DR KEKERENI</t>
  </si>
  <si>
    <t xml:space="preserve"> DR KOUADIOKISSIKRO</t>
  </si>
  <si>
    <t xml:space="preserve"> DR KOUASSI SERANOU</t>
  </si>
  <si>
    <t xml:space="preserve"> DR MANTOUKOUA</t>
  </si>
  <si>
    <t xml:space="preserve"> DR MEREKOU</t>
  </si>
  <si>
    <t xml:space="preserve"> DR POKO</t>
  </si>
  <si>
    <t xml:space="preserve"> DR PRITI 1</t>
  </si>
  <si>
    <t xml:space="preserve"> DR PRITI 2</t>
  </si>
  <si>
    <t xml:space="preserve"> DR YAOKUMKRO</t>
  </si>
  <si>
    <t xml:space="preserve"> HG TRANSUA</t>
  </si>
  <si>
    <t xml:space="preserve"> HG</t>
  </si>
  <si>
    <t xml:space="preserve"> SSSU</t>
  </si>
  <si>
    <t xml:space="preserve"> MAC DABOU</t>
  </si>
  <si>
    <t xml:space="preserve"> CENTRE SOCIAL DABOU</t>
  </si>
  <si>
    <t xml:space="preserve"> HMD</t>
  </si>
  <si>
    <t xml:space="preserve">  CSU WROD</t>
  </si>
  <si>
    <t xml:space="preserve"> CSR ARMEBE</t>
  </si>
  <si>
    <t xml:space="preserve"> CSR PASS</t>
  </si>
  <si>
    <t xml:space="preserve"> CSU DEBRIMOU</t>
  </si>
  <si>
    <t xml:space="preserve"> CSR Vieil Aklodj</t>
  </si>
  <si>
    <t xml:space="preserve"> CSR BONN</t>
  </si>
  <si>
    <t xml:space="preserve"> CSR TIAHA</t>
  </si>
  <si>
    <t xml:space="preserve"> CSR BOUBOURY</t>
  </si>
  <si>
    <t xml:space="preserve"> CSR MOPOYEM</t>
  </si>
  <si>
    <t xml:space="preserve"> CMS PAKIDIE</t>
  </si>
  <si>
    <t xml:space="preserve"> CSR ORBAFF</t>
  </si>
  <si>
    <t xml:space="preserve"> CSR YASSAP</t>
  </si>
  <si>
    <t xml:space="preserve">  CSR Yassap B</t>
  </si>
  <si>
    <t xml:space="preserve"> CSU Lopou</t>
  </si>
  <si>
    <t xml:space="preserve"> CSR Nouvel Ousrou</t>
  </si>
  <si>
    <t xml:space="preserve"> CSR Opoyou</t>
  </si>
  <si>
    <t xml:space="preserve"> CSU Toupah </t>
  </si>
  <si>
    <t xml:space="preserve"> CSR Niamiambo</t>
  </si>
  <si>
    <t xml:space="preserve"> SST SAPH</t>
  </si>
  <si>
    <t xml:space="preserve"> CSR NIGUINANOU</t>
  </si>
  <si>
    <t xml:space="preserve"> CSR AGBAILLE</t>
  </si>
  <si>
    <t xml:space="preserve"> CSR PANDAH</t>
  </si>
  <si>
    <t xml:space="preserve">  CSR Cosrou</t>
  </si>
  <si>
    <t xml:space="preserve"> CSR savane</t>
  </si>
  <si>
    <t xml:space="preserve"> CSU  IRA</t>
  </si>
  <si>
    <t xml:space="preserve"> CSR PETIT BADIEN</t>
  </si>
  <si>
    <t xml:space="preserve"> CSR VIEUX BADIEN</t>
  </si>
  <si>
    <t xml:space="preserve"> CSR-D PUBLIC CHRIST ROI de LOPOU</t>
  </si>
  <si>
    <t xml:space="preserve"> CSR VIEIL OUSROU</t>
  </si>
  <si>
    <t xml:space="preserve"> CSR BABLY</t>
  </si>
  <si>
    <t xml:space="preserve"> CSR BANGUEHI</t>
  </si>
  <si>
    <t xml:space="preserve"> CSR DAH-KAHEN</t>
  </si>
  <si>
    <t xml:space="preserve"> CSR DIAPLEAN</t>
  </si>
  <si>
    <t xml:space="preserve"> CSR GLOPLOU</t>
  </si>
  <si>
    <t xml:space="preserve"> CSR GOHOUO-ZAGNA</t>
  </si>
  <si>
    <t xml:space="preserve"> CSR GRAND PIN</t>
  </si>
  <si>
    <t xml:space="preserve"> CSR GUEHOUO</t>
  </si>
  <si>
    <t xml:space="preserve"> CSR GUEZON-TKE</t>
  </si>
  <si>
    <t xml:space="preserve"> CSR KAHIN-ZARABAON</t>
  </si>
  <si>
    <t xml:space="preserve"> CSR ZEREGBO</t>
  </si>
  <si>
    <t xml:space="preserve"> CSR ZIONDROU-ZIBO</t>
  </si>
  <si>
    <t xml:space="preserve"> CSU BLENIMEOIUN</t>
  </si>
  <si>
    <t xml:space="preserve"> CSU CARREFOUR</t>
  </si>
  <si>
    <t xml:space="preserve"> CSU DIEOUZON</t>
  </si>
  <si>
    <t xml:space="preserve"> CSU GUINGLO</t>
  </si>
  <si>
    <t xml:space="preserve"> CSU ZEO</t>
  </si>
  <si>
    <t xml:space="preserve"> CSU ZOU</t>
  </si>
  <si>
    <t xml:space="preserve"> DR BEOUE-ZIBIAO</t>
  </si>
  <si>
    <t xml:space="preserve"> DR DIOUROUZON</t>
  </si>
  <si>
    <t xml:space="preserve"> HG BANGOLO</t>
  </si>
  <si>
    <t xml:space="preserve"> CSR BAHE SEBON</t>
  </si>
  <si>
    <t xml:space="preserve"> CSR DIAHOUIN</t>
  </si>
  <si>
    <t xml:space="preserve"> CSR DIBOBLY</t>
  </si>
  <si>
    <t xml:space="preserve"> CSR DIOUROUZON</t>
  </si>
  <si>
    <t xml:space="preserve"> CSR FENGOLO</t>
  </si>
  <si>
    <t xml:space="preserve"> CSR GUINGLO ZIA</t>
  </si>
  <si>
    <t xml:space="preserve"> CSR KRANZADOUGOU</t>
  </si>
  <si>
    <t xml:space="preserve"> CSR LEDJAN V14</t>
  </si>
  <si>
    <t xml:space="preserve"> CSR LOKOSSO</t>
  </si>
  <si>
    <t xml:space="preserve"> CSR NIDROU</t>
  </si>
  <si>
    <t xml:space="preserve"> CSR OUATTARADOUGOU</t>
  </si>
  <si>
    <t xml:space="preserve"> CSR PONA VAHI</t>
  </si>
  <si>
    <t xml:space="preserve"> CSU BAGOHOUO</t>
  </si>
  <si>
    <t xml:space="preserve"> CSU DIAYE BERNARD</t>
  </si>
  <si>
    <t xml:space="preserve"> CSU GBAPLEU</t>
  </si>
  <si>
    <t xml:space="preserve"> CSU GUEHIEBLY</t>
  </si>
  <si>
    <t xml:space="preserve"> CSU GUEZON</t>
  </si>
  <si>
    <t xml:space="preserve"> CSU KOKOMAN</t>
  </si>
  <si>
    <t xml:space="preserve"> DR AMANIMICHELKRO</t>
  </si>
  <si>
    <t xml:space="preserve"> DR BAOUBLY</t>
  </si>
  <si>
    <t xml:space="preserve"> DR BINAO</t>
  </si>
  <si>
    <t xml:space="preserve"> DR BLODY</t>
  </si>
  <si>
    <t xml:space="preserve"> DR BOHOUSSOUKRO</t>
  </si>
  <si>
    <t xml:space="preserve"> DR DAHOUA</t>
  </si>
  <si>
    <t xml:space="preserve"> DR FOUEDOUGOU</t>
  </si>
  <si>
    <t xml:space="preserve"> DR GLAOU</t>
  </si>
  <si>
    <t xml:space="preserve"> DR GOZON</t>
  </si>
  <si>
    <t xml:space="preserve"> DR GREIKRO</t>
  </si>
  <si>
    <t xml:space="preserve"> DR NIAMBLY</t>
  </si>
  <si>
    <t xml:space="preserve"> DR PAPADOUGOU</t>
  </si>
  <si>
    <t xml:space="preserve"> DR PINHOU</t>
  </si>
  <si>
    <t xml:space="preserve"> DR PONA OUINLO</t>
  </si>
  <si>
    <t xml:space="preserve"> DR TOA ZEO</t>
  </si>
  <si>
    <t xml:space="preserve"> DR YROZON</t>
  </si>
  <si>
    <t xml:space="preserve"> PMI-DUEKOUE</t>
  </si>
  <si>
    <t xml:space="preserve"> HG KOUIBLY</t>
  </si>
  <si>
    <t xml:space="preserve"> CSR POMBLY</t>
  </si>
  <si>
    <t xml:space="preserve"> CSR DOUAGUE</t>
  </si>
  <si>
    <t xml:space="preserve"> CSU OUYABLY-GNONDROU</t>
  </si>
  <si>
    <t xml:space="preserve"> DR SIEBLY</t>
  </si>
  <si>
    <t xml:space="preserve"> CSR PIEBLY 1</t>
  </si>
  <si>
    <t xml:space="preserve"> DR TACOURABLY</t>
  </si>
  <si>
    <t xml:space="preserve"> DR BATIEBLY-TRODROU</t>
  </si>
  <si>
    <t xml:space="preserve"> DR BIBITA</t>
  </si>
  <si>
    <t xml:space="preserve"> DR TIESSAN</t>
  </si>
  <si>
    <t xml:space="preserve"> DR FLANSOBLY</t>
  </si>
  <si>
    <t xml:space="preserve"> CSU SEMIEN</t>
  </si>
  <si>
    <t xml:space="preserve"> CSR SOAKPE-DOUEDY</t>
  </si>
  <si>
    <t xml:space="preserve"> DR KANEBLY</t>
  </si>
  <si>
    <t xml:space="preserve"> DR KONTROU</t>
  </si>
  <si>
    <t xml:space="preserve"> CSR KLANGBOLABLY</t>
  </si>
  <si>
    <t xml:space="preserve"> CSR ZOUATTA 2</t>
  </si>
  <si>
    <t xml:space="preserve"> CSU KOUA</t>
  </si>
  <si>
    <t xml:space="preserve"> CSU FACOBLY</t>
  </si>
  <si>
    <t xml:space="preserve"> CSU NIDROU</t>
  </si>
  <si>
    <t xml:space="preserve"> CSR KORDROU</t>
  </si>
  <si>
    <t xml:space="preserve"> CSR SOUEBLY-MAYEBLY</t>
  </si>
  <si>
    <t xml:space="preserve"> CSR GUINGLO-GUEZON</t>
  </si>
  <si>
    <t xml:space="preserve"> CSR PIANDROU</t>
  </si>
  <si>
    <t xml:space="preserve"> CSR TROKPADROU</t>
  </si>
  <si>
    <t xml:space="preserve"> DR TOUANDROU-GBEAN</t>
  </si>
  <si>
    <t xml:space="preserve"> CSR GBADROU</t>
  </si>
  <si>
    <t xml:space="preserve"> CSU TOTRODROU</t>
  </si>
  <si>
    <t xml:space="preserve"> CSU TIENY-SEABLY</t>
  </si>
  <si>
    <t xml:space="preserve"> CDT</t>
  </si>
  <si>
    <t xml:space="preserve"> CSR BEKORA</t>
  </si>
  <si>
    <t xml:space="preserve"> CSR BEMADI</t>
  </si>
  <si>
    <t xml:space="preserve"> CSR BEZIBOUO-ZUZUA</t>
  </si>
  <si>
    <t xml:space="preserve"> CSR BOBREGUHE</t>
  </si>
  <si>
    <t xml:space="preserve"> CSR BROKOUA</t>
  </si>
  <si>
    <t xml:space="preserve"> CSR BROMA</t>
  </si>
  <si>
    <t xml:space="preserve"> CSR DADEGUHE</t>
  </si>
  <si>
    <t xml:space="preserve"> CSR DAHIRA</t>
  </si>
  <si>
    <t xml:space="preserve"> CSR DEGAULLEKRO</t>
  </si>
  <si>
    <t xml:space="preserve"> CSR DIASSA</t>
  </si>
  <si>
    <t xml:space="preserve"> CSR GAZIBOUO</t>
  </si>
  <si>
    <t xml:space="preserve"> CSR GOGOGUHE</t>
  </si>
  <si>
    <t xml:space="preserve"> CSR GOGOUAGUHE</t>
  </si>
  <si>
    <t xml:space="preserve"> CSR GOLIHOA</t>
  </si>
  <si>
    <t xml:space="preserve"> CSR IROGOGOUA</t>
  </si>
  <si>
    <t xml:space="preserve"> CSR LUEHOUAN</t>
  </si>
  <si>
    <t xml:space="preserve"> CSR MABOGUHE</t>
  </si>
  <si>
    <t xml:space="preserve"> CSR MADIA</t>
  </si>
  <si>
    <t xml:space="preserve"> CSR MAPAIX</t>
  </si>
  <si>
    <t xml:space="preserve"> CSR NIAKIA</t>
  </si>
  <si>
    <t xml:space="preserve"> CSR TEZIE</t>
  </si>
  <si>
    <t xml:space="preserve"> CSR ZADIHOA</t>
  </si>
  <si>
    <t xml:space="preserve"> CSU BOGUEDIA</t>
  </si>
  <si>
    <t xml:space="preserve"> CSU HKB</t>
  </si>
  <si>
    <t xml:space="preserve"> CSU IBOGUHE</t>
  </si>
  <si>
    <t xml:space="preserve"> CSU NAHIO</t>
  </si>
  <si>
    <t xml:space="preserve"> CSU NAMANE</t>
  </si>
  <si>
    <t xml:space="preserve"> CSU SAIOUA</t>
  </si>
  <si>
    <t xml:space="preserve"> CSU TAPEGUIA</t>
  </si>
  <si>
    <t xml:space="preserve"> HOPITAL GENERAL</t>
  </si>
  <si>
    <t xml:space="preserve"> CSR BELLEVILLE</t>
  </si>
  <si>
    <t xml:space="preserve"> CSR DEBO</t>
  </si>
  <si>
    <t xml:space="preserve"> CSR DEDEGBEU</t>
  </si>
  <si>
    <t xml:space="preserve"> CSR DETROYA</t>
  </si>
  <si>
    <t xml:space="preserve"> CSR ZOUKPANGBEU</t>
  </si>
  <si>
    <t xml:space="preserve"> CSU DOMANGBEU</t>
  </si>
  <si>
    <t xml:space="preserve"> CSU GREGBEU</t>
  </si>
  <si>
    <t xml:space="preserve"> CSU GUESSABO</t>
  </si>
  <si>
    <t xml:space="preserve"> HG ZOUKOUGBEU</t>
  </si>
  <si>
    <t xml:space="preserve">KONGOTI </t>
  </si>
  <si>
    <t xml:space="preserve">CSR KONGOTI </t>
  </si>
  <si>
    <t xml:space="preserve">DR KPAKPANOU     </t>
  </si>
  <si>
    <t>DR  KARABIRI</t>
  </si>
  <si>
    <t>DU  YANKAFISSA</t>
  </si>
  <si>
    <t>DR  ZEGBAO</t>
  </si>
  <si>
    <t xml:space="preserve">CSR BROUDOUKOU PENDA </t>
  </si>
  <si>
    <t>DR  BABOKON</t>
  </si>
  <si>
    <t xml:space="preserve"> CSR DEHITA</t>
  </si>
  <si>
    <t xml:space="preserve"> CSR OUANZOUNOU</t>
  </si>
  <si>
    <t xml:space="preserve"> CSR EFAP</t>
  </si>
  <si>
    <t xml:space="preserve"> CSU GBEGBESSOU</t>
  </si>
  <si>
    <t xml:space="preserve"> CSR ANGOVIA</t>
  </si>
  <si>
    <t xml:space="preserve"> CSR KOUAKOUGNANOU</t>
  </si>
  <si>
    <t xml:space="preserve"> CSR DIACOHOU-SUD</t>
  </si>
  <si>
    <t xml:space="preserve"> CSR NANGREKRO</t>
  </si>
  <si>
    <t xml:space="preserve"> CSU PAKOUABO</t>
  </si>
  <si>
    <t xml:space="preserve"> CSR Pangbakouamékro</t>
  </si>
  <si>
    <t xml:space="preserve"> CSR DIACOHOU-NORD </t>
  </si>
  <si>
    <t xml:space="preserve"> CSR BOUAFLA </t>
  </si>
  <si>
    <t xml:space="preserve"> CSR DANANGORO </t>
  </si>
  <si>
    <t xml:space="preserve">HG BONON </t>
  </si>
  <si>
    <t xml:space="preserve"> CSR GOBAZRA </t>
  </si>
  <si>
    <t xml:space="preserve"> CSU ZAGUIETA </t>
  </si>
  <si>
    <t xml:space="preserve"> CSR BLANOUFLA </t>
  </si>
  <si>
    <t xml:space="preserve"> CSR BOUNANTINFLA </t>
  </si>
  <si>
    <t xml:space="preserve">CSR BANNONFLA </t>
  </si>
  <si>
    <t xml:space="preserve"> CSR YOHO </t>
  </si>
  <si>
    <t xml:space="preserve"> CSR BOZI </t>
  </si>
  <si>
    <t xml:space="preserve">CSR BOZI SATMACI </t>
  </si>
  <si>
    <t xml:space="preserve"> PMI SINFRA</t>
  </si>
  <si>
    <t xml:space="preserve"> CSR DJENEDOUFLA</t>
  </si>
  <si>
    <t xml:space="preserve"> CSR HUAFLA</t>
  </si>
  <si>
    <t xml:space="preserve"> CSR BINOUFLA</t>
  </si>
  <si>
    <t xml:space="preserve"> CSR KAYETA</t>
  </si>
  <si>
    <t xml:space="preserve"> CSR MANOUFLA</t>
  </si>
  <si>
    <t xml:space="preserve"> CSU BAZRE</t>
  </si>
  <si>
    <t xml:space="preserve"> CSU KOUETINFLA</t>
  </si>
  <si>
    <t xml:space="preserve"> CSU KONONFLA</t>
  </si>
  <si>
    <t xml:space="preserve"> CSR-M PUBLIC de BAAZRA</t>
  </si>
  <si>
    <t xml:space="preserve"> CSR-DM PUBLIC de BINZRA</t>
  </si>
  <si>
    <t xml:space="preserve"> CSR-DM PUBLIC de BOHIZRA</t>
  </si>
  <si>
    <t xml:space="preserve"> CSR-D PUBLIC de VAAFLA</t>
  </si>
  <si>
    <t xml:space="preserve"> CSR-DM PUBLIC de BEZIAKA</t>
  </si>
  <si>
    <t xml:space="preserve"> CSR-DM PUBLIC de FLAYA</t>
  </si>
  <si>
    <t xml:space="preserve"> CSU-DM PUBLIC de KANZRA</t>
  </si>
  <si>
    <t xml:space="preserve"> CSU-DM PUBLIC de MAMINIGUI</t>
  </si>
  <si>
    <t xml:space="preserve"> CSR DM PUBLIC de MANFLA</t>
  </si>
  <si>
    <t xml:space="preserve"> CSR-DM PUBLIC de PAOUFLA</t>
  </si>
  <si>
    <t xml:space="preserve"> CSR-D PUBLIC de GROHOUNFLA</t>
  </si>
  <si>
    <t xml:space="preserve"> CSU-DM PUBLIC de VOUEBOUFLA</t>
  </si>
  <si>
    <t xml:space="preserve"> CSR-DM PUBLIC de ZRALUO</t>
  </si>
  <si>
    <t xml:space="preserve"> CSR-DM PUBLIC de GLOZRA</t>
  </si>
  <si>
    <t xml:space="preserve"> CMS PRIVE COMPLEXE SUCRIER DE ZUENOULA</t>
  </si>
  <si>
    <t xml:space="preserve"> CSU-DM PUBLIC de GOHITAFLA</t>
  </si>
  <si>
    <t xml:space="preserve"> CSUS-PMI PUBLIC de ZUENOULA</t>
  </si>
  <si>
    <t xml:space="preserve"> HG PUBLIC de ZUENOULA</t>
  </si>
  <si>
    <t xml:space="preserve"> ABOISSO-COMOE</t>
  </si>
  <si>
    <t xml:space="preserve"> ABROTCHI</t>
  </si>
  <si>
    <t xml:space="preserve"> AHOUTOUE</t>
  </si>
  <si>
    <t xml:space="preserve"> ALEPE</t>
  </si>
  <si>
    <t xml:space="preserve"> AKOURE</t>
  </si>
  <si>
    <t xml:space="preserve"> ALLOSSO1</t>
  </si>
  <si>
    <t xml:space="preserve"> ALLOSSO2</t>
  </si>
  <si>
    <t xml:space="preserve"> DANGUIRA</t>
  </si>
  <si>
    <t xml:space="preserve"> DOMOLON</t>
  </si>
  <si>
    <t xml:space="preserve"> DZEUDJI</t>
  </si>
  <si>
    <t xml:space="preserve"> GRAND-ALEPE</t>
  </si>
  <si>
    <t xml:space="preserve"> KODIOUSSOU</t>
  </si>
  <si>
    <t xml:space="preserve"> KOSSANDJI</t>
  </si>
  <si>
    <t xml:space="preserve"> KOUTOUKRO2</t>
  </si>
  <si>
    <t xml:space="preserve"> MEMNI</t>
  </si>
  <si>
    <t xml:space="preserve"> MONGA</t>
  </si>
  <si>
    <t xml:space="preserve"> MONTEZO</t>
  </si>
  <si>
    <t xml:space="preserve"> MOPODJI</t>
  </si>
  <si>
    <t xml:space="preserve"> MOTOBE</t>
  </si>
  <si>
    <t xml:space="preserve"> OGHLWAPO</t>
  </si>
  <si>
    <t xml:space="preserve"> YAKASSE-COMOE</t>
  </si>
  <si>
    <t>YAKASSE  ATTOBROU</t>
  </si>
  <si>
    <t xml:space="preserve"> Hopital Général Bocanda</t>
  </si>
  <si>
    <t xml:space="preserve"> TANGOUMASSOU</t>
  </si>
  <si>
    <t xml:space="preserve"> SOUNGASSOU</t>
  </si>
  <si>
    <t xml:space="preserve"> ANGANKONANKRO</t>
  </si>
  <si>
    <t xml:space="preserve">NDA </t>
  </si>
  <si>
    <t>KORHOGO 1</t>
  </si>
  <si>
    <t xml:space="preserve">  CSR-D PUBLIC de BINGUEBOUGOU</t>
  </si>
  <si>
    <t xml:space="preserve">  CSR-D PUBLIC de BODONNON</t>
  </si>
  <si>
    <t xml:space="preserve">  CSR-D PUBLIC de DASSOUNGBO</t>
  </si>
  <si>
    <t xml:space="preserve">  CSR-D PUBLIC DE FAPAHA</t>
  </si>
  <si>
    <t xml:space="preserve">  CSR-D PUBLIC de FONONVOGO</t>
  </si>
  <si>
    <t xml:space="preserve">  CSR-D PUBLIC de GBONZORO</t>
  </si>
  <si>
    <t xml:space="preserve">  CSR-D PUBLIC de KASSIRIME</t>
  </si>
  <si>
    <t xml:space="preserve">  CSR-D PUBLIC de KOHOTIERI</t>
  </si>
  <si>
    <t xml:space="preserve">  CSR-D PUBLIC de KOKAHA</t>
  </si>
  <si>
    <t xml:space="preserve">  CSR-D PUBLIC de KOKO (s</t>
  </si>
  <si>
    <t xml:space="preserve">  CSR-D PUBLIC de KOLEKAHA</t>
  </si>
  <si>
    <t xml:space="preserve">  CSR-D PUBLIC de KPONGBOVOGO</t>
  </si>
  <si>
    <t xml:space="preserve">  CSR-D PUBLIC de LAKPOLO</t>
  </si>
  <si>
    <t xml:space="preserve">  CSR-D PUBLIC de LAMEKAHA </t>
  </si>
  <si>
    <t xml:space="preserve">  CSR-D PUBLIC de LELOUROUKAHA</t>
  </si>
  <si>
    <t xml:space="preserve">  CSR-D PUBLIC de NAKAHA</t>
  </si>
  <si>
    <t xml:space="preserve">  CSR-D PUBLIC de NANGAKAHA</t>
  </si>
  <si>
    <t xml:space="preserve">  CSR-D PUBLIC de NANGASSEREGUE</t>
  </si>
  <si>
    <t xml:space="preserve">  CSR-D PUBLIC de PIGNON</t>
  </si>
  <si>
    <t xml:space="preserve">  CSR-D PUBLIC de SEKONKAHA</t>
  </si>
  <si>
    <t xml:space="preserve">  CSR-D PUBLIC de SIELEKAHA</t>
  </si>
  <si>
    <t xml:space="preserve">  CSR-D PUBLIC de SIOLOKAHA</t>
  </si>
  <si>
    <t xml:space="preserve">  CSR-D PUBLIC de TAHOUARA</t>
  </si>
  <si>
    <t xml:space="preserve">  CSR-D PUBLIC de WARANIENE</t>
  </si>
  <si>
    <t xml:space="preserve">  CSR-DM PUBLIC de BLAGBOKAHA</t>
  </si>
  <si>
    <t xml:space="preserve">  CSR-DM PUBLIC de DELAFOSSE</t>
  </si>
  <si>
    <t xml:space="preserve">  CSR-DM PUBLIC de KAFIOKAHA 2</t>
  </si>
  <si>
    <t xml:space="preserve">  CSR-DM PUBLIC de KLOKAKAHA</t>
  </si>
  <si>
    <t xml:space="preserve">  CSR-DM PUBLIC de KOMBOLOKOURA</t>
  </si>
  <si>
    <t xml:space="preserve">  CSR-DM PUBLIC de KONI</t>
  </si>
  <si>
    <t xml:space="preserve">  CSR-DM PUBLIC de LATAHA</t>
  </si>
  <si>
    <t xml:space="preserve">  CSR-DM PUBLIC de NAGNENEFOUN</t>
  </si>
  <si>
    <t xml:space="preserve">  CSR-DM PUBLIC de NAHOUOKAHA</t>
  </si>
  <si>
    <t xml:space="preserve">  CSR-DM PUBLIC de NATIO-KOBADARA</t>
  </si>
  <si>
    <t xml:space="preserve">  CSR-DM PUBLIC de PONVOGO</t>
  </si>
  <si>
    <t xml:space="preserve">  CSR-DM PUBLIC de SOHOUO</t>
  </si>
  <si>
    <t xml:space="preserve">  CSU-D PUBLIC de KORHOGO</t>
  </si>
  <si>
    <t xml:space="preserve">  CSU-DM PUBLIC de KARAKORO</t>
  </si>
  <si>
    <t xml:space="preserve">  CSU-DM PUBLIC de KOMBORODOUGOU</t>
  </si>
  <si>
    <t xml:space="preserve">  CSU-DM PUBLIC de NAPIELEDOUGOU</t>
  </si>
  <si>
    <t xml:space="preserve">  CSU-DM PUBLIC de TCHEKELEZO</t>
  </si>
  <si>
    <t xml:space="preserve">  CSU-DM PUBLIC de TIORONIARADOUGOU</t>
  </si>
  <si>
    <t xml:space="preserve">  CSU-M PUBLIC de KOKO-TON</t>
  </si>
  <si>
    <t xml:space="preserve">  CSU-M PUBLIC Petit paris de KORHOGO</t>
  </si>
  <si>
    <t xml:space="preserve">  CSUS-PMI PUBLIC de KORHOGO</t>
  </si>
  <si>
    <t xml:space="preserve"> CMS Baptiste de TORGOKAHA</t>
  </si>
  <si>
    <t xml:space="preserve"> CMS CONFESSIONNEL de BEVOGO</t>
  </si>
  <si>
    <t xml:space="preserve"> CSR-D PUBLIC de DIERISSONKAHA</t>
  </si>
  <si>
    <t xml:space="preserve"> CSR-D PUBLIC de KATIA</t>
  </si>
  <si>
    <t xml:space="preserve"> CSR-DM PUBLIC de KIEMOU</t>
  </si>
  <si>
    <t>KORHOGO 2</t>
  </si>
  <si>
    <t xml:space="preserve"> DR KATIONRON</t>
  </si>
  <si>
    <t xml:space="preserve"> CSU BOUGOU</t>
  </si>
  <si>
    <t xml:space="preserve"> CSR LOULO</t>
  </si>
  <si>
    <t xml:space="preserve"> CSR MIBRIGUE</t>
  </si>
  <si>
    <t xml:space="preserve"> DR SAHANRA</t>
  </si>
  <si>
    <t xml:space="preserve"> CSR SANDREGUE</t>
  </si>
  <si>
    <t xml:space="preserve"> CSR TONGON</t>
  </si>
  <si>
    <t xml:space="preserve"> DR SEKONKAHA</t>
  </si>
  <si>
    <t xml:space="preserve"> CSR KALOA</t>
  </si>
  <si>
    <t xml:space="preserve"> CSR MASSEGUERE</t>
  </si>
  <si>
    <t>SAN-PEDRO</t>
  </si>
  <si>
    <t xml:space="preserve"> COOPAGA</t>
  </si>
  <si>
    <t xml:space="preserve"> SCASO</t>
  </si>
  <si>
    <t xml:space="preserve"> BLAHOU</t>
  </si>
  <si>
    <t xml:space="preserve"> FAHE</t>
  </si>
  <si>
    <t xml:space="preserve"> GNITY</t>
  </si>
  <si>
    <t xml:space="preserve"> NABOVILLE</t>
  </si>
  <si>
    <t xml:space="preserve"> NONOUA</t>
  </si>
  <si>
    <t xml:space="preserve"> TOUIH</t>
  </si>
  <si>
    <t xml:space="preserve"> MENEE CENTRE</t>
  </si>
  <si>
    <t xml:space="preserve"> GROBONOUDAN</t>
  </si>
  <si>
    <t xml:space="preserve"> BRAHIMAKRO</t>
  </si>
  <si>
    <t xml:space="preserve"> GAGNY</t>
  </si>
  <si>
    <t xml:space="preserve"> GLIBEUADJI</t>
  </si>
  <si>
    <t xml:space="preserve"> DAGADJI</t>
  </si>
  <si>
    <t xml:space="preserve"> DJAPADJI</t>
  </si>
  <si>
    <t xml:space="preserve"> GOH</t>
  </si>
  <si>
    <t xml:space="preserve"> DOBA</t>
  </si>
  <si>
    <t xml:space="preserve"> SOGB</t>
  </si>
  <si>
    <t xml:space="preserve"> ADJAMENE</t>
  </si>
  <si>
    <t xml:space="preserve"> HEKE VILLAGE</t>
  </si>
  <si>
    <t xml:space="preserve"> KAKO</t>
  </si>
  <si>
    <t xml:space="preserve"> KLOTOU</t>
  </si>
  <si>
    <t xml:space="preserve"> NERO BROUSSE</t>
  </si>
  <si>
    <t xml:space="preserve"> OUEOULO</t>
  </si>
  <si>
    <t xml:space="preserve"> ROC</t>
  </si>
  <si>
    <t xml:space="preserve"> GRAND BEREBY</t>
  </si>
  <si>
    <t xml:space="preserve"> DJIHIMBO</t>
  </si>
  <si>
    <t xml:space="preserve"> DOGBO</t>
  </si>
  <si>
    <t xml:space="preserve"> CSU BARDOT</t>
  </si>
  <si>
    <t>DISPANSAIRE  URBAIN</t>
  </si>
  <si>
    <t xml:space="preserve"> HG ADIAKE</t>
  </si>
  <si>
    <t xml:space="preserve"> CSR ABIATY</t>
  </si>
  <si>
    <t xml:space="preserve">  CSR AKOUNOUGBE</t>
  </si>
  <si>
    <t xml:space="preserve"> CSR ASSINIE France</t>
  </si>
  <si>
    <t xml:space="preserve"> CSU ASSINIE MAFIA</t>
  </si>
  <si>
    <t xml:space="preserve"> CSR ASSOMLAN</t>
  </si>
  <si>
    <t xml:space="preserve"> CSR ASSOUINDE</t>
  </si>
  <si>
    <t xml:space="preserve"> CSR BONDOUKOU</t>
  </si>
  <si>
    <t xml:space="preserve"> CSR DJIMINIKOFFIKRO</t>
  </si>
  <si>
    <t xml:space="preserve"> CSR EPLEMLAN</t>
  </si>
  <si>
    <t xml:space="preserve"> CSU ETUEBOUE</t>
  </si>
  <si>
    <t xml:space="preserve"> CSR ETUESSIKA</t>
  </si>
  <si>
    <t xml:space="preserve"> CSR KAKOUKRO</t>
  </si>
  <si>
    <t xml:space="preserve"> CSR MABIANEHA</t>
  </si>
  <si>
    <t xml:space="preserve"> CSR MELEKOUKRO</t>
  </si>
  <si>
    <t xml:space="preserve"> CSR MOHOUA</t>
  </si>
  <si>
    <t xml:space="preserve"> DR ABOUCARREFOUR</t>
  </si>
  <si>
    <t xml:space="preserve"> CSR EBRAH</t>
  </si>
  <si>
    <t xml:space="preserve"> CSR LARABIA </t>
  </si>
  <si>
    <t xml:space="preserve"> CSR MOHAME </t>
  </si>
  <si>
    <t xml:space="preserve"> CSR ONO SALSI</t>
  </si>
  <si>
    <t xml:space="preserve"> CSR SAMO</t>
  </si>
  <si>
    <t xml:space="preserve"> CSR VITRE1</t>
  </si>
  <si>
    <t xml:space="preserve"> CSR VITRE2</t>
  </si>
  <si>
    <t xml:space="preserve"> CSR YAOU </t>
  </si>
  <si>
    <t xml:space="preserve"> CSU CAFOP 2</t>
  </si>
  <si>
    <t xml:space="preserve"> CSUBONGO</t>
  </si>
  <si>
    <t xml:space="preserve"> DISPENSAIRE MOOSSOU </t>
  </si>
  <si>
    <t xml:space="preserve"> DISPENSAIRE URBAIN </t>
  </si>
  <si>
    <t xml:space="preserve"> DR ADIAHO</t>
  </si>
  <si>
    <t xml:space="preserve"> DR WEHOU</t>
  </si>
  <si>
    <t xml:space="preserve"> HG BONOUA </t>
  </si>
  <si>
    <t xml:space="preserve"> HG GRAND-BASSAM</t>
  </si>
  <si>
    <t xml:space="preserve"> PMI GRAND-BASSAM</t>
  </si>
  <si>
    <t xml:space="preserve"> SAPH BONGO</t>
  </si>
  <si>
    <t>KONG</t>
  </si>
  <si>
    <t>DR KAFOLO BAC</t>
  </si>
  <si>
    <t>CSU BILIMONO</t>
  </si>
  <si>
    <t>CSR KOLON</t>
  </si>
  <si>
    <t>DR MANOGOTA</t>
  </si>
  <si>
    <t>CSR FASSELEMON</t>
  </si>
  <si>
    <t>DR NASSIAN</t>
  </si>
  <si>
    <t>DR BOUGOU</t>
  </si>
  <si>
    <t>CSR KOROWITA</t>
  </si>
  <si>
    <t>CSR LINGUEKORO</t>
  </si>
  <si>
    <t>CSU SIKOLO</t>
  </si>
  <si>
    <t>DR SERIKOROLA</t>
  </si>
  <si>
    <t>HG KONG</t>
  </si>
  <si>
    <t xml:space="preserve"> CSR DINGOUIN</t>
  </si>
  <si>
    <t xml:space="preserve"> CSR DIO</t>
  </si>
  <si>
    <t xml:space="preserve"> CSR GBOMBELO</t>
  </si>
  <si>
    <t xml:space="preserve"> CSR GOUESSESSO</t>
  </si>
  <si>
    <t xml:space="preserve"> CSR GOURANE</t>
  </si>
  <si>
    <t xml:space="preserve"> CSR KABACOUMA</t>
  </si>
  <si>
    <t xml:space="preserve"> CSR KANDOPLEU</t>
  </si>
  <si>
    <t xml:space="preserve"> CSR KLAPLEU</t>
  </si>
  <si>
    <t xml:space="preserve"> CSR MANGOUIN -YRONGOUIN</t>
  </si>
  <si>
    <t xml:space="preserve"> CSR YALOBA</t>
  </si>
  <si>
    <t xml:space="preserve"> CSU BLAPLEU</t>
  </si>
  <si>
    <t xml:space="preserve"> CSU GBANGBEGOUINE</t>
  </si>
  <si>
    <t xml:space="preserve"> CSU GBONNE</t>
  </si>
  <si>
    <t xml:space="preserve"> CSU GOUINE</t>
  </si>
  <si>
    <t xml:space="preserve"> CSU KPATA</t>
  </si>
  <si>
    <t xml:space="preserve"> CSU SANTA</t>
  </si>
  <si>
    <t xml:space="preserve"> CSU YORODOUGOU</t>
  </si>
  <si>
    <t xml:space="preserve"> DR BLAGOUIN</t>
  </si>
  <si>
    <t xml:space="preserve"> DR BLITA</t>
  </si>
  <si>
    <t xml:space="preserve"> DR BOUAPLEU</t>
  </si>
  <si>
    <t xml:space="preserve"> DR BOUNTA</t>
  </si>
  <si>
    <t xml:space="preserve"> DR GAN 1</t>
  </si>
  <si>
    <t xml:space="preserve"> DR GAOTE</t>
  </si>
  <si>
    <t xml:space="preserve"> DR GBABLASSO</t>
  </si>
  <si>
    <t xml:space="preserve"> DR GLANGOUALE</t>
  </si>
  <si>
    <t xml:space="preserve"> DR GLANLE</t>
  </si>
  <si>
    <t xml:space="preserve"> DR GOUANE</t>
  </si>
  <si>
    <t xml:space="preserve"> DR GUELEMOU</t>
  </si>
  <si>
    <t xml:space="preserve"> DR KOKIALO</t>
  </si>
  <si>
    <t xml:space="preserve"> DR KOULALE</t>
  </si>
  <si>
    <t xml:space="preserve"> DR KOULIKORO</t>
  </si>
  <si>
    <t xml:space="preserve"> DR OURENE</t>
  </si>
  <si>
    <t xml:space="preserve"> DR SOKOURALA</t>
  </si>
  <si>
    <t xml:space="preserve"> DR YEPLEU</t>
  </si>
  <si>
    <t xml:space="preserve"> HG SIPILOU</t>
  </si>
  <si>
    <t xml:space="preserve"> PMI BIANKOUMA</t>
  </si>
  <si>
    <t xml:space="preserve">  CSR-D PUBLIC de BANTEAPLEU</t>
  </si>
  <si>
    <t xml:space="preserve">  CSR-D PUBLIC de BEINLEU</t>
  </si>
  <si>
    <t xml:space="preserve">  CSR-D PUBLIC de DANIPLEU</t>
  </si>
  <si>
    <t xml:space="preserve">  CSR-D PUBLIC de DIEMPLEU</t>
  </si>
  <si>
    <t xml:space="preserve">  CSR-D PUBLIC de DRONGOUINE</t>
  </si>
  <si>
    <t xml:space="preserve">  CSR-D PUBLIC DE FEAPLEU</t>
  </si>
  <si>
    <t xml:space="preserve">  CSR-D PUBLIC de FIEMPLEU</t>
  </si>
  <si>
    <t xml:space="preserve">  CSR-D PUBLIC de FLAMPLEU/MONLEU</t>
  </si>
  <si>
    <t xml:space="preserve">  CSR-D PUBLIC de GANLEU (ZAGOUINE)</t>
  </si>
  <si>
    <t xml:space="preserve">  CSR-D PUBLIC de GBALE</t>
  </si>
  <si>
    <t xml:space="preserve">  CSR-D PUBLIC de GBETA</t>
  </si>
  <si>
    <t xml:space="preserve">  CSR-D PUBLIC de GBEUNTA</t>
  </si>
  <si>
    <t xml:space="preserve">  CSR-D PUBLIC de GLAN-HOUYE</t>
  </si>
  <si>
    <t xml:space="preserve">  CSR-D PUBLIC de GOPOUPLEU</t>
  </si>
  <si>
    <t xml:space="preserve">  CSR-D PUBLIC de GOUTRO</t>
  </si>
  <si>
    <t xml:space="preserve">  CSR-D PUBLIC de GUIAN-HOUYE</t>
  </si>
  <si>
    <t xml:space="preserve">  CSR-D PUBLIC DE KPOLEU</t>
  </si>
  <si>
    <t xml:space="preserve">  CSR-D PUBLIC de SINGOUINE</t>
  </si>
  <si>
    <t xml:space="preserve">  CSR-D PUBLIC de SOHOUPLEU</t>
  </si>
  <si>
    <t xml:space="preserve">  CSR-D PUBLIC de YOLEU</t>
  </si>
  <si>
    <t xml:space="preserve">  CSR-D PUBLIC de ZONNEU</t>
  </si>
  <si>
    <t xml:space="preserve">  CSR-D PUBLIC de ZOUPLEU</t>
  </si>
  <si>
    <t xml:space="preserve">  CSR-D PUBLIC OUA de DOUELEU</t>
  </si>
  <si>
    <t xml:space="preserve">  CSR-DM PUBLIC DE BLAPLEU (dist. DANANE)</t>
  </si>
  <si>
    <t xml:space="preserve">  CSR-DM PUBLIC de DONGOUINE</t>
  </si>
  <si>
    <t xml:space="preserve">  CSR-DM PUBLIC de GUIN HOUYE</t>
  </si>
  <si>
    <t xml:space="preserve">  CSR-M PUBLIC DE SEILEU</t>
  </si>
  <si>
    <t xml:space="preserve">  CSU-D PUBLIC de DANANE</t>
  </si>
  <si>
    <t xml:space="preserve">  CSU-D PUBLIC de KOUAN-HOULE</t>
  </si>
  <si>
    <t xml:space="preserve">  CSU-DM PUBLIC de DALEU</t>
  </si>
  <si>
    <t xml:space="preserve">  CSU-DM PUBLIC de GBON-HOUYE</t>
  </si>
  <si>
    <t xml:space="preserve">  CSU-DM PUBLIC de MAHAPLEU</t>
  </si>
  <si>
    <t xml:space="preserve">  HG PUBLIC de DANANE</t>
  </si>
  <si>
    <t xml:space="preserve"> CHR MAN</t>
  </si>
  <si>
    <t xml:space="preserve"> CSR BLOLE</t>
  </si>
  <si>
    <t xml:space="preserve"> CSR DAINE 1</t>
  </si>
  <si>
    <t xml:space="preserve"> CSR GBANGBEGOUINE YATI</t>
  </si>
  <si>
    <t xml:space="preserve"> CSR GBATONGOUIN</t>
  </si>
  <si>
    <t xml:space="preserve"> CSR GONGOUINE 1</t>
  </si>
  <si>
    <t xml:space="preserve"> CSR GOTONGOUINE 1</t>
  </si>
  <si>
    <t xml:space="preserve"> CSR GOUEKANGOUINE</t>
  </si>
  <si>
    <t xml:space="preserve"> CSR KIELE</t>
  </si>
  <si>
    <t xml:space="preserve"> CSR SAGUIPLEU</t>
  </si>
  <si>
    <t xml:space="preserve"> CSR YADOULE</t>
  </si>
  <si>
    <t xml:space="preserve"> CSR YAPLEU</t>
  </si>
  <si>
    <t xml:space="preserve"> CSR ZAGOUE</t>
  </si>
  <si>
    <t xml:space="preserve"> CSU GRAND GBAPLEU</t>
  </si>
  <si>
    <t xml:space="preserve"> CSU HKB GBEPLEU</t>
  </si>
  <si>
    <t xml:space="preserve"> CSU LIBREVILLE</t>
  </si>
  <si>
    <t xml:space="preserve"> CSU LOGOUALE</t>
  </si>
  <si>
    <t xml:space="preserve"> CSU SANGOUINE</t>
  </si>
  <si>
    <t xml:space="preserve"> DR BLEPLEU</t>
  </si>
  <si>
    <t xml:space="preserve"> DR BOFESSO</t>
  </si>
  <si>
    <t xml:space="preserve"> DR BOGOUINE </t>
  </si>
  <si>
    <t xml:space="preserve"> DR BOGOUINE 1</t>
  </si>
  <si>
    <t xml:space="preserve"> DR DAINE 2</t>
  </si>
  <si>
    <t xml:space="preserve"> DR DAKOUPLEU</t>
  </si>
  <si>
    <t xml:space="preserve"> DR DEOULE</t>
  </si>
  <si>
    <t xml:space="preserve"> DR DOUELE</t>
  </si>
  <si>
    <t xml:space="preserve"> DR FAGNAMPLEU</t>
  </si>
  <si>
    <t xml:space="preserve"> DR GBLOALE</t>
  </si>
  <si>
    <t xml:space="preserve"> DR GLEGOUINE</t>
  </si>
  <si>
    <t xml:space="preserve"> DR GLOLE</t>
  </si>
  <si>
    <t xml:space="preserve"> DR GOTONGOUINE 2</t>
  </si>
  <si>
    <t xml:space="preserve"> DR KOULINLE</t>
  </si>
  <si>
    <t xml:space="preserve"> DR MELAPLEU</t>
  </si>
  <si>
    <t xml:space="preserve"> DR MLONGOUINE</t>
  </si>
  <si>
    <t xml:space="preserve"> DR PODIAGOUINE</t>
  </si>
  <si>
    <t xml:space="preserve"> DR SANDOUGOU SOBA</t>
  </si>
  <si>
    <t xml:space="preserve"> DR SINGOUIN</t>
  </si>
  <si>
    <t xml:space="preserve"> DR SOAPLEU DAZERE</t>
  </si>
  <si>
    <t xml:space="preserve"> DR TRINLE DEAPLEU</t>
  </si>
  <si>
    <t xml:space="preserve"> DR VOUNGOUE</t>
  </si>
  <si>
    <t xml:space="preserve"> DR ZIOGOUINE</t>
  </si>
  <si>
    <t xml:space="preserve"> PMI MAN</t>
  </si>
  <si>
    <t xml:space="preserve"> BAUHIELEU</t>
  </si>
  <si>
    <t xml:space="preserve"> CSR DE FLOLEU</t>
  </si>
  <si>
    <t xml:space="preserve"> CSR SEIPLEU</t>
  </si>
  <si>
    <t xml:space="preserve"> CSR YELLEU</t>
  </si>
  <si>
    <t xml:space="preserve"> CSR ZEALE</t>
  </si>
  <si>
    <t xml:space="preserve"> CSU DE BANNEU</t>
  </si>
  <si>
    <t xml:space="preserve"> CSU DE BIN-HOUYE</t>
  </si>
  <si>
    <t xml:space="preserve"> CSU GOULALEU</t>
  </si>
  <si>
    <t xml:space="preserve"> CSU QUARTIER YACOUBA</t>
  </si>
  <si>
    <t xml:space="preserve"> CSU TEAPLEU</t>
  </si>
  <si>
    <t xml:space="preserve"> DR BIANTOUO2</t>
  </si>
  <si>
    <t xml:space="preserve"> DR BOUENEU</t>
  </si>
  <si>
    <t xml:space="preserve"> DR BOUTOUO1</t>
  </si>
  <si>
    <t xml:space="preserve"> DR DEINNEU</t>
  </si>
  <si>
    <t xml:space="preserve"> DR GLANGLEU</t>
  </si>
  <si>
    <t xml:space="preserve"> DR GLEPLEU</t>
  </si>
  <si>
    <t xml:space="preserve"> DR GNALEU</t>
  </si>
  <si>
    <t xml:space="preserve"> DR GUETOUO</t>
  </si>
  <si>
    <t xml:space="preserve"> DR GUIMAPLEU</t>
  </si>
  <si>
    <t xml:space="preserve"> DR KOUEPLEU</t>
  </si>
  <si>
    <t xml:space="preserve"> DR KPANTOUOPLEU</t>
  </si>
  <si>
    <t xml:space="preserve"> DR KROZIALE</t>
  </si>
  <si>
    <t xml:space="preserve"> DR LIGALEU1</t>
  </si>
  <si>
    <t xml:space="preserve"> DR MAMPLEU</t>
  </si>
  <si>
    <t xml:space="preserve"> DR NATTA-NORD</t>
  </si>
  <si>
    <t xml:space="preserve"> DR OUYATOUO</t>
  </si>
  <si>
    <t xml:space="preserve"> DR TIEVOPLEU</t>
  </si>
  <si>
    <t xml:space="preserve"> DR ZOUTOUO-DARRA</t>
  </si>
  <si>
    <t xml:space="preserve"> DU TEAPLEU</t>
  </si>
  <si>
    <t xml:space="preserve"> GUEIOSSIEPLEU</t>
  </si>
  <si>
    <t xml:space="preserve"> HG DE ZOUAN-HOUNIEN</t>
  </si>
  <si>
    <t xml:space="preserve"> TOPEUVILLE</t>
  </si>
  <si>
    <t xml:space="preserve"> VETOUO</t>
  </si>
  <si>
    <t xml:space="preserve"> HG KANI</t>
  </si>
  <si>
    <t xml:space="preserve"> CSR MANABRI</t>
  </si>
  <si>
    <t xml:space="preserve"> CSU FADIADOUGOU</t>
  </si>
  <si>
    <t xml:space="preserve"> DR BAFRITOU</t>
  </si>
  <si>
    <t xml:space="preserve"> DR BANANDJE</t>
  </si>
  <si>
    <t xml:space="preserve"> CSU MORONDO</t>
  </si>
  <si>
    <t xml:space="preserve"> DR NOTOU</t>
  </si>
  <si>
    <t xml:space="preserve"> DR MADJI</t>
  </si>
  <si>
    <t xml:space="preserve"> CSU DJIBROSSO</t>
  </si>
  <si>
    <t xml:space="preserve"> CHR SEGUELA</t>
  </si>
  <si>
    <t xml:space="preserve"> CSR BABIEN</t>
  </si>
  <si>
    <t xml:space="preserve"> CSR BERENI-DIALLA</t>
  </si>
  <si>
    <t xml:space="preserve"> CSR BINGORO</t>
  </si>
  <si>
    <t xml:space="preserve"> CSR DIORHOLE</t>
  </si>
  <si>
    <t xml:space="preserve"> CSR GBETOGO</t>
  </si>
  <si>
    <t xml:space="preserve"> CSR GBOGOLO</t>
  </si>
  <si>
    <t xml:space="preserve"> CSR KATO</t>
  </si>
  <si>
    <t xml:space="preserve"> CSR RANCH-MARAHOUE</t>
  </si>
  <si>
    <t xml:space="preserve"> CSR SOBA-BANADJE</t>
  </si>
  <si>
    <t xml:space="preserve"> CSR TALLA</t>
  </si>
  <si>
    <t xml:space="preserve"> CSR TEGUELA</t>
  </si>
  <si>
    <t xml:space="preserve"> CSR TIEMASSOBA</t>
  </si>
  <si>
    <t xml:space="preserve"> CSU BOBI</t>
  </si>
  <si>
    <t xml:space="preserve"> CSU DIARABANA</t>
  </si>
  <si>
    <t xml:space="preserve"> CSU DUALLA</t>
  </si>
  <si>
    <t xml:space="preserve"> CSU GBEMAZO</t>
  </si>
  <si>
    <t xml:space="preserve"> CSU GBOLO</t>
  </si>
  <si>
    <t xml:space="preserve"> CSU KAMALO</t>
  </si>
  <si>
    <t xml:space="preserve"> CSU MASSALA</t>
  </si>
  <si>
    <t xml:space="preserve"> CSU SEGUELA</t>
  </si>
  <si>
    <t xml:space="preserve"> CSU SIFIE</t>
  </si>
  <si>
    <t xml:space="preserve"> CSU WOROFLA</t>
  </si>
  <si>
    <t xml:space="preserve"> DR FORONA</t>
  </si>
  <si>
    <t xml:space="preserve"> DR GBALO-KANDJI</t>
  </si>
  <si>
    <t xml:space="preserve"> DR GBELO</t>
  </si>
  <si>
    <t xml:space="preserve"> DR GBENAN</t>
  </si>
  <si>
    <t xml:space="preserve"> DR KANGANA</t>
  </si>
  <si>
    <t xml:space="preserve"> DR KENEGBE-NORD</t>
  </si>
  <si>
    <t xml:space="preserve"> DR KOHIMON</t>
  </si>
  <si>
    <t xml:space="preserve"> DR LOHOU</t>
  </si>
  <si>
    <t xml:space="preserve"> DR MASSALA-GOURAN</t>
  </si>
  <si>
    <t xml:space="preserve"> DR SAMINA</t>
  </si>
  <si>
    <t xml:space="preserve"> DR SEHELA</t>
  </si>
  <si>
    <t xml:space="preserve"> DR SIANA</t>
  </si>
  <si>
    <t xml:space="preserve"> DR TIEMA</t>
  </si>
  <si>
    <t xml:space="preserve"> DR YANFISSA</t>
  </si>
  <si>
    <t xml:space="preserve"> PMI SEGUELA</t>
  </si>
  <si>
    <t>OUANGLOGO</t>
  </si>
  <si>
    <t>TORLA</t>
  </si>
  <si>
    <t>HG OUANGOLO</t>
  </si>
  <si>
    <t>CSU OUANGOLO</t>
  </si>
  <si>
    <t>CSR NAMBINGUE</t>
  </si>
  <si>
    <t>KAOUARA</t>
  </si>
  <si>
    <t>LALERABA</t>
  </si>
  <si>
    <t>KADARVOGO</t>
  </si>
  <si>
    <t>DIAWALA</t>
  </si>
  <si>
    <t>KOFIPLE</t>
  </si>
  <si>
    <t>KOROKARA</t>
  </si>
  <si>
    <t>KATONON</t>
  </si>
  <si>
    <t>NAFOUNGOLO</t>
  </si>
  <si>
    <t>SOMABADA</t>
  </si>
  <si>
    <t>NIELLE</t>
  </si>
  <si>
    <t>GBINZO</t>
  </si>
  <si>
    <t>NALOGO</t>
  </si>
  <si>
    <t>KASSIONGOKORO</t>
  </si>
  <si>
    <t>OUAMELHORO</t>
  </si>
  <si>
    <t xml:space="preserve"> DR N.ZIKPLI SESSEKRO</t>
  </si>
  <si>
    <t xml:space="preserve">(2023 Fev) 1. Formulaire d'enregistrement du village </t>
  </si>
  <si>
    <t>FRESCO (GBOKLE)</t>
  </si>
  <si>
    <t>M.BENGUE</t>
  </si>
  <si>
    <t>M.BATTO</t>
  </si>
  <si>
    <t xml:space="preserve"> ANDOU M.BATTO</t>
  </si>
  <si>
    <t>M.BAHIAKRO</t>
  </si>
  <si>
    <t xml:space="preserve">CSR M.BERIE </t>
  </si>
  <si>
    <t xml:space="preserve">DR M.BROME </t>
  </si>
  <si>
    <t xml:space="preserve">DR M.BROU </t>
  </si>
  <si>
    <t>CSU N.DOUCI</t>
  </si>
  <si>
    <t>DR M.BRIMBO</t>
  </si>
  <si>
    <t>DR N.DENOU</t>
  </si>
  <si>
    <t>CSR-DM PUBLIC de N.DEOU</t>
  </si>
  <si>
    <t xml:space="preserve"> CSI N.DRIKRO</t>
  </si>
  <si>
    <t xml:space="preserve"> CSR N.DA AKISSIKRO</t>
  </si>
  <si>
    <t xml:space="preserve"> DR N.GUYAKRO</t>
  </si>
  <si>
    <t>CSR AKOI-N.DENOU</t>
  </si>
  <si>
    <t>CSR ASSE-N.GATTAKRO</t>
  </si>
  <si>
    <t>CSR N.GANGORO-AÏTOU</t>
  </si>
  <si>
    <t>CSR N.GATTADOLIKRO</t>
  </si>
  <si>
    <t>DR  N.VLANKRO</t>
  </si>
  <si>
    <t>DR N.GANGORO-NANAFOUE</t>
  </si>
  <si>
    <t xml:space="preserve"> CSR ALLANGOUA N.GBESSOU</t>
  </si>
  <si>
    <t xml:space="preserve"> CSR N.GATTAKRO</t>
  </si>
  <si>
    <t xml:space="preserve"> CSR N.ZERE</t>
  </si>
  <si>
    <t>CSR FARI M.BABO</t>
  </si>
  <si>
    <t>CSU N.GUESSANKRO</t>
  </si>
  <si>
    <t>DR ASSENGOU N.GOTRAN</t>
  </si>
  <si>
    <t xml:space="preserve"> CSR M.BRAKRO</t>
  </si>
  <si>
    <t>CSR-DM PUBLIC d. ALLAKRO</t>
  </si>
  <si>
    <t>HGS-PSC PUBLIC PSYCHIATRIQUE N.GATTAKRO</t>
  </si>
  <si>
    <t xml:space="preserve"> CSR-DM N.GUESSAN-POKOUKRO</t>
  </si>
  <si>
    <t xml:space="preserve"> CSR KOUASSI-N.DAWA</t>
  </si>
  <si>
    <t xml:space="preserve"> CSR N.DAKRO</t>
  </si>
  <si>
    <t xml:space="preserve"> CSR N.GUESSAN BRINDOUKRO</t>
  </si>
  <si>
    <t xml:space="preserve"> DR N.GORATTO</t>
  </si>
  <si>
    <t xml:space="preserve"> DR N.ZUASSE</t>
  </si>
  <si>
    <t xml:space="preserve"> CSR AHOUYA N.DOUMIKRO</t>
  </si>
  <si>
    <t xml:space="preserve"> CSR N.GATTY</t>
  </si>
  <si>
    <t>CSR M.BORLA DIOULASSO</t>
  </si>
  <si>
    <t>CSR N.GOLODOUGOU</t>
  </si>
  <si>
    <t>N.guattakro</t>
  </si>
  <si>
    <t>CSR GBANGBO N.DAKRO</t>
  </si>
  <si>
    <t>CSR KONANDI N.DAKRO</t>
  </si>
  <si>
    <t>CSR Comoé- N.Danou</t>
  </si>
  <si>
    <t>CSR N.Guessankro</t>
  </si>
  <si>
    <t>DR N.Gra</t>
  </si>
  <si>
    <t>CSR N.GAPIE</t>
  </si>
  <si>
    <t>CSR N.GOLOBLASSO</t>
  </si>
  <si>
    <t>PMI CONFESSIONNEL NOTRE DAME D.EVRON DE HIRE</t>
  </si>
  <si>
    <t xml:space="preserve"> CSR N.DENOUKRO</t>
  </si>
  <si>
    <t xml:space="preserve">CSR  AKA N.GUESSANKRO </t>
  </si>
  <si>
    <t>CSR N.DOUFFOUKANKRO</t>
  </si>
  <si>
    <t>CSR-DM PUBLIC D.IRIEFLA</t>
  </si>
  <si>
    <t>CSR-D PUBLIC de N.KOUPE</t>
  </si>
  <si>
    <t>CSR-DM PUBLIC d. AHOUABO</t>
  </si>
  <si>
    <t xml:space="preserve"> N.ZEREKOU</t>
  </si>
  <si>
    <t>CSR N.Guinou</t>
  </si>
  <si>
    <t>CSR N.Zuékokoré</t>
  </si>
  <si>
    <t>CSU N.Guéssankro</t>
  </si>
  <si>
    <t>DR N.Dolikro</t>
  </si>
  <si>
    <t>N.GOHINOU</t>
  </si>
  <si>
    <t>DR N.dokouassikro</t>
  </si>
  <si>
    <t>N.Zecrezessou</t>
  </si>
  <si>
    <t>GBANAN N.GATTAKRO</t>
  </si>
  <si>
    <t>DR IPOU N.DRIKRO</t>
  </si>
  <si>
    <t>DR N.DRIAGUI</t>
  </si>
  <si>
    <t>DR N.GUESSANAGUI</t>
  </si>
  <si>
    <t xml:space="preserve"> CSR-D PUBLIC d.OUMBOLO</t>
  </si>
  <si>
    <t>DR M.BALLA</t>
  </si>
  <si>
    <t xml:space="preserve"> CSR N.GANDANA</t>
  </si>
  <si>
    <t>CSR EBIKRO-N.DAKRO</t>
  </si>
  <si>
    <t>CSR M.POSSA</t>
  </si>
  <si>
    <t>CSR N.GUIEME</t>
  </si>
  <si>
    <t xml:space="preserve"> CSR GABIA (ISSIA)</t>
  </si>
  <si>
    <t xml:space="preserve"> CSR PETIT GUIGLO (DUEKOUE)</t>
  </si>
  <si>
    <t xml:space="preserve"> CSU GUEZON (KOUIBLY)</t>
  </si>
  <si>
    <t xml:space="preserve"> DR NIANDEGUE (BOUNA)</t>
  </si>
  <si>
    <t xml:space="preserve"> DR SOTITEDOUO (BOUNA)</t>
  </si>
  <si>
    <t xml:space="preserve"> HG DOROPO (DOROPO)</t>
  </si>
  <si>
    <t xml:space="preserve"> HOPITAL GENERAL (SINFRA)</t>
  </si>
  <si>
    <t xml:space="preserve"> PMI (ISSIA)</t>
  </si>
  <si>
    <t xml:space="preserve"> SSSU-SAJ (BOUAFLE)</t>
  </si>
  <si>
    <t xml:space="preserve"> SSSU-SAJ (SEGUELA)</t>
  </si>
  <si>
    <t>CHR (KATIOLA)</t>
  </si>
  <si>
    <t>CHR (DALOA)</t>
  </si>
  <si>
    <t>CHR (ABENGOUROU)</t>
  </si>
  <si>
    <t>CHR (BOUAFLE)</t>
  </si>
  <si>
    <t>text</t>
  </si>
  <si>
    <t>Entrer le nom du village</t>
  </si>
  <si>
    <t>Quelle est la population totale du village ?</t>
  </si>
  <si>
    <t>Veuillez obtenir ces informations auprès du registre MDA de la communauté ou des responsables locaux.</t>
  </si>
  <si>
    <t>Les simulies sont-elles présentes dans ce village ? </t>
  </si>
  <si>
    <t>Le TDM à l’ivermectine est-il pratiqué dans ce village ?</t>
  </si>
  <si>
    <t>Année du dernier TDM</t>
  </si>
  <si>
    <t>Mois du dernier TDM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</si>
  <si>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</si>
  <si>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</si>
  <si>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</si>
  <si>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</si>
  <si>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</si>
  <si>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</si>
  <si>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</si>
  <si>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</si>
  <si>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</si>
  <si>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</si>
  <si>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</si>
  <si>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</si>
  <si>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months</t>
  </si>
  <si>
    <t>select_one months</t>
  </si>
  <si>
    <t>s_population</t>
  </si>
  <si>
    <t>s_simulies_present</t>
  </si>
  <si>
    <t>s_tdm_pratique</t>
  </si>
  <si>
    <t>begin group</t>
  </si>
  <si>
    <t>end group</t>
  </si>
  <si>
    <t>s_date_tdm</t>
  </si>
  <si>
    <t>annee</t>
  </si>
  <si>
    <t>mois</t>
  </si>
  <si>
    <t>Date du dernier TDM</t>
  </si>
  <si>
    <t>field-list</t>
  </si>
  <si>
    <t>select_one yes_no</t>
  </si>
  <si>
    <t>${s_tdm_pratique} = 'Oui'</t>
  </si>
  <si>
    <t>civ_oncho_bsa_1_river_assessment_202302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</si>
</sst>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500050"/>
      <name val="Arial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000000"/>
      <name val="Arial"/>
      <charset val="134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0" fillId="0" borderId="0" xfId="0" quotePrefix="1"/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3" xfId="0" applyBorder="1"/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4" borderId="0" xfId="0" applyFill="1"/>
    <xf numFmtId="0" fontId="9" fillId="2" borderId="0" xfId="0" applyFont="1" applyFill="1"/>
    <xf numFmtId="0" fontId="10" fillId="0" borderId="0" xfId="0" applyFont="1"/>
    <xf numFmtId="0" fontId="9" fillId="0" borderId="0" xfId="0" applyFont="1"/>
    <xf numFmtId="0" fontId="11" fillId="5" borderId="0" xfId="0" applyFont="1" applyFill="1"/>
    <xf numFmtId="0" fontId="11" fillId="7" borderId="0" xfId="0" applyFont="1" applyFill="1"/>
    <xf numFmtId="0" fontId="11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left"/>
    </xf>
    <xf numFmtId="0" fontId="12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8" borderId="0" xfId="0" applyFill="1" applyAlignment="1">
      <alignment vertical="center"/>
    </xf>
    <xf numFmtId="0" fontId="0" fillId="8" borderId="0" xfId="0" applyFill="1" applyAlignment="1">
      <alignment vertical="center" wrapText="1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Medium7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pane xSplit="2" ySplit="1" topLeftCell="F2" activePane="bottomRight" state="frozen"/>
      <selection pane="topRight"/>
      <selection pane="bottomLeft"/>
      <selection pane="bottomRight" activeCell="L5" sqref="L5"/>
    </sheetView>
  </sheetViews>
  <sheetFormatPr defaultColWidth="11" defaultRowHeight="15.6"/>
  <cols>
    <col min="1" max="1" width="26" customWidth="1"/>
    <col min="2" max="2" width="24.69921875" customWidth="1"/>
    <col min="3" max="3" width="29.8984375" customWidth="1"/>
    <col min="4" max="4" width="37.8984375" customWidth="1"/>
    <col min="5" max="5" width="12.59765625" customWidth="1"/>
    <col min="6" max="6" width="16.8984375" customWidth="1"/>
    <col min="7" max="7" width="29.5" customWidth="1"/>
    <col min="8" max="8" width="20.3984375" customWidth="1"/>
    <col min="9" max="9" width="12.59765625" customWidth="1"/>
    <col min="10" max="10" width="9.69921875" customWidth="1"/>
    <col min="11" max="11" width="13.8984375" customWidth="1"/>
    <col min="12" max="12" width="28.19921875" customWidth="1"/>
  </cols>
  <sheetData>
    <row r="1" spans="1:13" s="4" customFormat="1" ht="1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/>
    </row>
    <row r="2" spans="1:13" s="4" customFormat="1" ht="31.2">
      <c r="A2" s="10" t="s">
        <v>12</v>
      </c>
      <c r="B2" s="7" t="s">
        <v>13</v>
      </c>
      <c r="C2" s="16" t="s">
        <v>14</v>
      </c>
      <c r="D2" s="16" t="s">
        <v>15</v>
      </c>
      <c r="E2" s="7"/>
      <c r="F2" s="10" t="s">
        <v>16</v>
      </c>
      <c r="G2" s="16" t="s">
        <v>17</v>
      </c>
      <c r="H2" s="7"/>
      <c r="I2" s="7"/>
      <c r="J2" s="7" t="s">
        <v>18</v>
      </c>
      <c r="K2" s="7"/>
    </row>
    <row r="3" spans="1:13" s="4" customFormat="1">
      <c r="A3" s="4" t="s">
        <v>19</v>
      </c>
      <c r="B3" s="17" t="s">
        <v>20</v>
      </c>
      <c r="C3" s="17" t="s">
        <v>21</v>
      </c>
      <c r="D3" s="17"/>
      <c r="E3" s="17"/>
      <c r="G3" s="17"/>
      <c r="H3" s="17"/>
      <c r="I3" s="17"/>
      <c r="J3" s="4" t="s">
        <v>18</v>
      </c>
      <c r="L3" s="17"/>
    </row>
    <row r="4" spans="1:13" s="4" customFormat="1" ht="15.75" customHeight="1">
      <c r="A4" s="4" t="s">
        <v>22</v>
      </c>
      <c r="B4" s="18" t="s">
        <v>23</v>
      </c>
      <c r="C4" s="4" t="s">
        <v>24</v>
      </c>
      <c r="D4" s="17"/>
      <c r="E4" s="17"/>
      <c r="F4" s="17"/>
      <c r="G4" s="17"/>
      <c r="H4" s="17"/>
      <c r="I4" s="17"/>
      <c r="J4" s="4" t="s">
        <v>18</v>
      </c>
      <c r="L4" s="17" t="s">
        <v>25</v>
      </c>
    </row>
    <row r="5" spans="1:13" s="4" customFormat="1">
      <c r="A5" s="38" t="s">
        <v>2566</v>
      </c>
      <c r="B5" s="17" t="s">
        <v>26</v>
      </c>
      <c r="C5" s="17" t="s">
        <v>27</v>
      </c>
      <c r="D5" s="17"/>
      <c r="J5" s="4" t="s">
        <v>18</v>
      </c>
    </row>
    <row r="6" spans="1:13" s="4" customFormat="1">
      <c r="A6" s="4" t="s">
        <v>28</v>
      </c>
      <c r="B6" s="17" t="s">
        <v>29</v>
      </c>
      <c r="C6" s="17" t="s">
        <v>2567</v>
      </c>
      <c r="D6" s="17"/>
      <c r="J6" s="4" t="s">
        <v>18</v>
      </c>
      <c r="L6" s="17"/>
    </row>
    <row r="7" spans="1:13" s="4" customFormat="1" ht="46.8">
      <c r="A7" s="4" t="s">
        <v>12</v>
      </c>
      <c r="B7" s="17" t="s">
        <v>2588</v>
      </c>
      <c r="C7" s="17" t="s">
        <v>2568</v>
      </c>
      <c r="D7" s="17" t="s">
        <v>2569</v>
      </c>
      <c r="J7" s="4" t="s">
        <v>18</v>
      </c>
      <c r="L7" s="17"/>
    </row>
    <row r="8" spans="1:13" s="4" customFormat="1" ht="31.2">
      <c r="A8" s="38" t="s">
        <v>2598</v>
      </c>
      <c r="B8" s="39" t="s">
        <v>2589</v>
      </c>
      <c r="C8" s="17" t="s">
        <v>2570</v>
      </c>
      <c r="D8" s="17"/>
      <c r="J8" s="4" t="s">
        <v>18</v>
      </c>
      <c r="L8" s="17"/>
    </row>
    <row r="9" spans="1:13" s="4" customFormat="1" ht="31.2">
      <c r="A9" s="38" t="s">
        <v>2598</v>
      </c>
      <c r="B9" s="39" t="s">
        <v>2590</v>
      </c>
      <c r="C9" s="17" t="s">
        <v>2571</v>
      </c>
      <c r="D9" s="17"/>
      <c r="J9" s="4" t="s">
        <v>18</v>
      </c>
      <c r="L9" s="17"/>
    </row>
    <row r="10" spans="1:13" s="40" customFormat="1">
      <c r="A10" s="40" t="s">
        <v>2591</v>
      </c>
      <c r="B10" s="43" t="s">
        <v>2593</v>
      </c>
      <c r="C10" s="43" t="s">
        <v>2596</v>
      </c>
      <c r="D10" s="41"/>
      <c r="E10" s="42" t="s">
        <v>2597</v>
      </c>
      <c r="H10" s="38" t="s">
        <v>2599</v>
      </c>
      <c r="L10" s="41"/>
    </row>
    <row r="11" spans="1:13" s="4" customFormat="1">
      <c r="A11" s="4" t="s">
        <v>12</v>
      </c>
      <c r="B11" s="39" t="s">
        <v>2594</v>
      </c>
      <c r="C11" s="39" t="s">
        <v>2572</v>
      </c>
      <c r="D11" s="17"/>
      <c r="J11" s="4" t="s">
        <v>18</v>
      </c>
      <c r="L11" s="17"/>
    </row>
    <row r="12" spans="1:13" s="4" customFormat="1">
      <c r="A12" s="4" t="s">
        <v>2587</v>
      </c>
      <c r="B12" s="39" t="s">
        <v>2595</v>
      </c>
      <c r="C12" s="39" t="s">
        <v>2573</v>
      </c>
      <c r="D12" s="17"/>
      <c r="J12" s="4" t="s">
        <v>18</v>
      </c>
      <c r="L12" s="17"/>
    </row>
    <row r="13" spans="1:13" s="40" customFormat="1">
      <c r="A13" s="42" t="s">
        <v>2592</v>
      </c>
      <c r="B13" s="41"/>
      <c r="C13" s="41"/>
      <c r="D13" s="41"/>
      <c r="L13" s="41"/>
    </row>
    <row r="14" spans="1:13">
      <c r="A14" t="s">
        <v>30</v>
      </c>
      <c r="B14" t="s">
        <v>31</v>
      </c>
      <c r="C14" t="s">
        <v>32</v>
      </c>
      <c r="D14" t="s">
        <v>33</v>
      </c>
      <c r="J14" s="4" t="s">
        <v>18</v>
      </c>
    </row>
    <row r="15" spans="1:13" s="4" customFormat="1">
      <c r="A15" s="10" t="s">
        <v>34</v>
      </c>
      <c r="B15" s="7" t="s">
        <v>35</v>
      </c>
      <c r="C15" s="16"/>
      <c r="D15" s="16"/>
      <c r="E15" s="10"/>
      <c r="F15" s="10"/>
      <c r="H15" s="10"/>
      <c r="I15" s="10"/>
      <c r="J15" s="7"/>
      <c r="K15" s="10"/>
      <c r="L15" s="10"/>
    </row>
    <row r="16" spans="1:13" s="4" customFormat="1">
      <c r="A16" s="10" t="s">
        <v>36</v>
      </c>
      <c r="B16" s="7" t="s">
        <v>37</v>
      </c>
      <c r="C16" s="16"/>
      <c r="D16" s="16"/>
      <c r="E16" s="10"/>
      <c r="F16" s="10"/>
      <c r="H16" s="10"/>
      <c r="I16" s="10"/>
      <c r="J16" s="7"/>
      <c r="K16" s="10"/>
      <c r="L16" s="10"/>
    </row>
    <row r="17" spans="2:7" s="4" customFormat="1">
      <c r="B17" s="17"/>
      <c r="D17" s="17"/>
      <c r="G17"/>
    </row>
    <row r="18" spans="2:7" s="4" customFormat="1">
      <c r="B18" s="17"/>
      <c r="D18" s="17"/>
      <c r="G18"/>
    </row>
    <row r="19" spans="2:7" s="4" customFormat="1">
      <c r="B19"/>
      <c r="D19"/>
      <c r="G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8"/>
  <sheetViews>
    <sheetView workbookViewId="0">
      <pane ySplit="1" topLeftCell="A166" activePane="bottomLeft" state="frozen"/>
      <selection pane="bottomLeft" activeCell="A48" sqref="A48:F178"/>
    </sheetView>
  </sheetViews>
  <sheetFormatPr defaultColWidth="11" defaultRowHeight="15.6"/>
  <cols>
    <col min="1" max="1" width="16.3984375" customWidth="1"/>
    <col min="2" max="2" width="39.59765625" customWidth="1"/>
    <col min="3" max="3" width="33.19921875" customWidth="1"/>
    <col min="4" max="4" width="13.09765625" customWidth="1"/>
    <col min="5" max="5" width="12.3984375" customWidth="1"/>
  </cols>
  <sheetData>
    <row r="1" spans="1:6">
      <c r="A1" s="5" t="s">
        <v>38</v>
      </c>
      <c r="B1" s="5" t="s">
        <v>1</v>
      </c>
      <c r="C1" s="6" t="s">
        <v>2</v>
      </c>
      <c r="D1" s="3" t="s">
        <v>39</v>
      </c>
      <c r="E1" s="3" t="s">
        <v>40</v>
      </c>
      <c r="F1" s="3" t="s">
        <v>41</v>
      </c>
    </row>
    <row r="2" spans="1:6">
      <c r="A2" s="7" t="s">
        <v>42</v>
      </c>
      <c r="B2" s="8" t="s">
        <v>43</v>
      </c>
      <c r="C2" s="9" t="s">
        <v>43</v>
      </c>
      <c r="D2" s="10"/>
      <c r="E2" s="8"/>
    </row>
    <row r="3" spans="1:6">
      <c r="A3" s="7" t="s">
        <v>42</v>
      </c>
      <c r="B3" s="8" t="s">
        <v>44</v>
      </c>
      <c r="C3" s="9" t="s">
        <v>44</v>
      </c>
      <c r="D3" s="10"/>
      <c r="E3" s="8"/>
    </row>
    <row r="4" spans="1:6">
      <c r="A4" s="7" t="s">
        <v>42</v>
      </c>
      <c r="B4" s="8" t="s">
        <v>45</v>
      </c>
      <c r="C4" s="9" t="s">
        <v>45</v>
      </c>
      <c r="D4" s="10"/>
      <c r="E4" s="8"/>
    </row>
    <row r="5" spans="1:6">
      <c r="A5" s="11" t="s">
        <v>46</v>
      </c>
      <c r="B5" s="4" t="s">
        <v>47</v>
      </c>
      <c r="C5" s="4" t="s">
        <v>48</v>
      </c>
    </row>
    <row r="6" spans="1:6">
      <c r="A6" s="11" t="s">
        <v>46</v>
      </c>
      <c r="B6" s="4" t="s">
        <v>49</v>
      </c>
      <c r="C6" s="4" t="s">
        <v>50</v>
      </c>
    </row>
    <row r="7" spans="1:6">
      <c r="A7" s="11" t="s">
        <v>46</v>
      </c>
      <c r="B7" s="20" t="s">
        <v>51</v>
      </c>
      <c r="C7" t="s">
        <v>52</v>
      </c>
    </row>
    <row r="8" spans="1:6">
      <c r="A8" s="11" t="s">
        <v>46</v>
      </c>
      <c r="B8" s="20" t="s">
        <v>53</v>
      </c>
      <c r="C8" t="s">
        <v>54</v>
      </c>
    </row>
    <row r="9" spans="1:6">
      <c r="A9" s="38" t="s">
        <v>55</v>
      </c>
      <c r="B9" s="4" t="s">
        <v>43</v>
      </c>
      <c r="C9" s="4" t="s">
        <v>43</v>
      </c>
    </row>
    <row r="10" spans="1:6">
      <c r="A10" s="4" t="s">
        <v>55</v>
      </c>
      <c r="B10" s="4" t="s">
        <v>44</v>
      </c>
      <c r="C10" s="4" t="s">
        <v>44</v>
      </c>
    </row>
    <row r="11" spans="1:6">
      <c r="A11" s="4" t="s">
        <v>56</v>
      </c>
      <c r="B11" s="4" t="s">
        <v>57</v>
      </c>
      <c r="C11" s="4" t="s">
        <v>57</v>
      </c>
    </row>
    <row r="12" spans="1:6">
      <c r="A12" s="4" t="s">
        <v>56</v>
      </c>
      <c r="B12" s="4" t="s">
        <v>58</v>
      </c>
      <c r="C12" s="4" t="s">
        <v>58</v>
      </c>
    </row>
    <row r="13" spans="1:6">
      <c r="A13" s="4" t="s">
        <v>59</v>
      </c>
      <c r="B13" s="4" t="s">
        <v>60</v>
      </c>
      <c r="C13" s="4" t="s">
        <v>60</v>
      </c>
    </row>
    <row r="14" spans="1:6">
      <c r="A14" s="4" t="s">
        <v>59</v>
      </c>
      <c r="B14" s="4" t="s">
        <v>61</v>
      </c>
      <c r="C14" s="4" t="s">
        <v>61</v>
      </c>
    </row>
    <row r="15" spans="1:6">
      <c r="A15" s="4" t="s">
        <v>62</v>
      </c>
      <c r="B15" s="12" t="s">
        <v>63</v>
      </c>
      <c r="C15" s="12" t="s">
        <v>63</v>
      </c>
    </row>
    <row r="16" spans="1:6">
      <c r="A16" s="4" t="s">
        <v>62</v>
      </c>
      <c r="B16" s="12" t="s">
        <v>64</v>
      </c>
      <c r="C16" s="12" t="s">
        <v>64</v>
      </c>
    </row>
    <row r="17" spans="1:3">
      <c r="A17" s="4" t="s">
        <v>62</v>
      </c>
      <c r="B17" s="12" t="s">
        <v>65</v>
      </c>
      <c r="C17" s="12" t="s">
        <v>65</v>
      </c>
    </row>
    <row r="18" spans="1:3">
      <c r="A18" s="4" t="s">
        <v>62</v>
      </c>
      <c r="B18" s="12" t="s">
        <v>66</v>
      </c>
      <c r="C18" s="12" t="s">
        <v>66</v>
      </c>
    </row>
    <row r="19" spans="1:3">
      <c r="A19" s="4" t="s">
        <v>62</v>
      </c>
      <c r="B19" s="13" t="s">
        <v>67</v>
      </c>
      <c r="C19" s="13" t="s">
        <v>68</v>
      </c>
    </row>
    <row r="20" spans="1:3">
      <c r="A20" s="4" t="s">
        <v>62</v>
      </c>
      <c r="B20" s="13" t="s">
        <v>69</v>
      </c>
      <c r="C20" s="13" t="s">
        <v>70</v>
      </c>
    </row>
    <row r="21" spans="1:3">
      <c r="A21" s="4" t="s">
        <v>71</v>
      </c>
      <c r="B21" s="13" t="s">
        <v>72</v>
      </c>
      <c r="C21" s="13" t="s">
        <v>72</v>
      </c>
    </row>
    <row r="22" spans="1:3">
      <c r="A22" s="4" t="s">
        <v>71</v>
      </c>
      <c r="B22" s="13" t="s">
        <v>73</v>
      </c>
      <c r="C22" s="13" t="s">
        <v>73</v>
      </c>
    </row>
    <row r="23" spans="1:3">
      <c r="A23" s="4" t="s">
        <v>71</v>
      </c>
      <c r="B23" s="13" t="s">
        <v>74</v>
      </c>
      <c r="C23" s="13" t="s">
        <v>74</v>
      </c>
    </row>
    <row r="24" spans="1:3">
      <c r="A24" s="4" t="s">
        <v>71</v>
      </c>
      <c r="B24" s="13" t="s">
        <v>75</v>
      </c>
      <c r="C24" s="13" t="s">
        <v>76</v>
      </c>
    </row>
    <row r="25" spans="1:3">
      <c r="A25" s="4" t="s">
        <v>71</v>
      </c>
      <c r="B25" s="13" t="s">
        <v>77</v>
      </c>
      <c r="C25" s="13" t="s">
        <v>78</v>
      </c>
    </row>
    <row r="26" spans="1:3">
      <c r="A26" s="4" t="s">
        <v>79</v>
      </c>
      <c r="B26" s="12" t="s">
        <v>80</v>
      </c>
      <c r="C26" s="12" t="s">
        <v>81</v>
      </c>
    </row>
    <row r="27" spans="1:3">
      <c r="A27" s="4" t="s">
        <v>79</v>
      </c>
      <c r="B27" s="12" t="s">
        <v>82</v>
      </c>
      <c r="C27" s="12" t="s">
        <v>83</v>
      </c>
    </row>
    <row r="28" spans="1:3">
      <c r="A28" s="4" t="s">
        <v>79</v>
      </c>
      <c r="B28" s="12" t="s">
        <v>84</v>
      </c>
      <c r="C28" s="12" t="s">
        <v>85</v>
      </c>
    </row>
    <row r="29" spans="1:3">
      <c r="A29" s="4" t="s">
        <v>79</v>
      </c>
      <c r="B29" s="12" t="s">
        <v>86</v>
      </c>
      <c r="C29" s="12" t="s">
        <v>87</v>
      </c>
    </row>
    <row r="30" spans="1:3">
      <c r="A30" s="4" t="s">
        <v>79</v>
      </c>
      <c r="B30" s="12" t="s">
        <v>88</v>
      </c>
      <c r="C30" s="12" t="s">
        <v>89</v>
      </c>
    </row>
    <row r="31" spans="1:3">
      <c r="A31" s="4" t="s">
        <v>79</v>
      </c>
      <c r="B31" s="14" t="s">
        <v>90</v>
      </c>
      <c r="C31" s="14" t="s">
        <v>91</v>
      </c>
    </row>
    <row r="32" spans="1:3">
      <c r="A32" s="4" t="s">
        <v>79</v>
      </c>
      <c r="B32" s="12" t="s">
        <v>92</v>
      </c>
      <c r="C32" s="12" t="s">
        <v>93</v>
      </c>
    </row>
    <row r="33" spans="1:3">
      <c r="A33" s="4" t="s">
        <v>79</v>
      </c>
      <c r="B33" s="12" t="s">
        <v>94</v>
      </c>
      <c r="C33" s="12" t="s">
        <v>95</v>
      </c>
    </row>
    <row r="34" spans="1:3">
      <c r="A34" s="4" t="s">
        <v>79</v>
      </c>
      <c r="B34" s="13" t="s">
        <v>77</v>
      </c>
      <c r="C34" s="12" t="s">
        <v>78</v>
      </c>
    </row>
    <row r="35" spans="1:3">
      <c r="A35" t="s">
        <v>2586</v>
      </c>
      <c r="B35" t="s">
        <v>2574</v>
      </c>
      <c r="C35" t="s">
        <v>2574</v>
      </c>
    </row>
    <row r="36" spans="1:3">
      <c r="A36" t="s">
        <v>2586</v>
      </c>
      <c r="B36" t="s">
        <v>2575</v>
      </c>
      <c r="C36" t="s">
        <v>2575</v>
      </c>
    </row>
    <row r="37" spans="1:3">
      <c r="A37" t="s">
        <v>2586</v>
      </c>
      <c r="B37" t="s">
        <v>2576</v>
      </c>
      <c r="C37" t="s">
        <v>2576</v>
      </c>
    </row>
    <row r="38" spans="1:3">
      <c r="A38" t="s">
        <v>2586</v>
      </c>
      <c r="B38" t="s">
        <v>2577</v>
      </c>
      <c r="C38" t="s">
        <v>2577</v>
      </c>
    </row>
    <row r="39" spans="1:3">
      <c r="A39" t="s">
        <v>2586</v>
      </c>
      <c r="B39" t="s">
        <v>2578</v>
      </c>
      <c r="C39" t="s">
        <v>2578</v>
      </c>
    </row>
    <row r="40" spans="1:3">
      <c r="A40" t="s">
        <v>2586</v>
      </c>
      <c r="B40" t="s">
        <v>2579</v>
      </c>
      <c r="C40" t="s">
        <v>2579</v>
      </c>
    </row>
    <row r="41" spans="1:3">
      <c r="A41" t="s">
        <v>2586</v>
      </c>
      <c r="B41" t="s">
        <v>2580</v>
      </c>
      <c r="C41" t="s">
        <v>2580</v>
      </c>
    </row>
    <row r="42" spans="1:3">
      <c r="A42" t="s">
        <v>2586</v>
      </c>
      <c r="B42" t="s">
        <v>2581</v>
      </c>
      <c r="C42" t="s">
        <v>2581</v>
      </c>
    </row>
    <row r="43" spans="1:3">
      <c r="A43" t="s">
        <v>2586</v>
      </c>
      <c r="B43" t="s">
        <v>2582</v>
      </c>
      <c r="C43" t="s">
        <v>2582</v>
      </c>
    </row>
    <row r="44" spans="1:3">
      <c r="A44" t="s">
        <v>2586</v>
      </c>
      <c r="B44" t="s">
        <v>2583</v>
      </c>
      <c r="C44" t="s">
        <v>2583</v>
      </c>
    </row>
    <row r="45" spans="1:3">
      <c r="A45" t="s">
        <v>2586</v>
      </c>
      <c r="B45" t="s">
        <v>2584</v>
      </c>
      <c r="C45" t="s">
        <v>2584</v>
      </c>
    </row>
    <row r="46" spans="1:3">
      <c r="A46" t="s">
        <v>2586</v>
      </c>
      <c r="B46" t="s">
        <v>2585</v>
      </c>
      <c r="C46" t="s">
        <v>2585</v>
      </c>
    </row>
    <row r="48" spans="1:3">
      <c r="A48" t="s">
        <v>39</v>
      </c>
      <c r="B48" s="4" t="s">
        <v>96</v>
      </c>
      <c r="C48" s="4" t="s">
        <v>96</v>
      </c>
    </row>
    <row r="49" spans="1:3">
      <c r="A49" t="s">
        <v>39</v>
      </c>
      <c r="B49" s="4" t="s">
        <v>97</v>
      </c>
      <c r="C49" s="4" t="s">
        <v>97</v>
      </c>
    </row>
    <row r="50" spans="1:3">
      <c r="A50" t="s">
        <v>39</v>
      </c>
      <c r="B50" s="4" t="s">
        <v>98</v>
      </c>
      <c r="C50" s="4" t="s">
        <v>98</v>
      </c>
    </row>
    <row r="51" spans="1:3">
      <c r="A51" t="s">
        <v>39</v>
      </c>
      <c r="B51" s="4" t="s">
        <v>99</v>
      </c>
      <c r="C51" s="4" t="s">
        <v>99</v>
      </c>
    </row>
    <row r="52" spans="1:3">
      <c r="A52" t="s">
        <v>39</v>
      </c>
      <c r="B52" s="4" t="s">
        <v>100</v>
      </c>
      <c r="C52" s="4" t="s">
        <v>100</v>
      </c>
    </row>
    <row r="53" spans="1:3">
      <c r="A53" t="s">
        <v>39</v>
      </c>
      <c r="B53" s="4" t="s">
        <v>101</v>
      </c>
      <c r="C53" s="4" t="s">
        <v>101</v>
      </c>
    </row>
    <row r="54" spans="1:3">
      <c r="A54" t="s">
        <v>39</v>
      </c>
      <c r="B54" s="4" t="s">
        <v>102</v>
      </c>
      <c r="C54" s="4" t="s">
        <v>102</v>
      </c>
    </row>
    <row r="55" spans="1:3">
      <c r="A55" t="s">
        <v>39</v>
      </c>
      <c r="B55" s="4" t="s">
        <v>103</v>
      </c>
      <c r="C55" s="4" t="s">
        <v>103</v>
      </c>
    </row>
    <row r="56" spans="1:3">
      <c r="A56" t="s">
        <v>39</v>
      </c>
      <c r="B56" s="4" t="s">
        <v>104</v>
      </c>
      <c r="C56" s="4" t="s">
        <v>104</v>
      </c>
    </row>
    <row r="57" spans="1:3">
      <c r="A57" t="s">
        <v>39</v>
      </c>
      <c r="B57" s="4" t="s">
        <v>1646</v>
      </c>
      <c r="C57" s="4" t="s">
        <v>1646</v>
      </c>
    </row>
    <row r="58" spans="1:3">
      <c r="A58" t="s">
        <v>39</v>
      </c>
      <c r="B58" s="4" t="s">
        <v>105</v>
      </c>
      <c r="C58" s="4" t="s">
        <v>105</v>
      </c>
    </row>
    <row r="59" spans="1:3">
      <c r="A59" t="s">
        <v>39</v>
      </c>
      <c r="B59" s="4" t="s">
        <v>106</v>
      </c>
      <c r="C59" s="4" t="s">
        <v>106</v>
      </c>
    </row>
    <row r="60" spans="1:3">
      <c r="A60" t="s">
        <v>39</v>
      </c>
      <c r="B60" s="4" t="s">
        <v>107</v>
      </c>
      <c r="C60" s="4" t="s">
        <v>107</v>
      </c>
    </row>
    <row r="61" spans="1:3">
      <c r="A61" t="s">
        <v>39</v>
      </c>
      <c r="B61" s="4" t="s">
        <v>108</v>
      </c>
      <c r="C61" s="4" t="s">
        <v>108</v>
      </c>
    </row>
    <row r="62" spans="1:3">
      <c r="A62" t="s">
        <v>39</v>
      </c>
      <c r="B62" s="4" t="s">
        <v>109</v>
      </c>
      <c r="C62" s="4" t="s">
        <v>109</v>
      </c>
    </row>
    <row r="63" spans="1:3">
      <c r="A63" t="s">
        <v>39</v>
      </c>
      <c r="B63" s="4" t="s">
        <v>110</v>
      </c>
      <c r="C63" s="4" t="s">
        <v>110</v>
      </c>
    </row>
    <row r="64" spans="1:3">
      <c r="A64" t="s">
        <v>39</v>
      </c>
      <c r="B64" s="4" t="s">
        <v>111</v>
      </c>
      <c r="C64" s="4" t="s">
        <v>111</v>
      </c>
    </row>
    <row r="65" spans="1:4">
      <c r="A65" t="s">
        <v>39</v>
      </c>
      <c r="B65" s="4" t="s">
        <v>112</v>
      </c>
      <c r="C65" s="4" t="s">
        <v>112</v>
      </c>
    </row>
    <row r="66" spans="1:4">
      <c r="A66" t="s">
        <v>39</v>
      </c>
      <c r="B66" s="4" t="s">
        <v>113</v>
      </c>
      <c r="C66" s="4" t="s">
        <v>113</v>
      </c>
    </row>
    <row r="67" spans="1:4">
      <c r="A67" t="s">
        <v>39</v>
      </c>
      <c r="B67" s="4" t="s">
        <v>114</v>
      </c>
      <c r="C67" s="4" t="s">
        <v>114</v>
      </c>
    </row>
    <row r="68" spans="1:4">
      <c r="A68" t="s">
        <v>39</v>
      </c>
      <c r="B68" s="4" t="s">
        <v>115</v>
      </c>
      <c r="C68" s="4" t="s">
        <v>115</v>
      </c>
    </row>
    <row r="69" spans="1:4">
      <c r="A69" t="s">
        <v>39</v>
      </c>
      <c r="B69" s="4" t="s">
        <v>116</v>
      </c>
      <c r="C69" s="4" t="s">
        <v>116</v>
      </c>
    </row>
    <row r="70" spans="1:4">
      <c r="A70" t="s">
        <v>39</v>
      </c>
      <c r="B70" s="4" t="s">
        <v>117</v>
      </c>
      <c r="C70" s="4" t="s">
        <v>117</v>
      </c>
    </row>
    <row r="71" spans="1:4">
      <c r="A71" t="s">
        <v>39</v>
      </c>
      <c r="B71" s="4" t="s">
        <v>119</v>
      </c>
      <c r="C71" s="4" t="s">
        <v>119</v>
      </c>
    </row>
    <row r="72" spans="1:4">
      <c r="A72" t="s">
        <v>39</v>
      </c>
      <c r="B72" s="4" t="s">
        <v>118</v>
      </c>
      <c r="C72" s="4" t="s">
        <v>118</v>
      </c>
    </row>
    <row r="73" spans="1:4">
      <c r="A73" t="s">
        <v>39</v>
      </c>
      <c r="B73" s="4" t="s">
        <v>120</v>
      </c>
      <c r="C73" s="4" t="s">
        <v>120</v>
      </c>
    </row>
    <row r="74" spans="1:4">
      <c r="A74" t="s">
        <v>39</v>
      </c>
      <c r="B74" s="4" t="s">
        <v>121</v>
      </c>
      <c r="C74" s="4" t="s">
        <v>121</v>
      </c>
    </row>
    <row r="75" spans="1:4">
      <c r="A75" t="s">
        <v>39</v>
      </c>
      <c r="B75" s="4" t="s">
        <v>122</v>
      </c>
      <c r="C75" s="4" t="s">
        <v>122</v>
      </c>
    </row>
    <row r="76" spans="1:4">
      <c r="A76" t="s">
        <v>39</v>
      </c>
      <c r="B76" s="4" t="s">
        <v>123</v>
      </c>
      <c r="C76" s="4" t="s">
        <v>123</v>
      </c>
    </row>
    <row r="77" spans="1:4">
      <c r="A77" t="s">
        <v>39</v>
      </c>
      <c r="B77" s="4" t="s">
        <v>124</v>
      </c>
      <c r="C77" s="4" t="s">
        <v>124</v>
      </c>
    </row>
    <row r="78" spans="1:4">
      <c r="A78" t="s">
        <v>39</v>
      </c>
      <c r="B78" s="4" t="s">
        <v>125</v>
      </c>
      <c r="C78" s="4" t="s">
        <v>125</v>
      </c>
    </row>
    <row r="79" spans="1:4">
      <c r="B79" s="4"/>
      <c r="C79" s="4"/>
    </row>
    <row r="80" spans="1:4">
      <c r="A80" t="s">
        <v>40</v>
      </c>
      <c r="B80" s="4" t="s">
        <v>126</v>
      </c>
      <c r="C80" s="4" t="s">
        <v>126</v>
      </c>
      <c r="D80" s="4" t="s">
        <v>96</v>
      </c>
    </row>
    <row r="81" spans="1:4">
      <c r="A81" t="s">
        <v>40</v>
      </c>
      <c r="B81" s="4" t="s">
        <v>127</v>
      </c>
      <c r="C81" s="4" t="s">
        <v>127</v>
      </c>
      <c r="D81" s="4" t="s">
        <v>96</v>
      </c>
    </row>
    <row r="82" spans="1:4">
      <c r="A82" t="s">
        <v>40</v>
      </c>
      <c r="B82" s="4" t="s">
        <v>128</v>
      </c>
      <c r="C82" s="4" t="s">
        <v>128</v>
      </c>
      <c r="D82" s="4" t="s">
        <v>96</v>
      </c>
    </row>
    <row r="83" spans="1:4">
      <c r="A83" t="s">
        <v>40</v>
      </c>
      <c r="B83" s="4" t="s">
        <v>129</v>
      </c>
      <c r="C83" s="4" t="s">
        <v>129</v>
      </c>
      <c r="D83" s="4" t="s">
        <v>97</v>
      </c>
    </row>
    <row r="84" spans="1:4">
      <c r="A84" t="s">
        <v>40</v>
      </c>
      <c r="B84" s="4" t="s">
        <v>130</v>
      </c>
      <c r="C84" s="4" t="s">
        <v>130</v>
      </c>
      <c r="D84" s="4" t="s">
        <v>97</v>
      </c>
    </row>
    <row r="85" spans="1:4">
      <c r="A85" t="s">
        <v>40</v>
      </c>
      <c r="B85" s="4" t="s">
        <v>131</v>
      </c>
      <c r="C85" s="4" t="s">
        <v>131</v>
      </c>
      <c r="D85" s="4" t="s">
        <v>97</v>
      </c>
    </row>
    <row r="86" spans="1:4">
      <c r="A86" t="s">
        <v>40</v>
      </c>
      <c r="B86" s="4" t="s">
        <v>132</v>
      </c>
      <c r="C86" s="4" t="s">
        <v>132</v>
      </c>
      <c r="D86" s="4" t="s">
        <v>98</v>
      </c>
    </row>
    <row r="87" spans="1:4">
      <c r="A87" t="s">
        <v>40</v>
      </c>
      <c r="B87" s="4" t="s">
        <v>133</v>
      </c>
      <c r="C87" s="4" t="s">
        <v>133</v>
      </c>
      <c r="D87" s="4" t="s">
        <v>98</v>
      </c>
    </row>
    <row r="88" spans="1:4">
      <c r="A88" t="s">
        <v>40</v>
      </c>
      <c r="B88" s="4" t="s">
        <v>134</v>
      </c>
      <c r="C88" s="4" t="s">
        <v>134</v>
      </c>
      <c r="D88" s="4" t="s">
        <v>99</v>
      </c>
    </row>
    <row r="89" spans="1:4">
      <c r="A89" t="s">
        <v>40</v>
      </c>
      <c r="B89" s="4" t="s">
        <v>135</v>
      </c>
      <c r="C89" s="4" t="s">
        <v>135</v>
      </c>
      <c r="D89" s="4" t="s">
        <v>99</v>
      </c>
    </row>
    <row r="90" spans="1:4">
      <c r="A90" t="s">
        <v>40</v>
      </c>
      <c r="B90" s="4" t="s">
        <v>136</v>
      </c>
      <c r="C90" s="4" t="s">
        <v>136</v>
      </c>
      <c r="D90" s="4" t="s">
        <v>99</v>
      </c>
    </row>
    <row r="91" spans="1:4">
      <c r="A91" t="s">
        <v>40</v>
      </c>
      <c r="B91" s="4" t="s">
        <v>137</v>
      </c>
      <c r="C91" s="4" t="s">
        <v>137</v>
      </c>
      <c r="D91" s="4" t="s">
        <v>99</v>
      </c>
    </row>
    <row r="92" spans="1:4">
      <c r="A92" t="s">
        <v>40</v>
      </c>
      <c r="B92" s="4" t="s">
        <v>138</v>
      </c>
      <c r="C92" s="4" t="s">
        <v>138</v>
      </c>
      <c r="D92" s="4" t="s">
        <v>100</v>
      </c>
    </row>
    <row r="93" spans="1:4">
      <c r="A93" t="s">
        <v>40</v>
      </c>
      <c r="B93" s="4" t="s">
        <v>139</v>
      </c>
      <c r="C93" s="4" t="s">
        <v>139</v>
      </c>
      <c r="D93" s="4" t="s">
        <v>100</v>
      </c>
    </row>
    <row r="94" spans="1:4">
      <c r="A94" t="s">
        <v>40</v>
      </c>
      <c r="B94" s="4" t="s">
        <v>1438</v>
      </c>
      <c r="C94" s="4" t="s">
        <v>1438</v>
      </c>
      <c r="D94" s="4" t="s">
        <v>100</v>
      </c>
    </row>
    <row r="95" spans="1:4">
      <c r="A95" t="s">
        <v>40</v>
      </c>
      <c r="B95" s="4" t="s">
        <v>140</v>
      </c>
      <c r="C95" s="4" t="s">
        <v>140</v>
      </c>
      <c r="D95" s="4" t="s">
        <v>101</v>
      </c>
    </row>
    <row r="96" spans="1:4">
      <c r="A96" t="s">
        <v>40</v>
      </c>
      <c r="B96" s="4" t="s">
        <v>141</v>
      </c>
      <c r="C96" s="4" t="s">
        <v>141</v>
      </c>
      <c r="D96" s="4" t="s">
        <v>101</v>
      </c>
    </row>
    <row r="97" spans="1:4">
      <c r="A97" t="s">
        <v>40</v>
      </c>
      <c r="B97" s="4" t="s">
        <v>142</v>
      </c>
      <c r="C97" s="4" t="s">
        <v>142</v>
      </c>
      <c r="D97" s="4" t="s">
        <v>101</v>
      </c>
    </row>
    <row r="98" spans="1:4">
      <c r="A98" t="s">
        <v>40</v>
      </c>
      <c r="B98" s="4" t="s">
        <v>143</v>
      </c>
      <c r="C98" s="4" t="s">
        <v>143</v>
      </c>
      <c r="D98" s="4" t="s">
        <v>101</v>
      </c>
    </row>
    <row r="99" spans="1:4">
      <c r="A99" t="s">
        <v>40</v>
      </c>
      <c r="B99" s="4" t="s">
        <v>144</v>
      </c>
      <c r="C99" s="4" t="s">
        <v>144</v>
      </c>
      <c r="D99" s="4" t="s">
        <v>102</v>
      </c>
    </row>
    <row r="100" spans="1:4">
      <c r="A100" t="s">
        <v>40</v>
      </c>
      <c r="B100" s="4" t="s">
        <v>145</v>
      </c>
      <c r="C100" s="4" t="s">
        <v>145</v>
      </c>
      <c r="D100" s="4" t="s">
        <v>102</v>
      </c>
    </row>
    <row r="101" spans="1:4">
      <c r="A101" t="s">
        <v>40</v>
      </c>
      <c r="B101" s="4" t="s">
        <v>146</v>
      </c>
      <c r="C101" s="4" t="s">
        <v>146</v>
      </c>
      <c r="D101" t="s">
        <v>102</v>
      </c>
    </row>
    <row r="102" spans="1:4">
      <c r="A102" t="s">
        <v>40</v>
      </c>
      <c r="B102" t="s">
        <v>147</v>
      </c>
      <c r="C102" t="s">
        <v>147</v>
      </c>
      <c r="D102" t="s">
        <v>102</v>
      </c>
    </row>
    <row r="103" spans="1:4">
      <c r="A103" t="s">
        <v>40</v>
      </c>
      <c r="B103" t="s">
        <v>148</v>
      </c>
      <c r="C103" t="s">
        <v>148</v>
      </c>
      <c r="D103" t="s">
        <v>103</v>
      </c>
    </row>
    <row r="104" spans="1:4">
      <c r="A104" t="s">
        <v>40</v>
      </c>
      <c r="B104" t="s">
        <v>149</v>
      </c>
      <c r="C104" t="s">
        <v>149</v>
      </c>
      <c r="D104" t="s">
        <v>103</v>
      </c>
    </row>
    <row r="105" spans="1:4">
      <c r="A105" t="s">
        <v>40</v>
      </c>
      <c r="B105" t="s">
        <v>150</v>
      </c>
      <c r="C105" t="s">
        <v>150</v>
      </c>
      <c r="D105" t="s">
        <v>104</v>
      </c>
    </row>
    <row r="106" spans="1:4">
      <c r="A106" t="s">
        <v>40</v>
      </c>
      <c r="B106" t="s">
        <v>151</v>
      </c>
      <c r="C106" t="s">
        <v>151</v>
      </c>
      <c r="D106" t="s">
        <v>104</v>
      </c>
    </row>
    <row r="107" spans="1:4">
      <c r="A107" t="s">
        <v>40</v>
      </c>
      <c r="B107" t="s">
        <v>152</v>
      </c>
      <c r="C107" t="s">
        <v>152</v>
      </c>
      <c r="D107" t="s">
        <v>104</v>
      </c>
    </row>
    <row r="108" spans="1:4">
      <c r="A108" t="s">
        <v>40</v>
      </c>
      <c r="B108" t="s">
        <v>153</v>
      </c>
      <c r="C108" t="s">
        <v>153</v>
      </c>
      <c r="D108" t="s">
        <v>104</v>
      </c>
    </row>
    <row r="109" spans="1:4">
      <c r="A109" t="s">
        <v>40</v>
      </c>
      <c r="B109" t="s">
        <v>154</v>
      </c>
      <c r="C109" t="s">
        <v>154</v>
      </c>
      <c r="D109" t="s">
        <v>104</v>
      </c>
    </row>
    <row r="110" spans="1:4">
      <c r="A110" t="s">
        <v>40</v>
      </c>
      <c r="B110" t="s">
        <v>2479</v>
      </c>
      <c r="C110" t="s">
        <v>2479</v>
      </c>
      <c r="D110" t="s">
        <v>1646</v>
      </c>
    </row>
    <row r="111" spans="1:4">
      <c r="A111" t="s">
        <v>40</v>
      </c>
      <c r="B111" t="s">
        <v>1647</v>
      </c>
      <c r="C111" t="s">
        <v>1647</v>
      </c>
      <c r="D111" t="s">
        <v>1646</v>
      </c>
    </row>
    <row r="112" spans="1:4">
      <c r="A112" t="s">
        <v>40</v>
      </c>
      <c r="B112" t="s">
        <v>155</v>
      </c>
      <c r="C112" t="s">
        <v>155</v>
      </c>
      <c r="D112" t="s">
        <v>105</v>
      </c>
    </row>
    <row r="113" spans="1:4">
      <c r="A113" t="s">
        <v>40</v>
      </c>
      <c r="B113" t="s">
        <v>156</v>
      </c>
      <c r="C113" t="s">
        <v>156</v>
      </c>
      <c r="D113" t="s">
        <v>105</v>
      </c>
    </row>
    <row r="114" spans="1:4">
      <c r="A114" t="s">
        <v>40</v>
      </c>
      <c r="B114" t="s">
        <v>157</v>
      </c>
      <c r="C114" t="s">
        <v>157</v>
      </c>
      <c r="D114" t="s">
        <v>105</v>
      </c>
    </row>
    <row r="115" spans="1:4">
      <c r="A115" t="s">
        <v>40</v>
      </c>
      <c r="B115" t="s">
        <v>158</v>
      </c>
      <c r="C115" t="s">
        <v>158</v>
      </c>
      <c r="D115" t="s">
        <v>106</v>
      </c>
    </row>
    <row r="116" spans="1:4">
      <c r="A116" t="s">
        <v>40</v>
      </c>
      <c r="B116" t="s">
        <v>159</v>
      </c>
      <c r="C116" t="s">
        <v>159</v>
      </c>
      <c r="D116" t="s">
        <v>106</v>
      </c>
    </row>
    <row r="117" spans="1:4">
      <c r="A117" t="s">
        <v>40</v>
      </c>
      <c r="B117" t="s">
        <v>160</v>
      </c>
      <c r="C117" t="s">
        <v>160</v>
      </c>
      <c r="D117" t="s">
        <v>106</v>
      </c>
    </row>
    <row r="118" spans="1:4">
      <c r="A118" t="s">
        <v>40</v>
      </c>
      <c r="B118" t="s">
        <v>161</v>
      </c>
      <c r="C118" t="s">
        <v>161</v>
      </c>
      <c r="D118" t="s">
        <v>106</v>
      </c>
    </row>
    <row r="119" spans="1:4">
      <c r="A119" t="s">
        <v>40</v>
      </c>
      <c r="B119" t="s">
        <v>162</v>
      </c>
      <c r="C119" t="s">
        <v>162</v>
      </c>
      <c r="D119" t="s">
        <v>106</v>
      </c>
    </row>
    <row r="120" spans="1:4">
      <c r="A120" t="s">
        <v>40</v>
      </c>
      <c r="B120" t="s">
        <v>163</v>
      </c>
      <c r="C120" t="s">
        <v>163</v>
      </c>
      <c r="D120" t="s">
        <v>107</v>
      </c>
    </row>
    <row r="121" spans="1:4">
      <c r="A121" t="s">
        <v>40</v>
      </c>
      <c r="B121" t="s">
        <v>164</v>
      </c>
      <c r="C121" t="s">
        <v>164</v>
      </c>
      <c r="D121" t="s">
        <v>108</v>
      </c>
    </row>
    <row r="122" spans="1:4">
      <c r="A122" t="s">
        <v>40</v>
      </c>
      <c r="B122" t="s">
        <v>165</v>
      </c>
      <c r="C122" t="s">
        <v>165</v>
      </c>
      <c r="D122" t="s">
        <v>108</v>
      </c>
    </row>
    <row r="123" spans="1:4">
      <c r="A123" t="s">
        <v>40</v>
      </c>
      <c r="B123" t="s">
        <v>166</v>
      </c>
      <c r="C123" t="s">
        <v>166</v>
      </c>
      <c r="D123" t="s">
        <v>108</v>
      </c>
    </row>
    <row r="124" spans="1:4">
      <c r="A124" t="s">
        <v>40</v>
      </c>
      <c r="B124" t="s">
        <v>167</v>
      </c>
      <c r="C124" t="s">
        <v>167</v>
      </c>
      <c r="D124" t="s">
        <v>109</v>
      </c>
    </row>
    <row r="125" spans="1:4">
      <c r="A125" t="s">
        <v>40</v>
      </c>
      <c r="B125" t="s">
        <v>168</v>
      </c>
      <c r="C125" t="s">
        <v>168</v>
      </c>
      <c r="D125" t="s">
        <v>109</v>
      </c>
    </row>
    <row r="126" spans="1:4">
      <c r="A126" t="s">
        <v>40</v>
      </c>
      <c r="B126" t="s">
        <v>169</v>
      </c>
      <c r="C126" t="s">
        <v>169</v>
      </c>
      <c r="D126" t="s">
        <v>109</v>
      </c>
    </row>
    <row r="127" spans="1:4">
      <c r="A127" t="s">
        <v>40</v>
      </c>
      <c r="B127" t="s">
        <v>170</v>
      </c>
      <c r="C127" t="s">
        <v>170</v>
      </c>
      <c r="D127" t="s">
        <v>110</v>
      </c>
    </row>
    <row r="128" spans="1:4">
      <c r="A128" t="s">
        <v>40</v>
      </c>
      <c r="B128" t="s">
        <v>171</v>
      </c>
      <c r="C128" t="s">
        <v>171</v>
      </c>
      <c r="D128" t="s">
        <v>110</v>
      </c>
    </row>
    <row r="129" spans="1:4">
      <c r="A129" t="s">
        <v>40</v>
      </c>
      <c r="B129" t="s">
        <v>172</v>
      </c>
      <c r="C129" t="s">
        <v>172</v>
      </c>
      <c r="D129" t="s">
        <v>110</v>
      </c>
    </row>
    <row r="130" spans="1:4">
      <c r="A130" t="s">
        <v>40</v>
      </c>
      <c r="B130" t="s">
        <v>173</v>
      </c>
      <c r="C130" t="s">
        <v>173</v>
      </c>
      <c r="D130" t="s">
        <v>110</v>
      </c>
    </row>
    <row r="131" spans="1:4">
      <c r="A131" t="s">
        <v>40</v>
      </c>
      <c r="B131" t="s">
        <v>174</v>
      </c>
      <c r="C131" t="s">
        <v>174</v>
      </c>
      <c r="D131" t="s">
        <v>111</v>
      </c>
    </row>
    <row r="132" spans="1:4">
      <c r="A132" t="s">
        <v>40</v>
      </c>
      <c r="B132" t="s">
        <v>2483</v>
      </c>
      <c r="C132" t="s">
        <v>2483</v>
      </c>
      <c r="D132" t="s">
        <v>111</v>
      </c>
    </row>
    <row r="133" spans="1:4">
      <c r="A133" t="s">
        <v>40</v>
      </c>
      <c r="B133" t="s">
        <v>175</v>
      </c>
      <c r="C133" t="s">
        <v>175</v>
      </c>
      <c r="D133" t="s">
        <v>111</v>
      </c>
    </row>
    <row r="134" spans="1:4">
      <c r="A134" t="s">
        <v>40</v>
      </c>
      <c r="B134" t="s">
        <v>176</v>
      </c>
      <c r="C134" t="s">
        <v>176</v>
      </c>
      <c r="D134" t="s">
        <v>112</v>
      </c>
    </row>
    <row r="135" spans="1:4">
      <c r="A135" t="s">
        <v>40</v>
      </c>
      <c r="B135" t="s">
        <v>177</v>
      </c>
      <c r="C135" t="s">
        <v>177</v>
      </c>
      <c r="D135" t="s">
        <v>112</v>
      </c>
    </row>
    <row r="136" spans="1:4">
      <c r="A136" t="s">
        <v>40</v>
      </c>
      <c r="B136" t="s">
        <v>178</v>
      </c>
      <c r="C136" t="s">
        <v>178</v>
      </c>
      <c r="D136" t="s">
        <v>112</v>
      </c>
    </row>
    <row r="137" spans="1:4">
      <c r="A137" t="s">
        <v>40</v>
      </c>
      <c r="B137" t="s">
        <v>179</v>
      </c>
      <c r="C137" t="s">
        <v>179</v>
      </c>
      <c r="D137" t="s">
        <v>113</v>
      </c>
    </row>
    <row r="138" spans="1:4">
      <c r="A138" t="s">
        <v>40</v>
      </c>
      <c r="B138" t="s">
        <v>180</v>
      </c>
      <c r="C138" t="s">
        <v>180</v>
      </c>
      <c r="D138" t="s">
        <v>113</v>
      </c>
    </row>
    <row r="139" spans="1:4">
      <c r="A139" t="s">
        <v>40</v>
      </c>
      <c r="B139" t="s">
        <v>181</v>
      </c>
      <c r="C139" t="s">
        <v>181</v>
      </c>
      <c r="D139" t="s">
        <v>114</v>
      </c>
    </row>
    <row r="140" spans="1:4">
      <c r="A140" t="s">
        <v>40</v>
      </c>
      <c r="B140" t="s">
        <v>182</v>
      </c>
      <c r="C140" t="s">
        <v>182</v>
      </c>
      <c r="D140" t="s">
        <v>114</v>
      </c>
    </row>
    <row r="141" spans="1:4">
      <c r="A141" t="s">
        <v>40</v>
      </c>
      <c r="B141" t="s">
        <v>183</v>
      </c>
      <c r="C141" t="s">
        <v>183</v>
      </c>
      <c r="D141" t="s">
        <v>114</v>
      </c>
    </row>
    <row r="142" spans="1:4">
      <c r="A142" t="s">
        <v>40</v>
      </c>
      <c r="B142" t="s">
        <v>184</v>
      </c>
      <c r="C142" t="s">
        <v>184</v>
      </c>
      <c r="D142" t="s">
        <v>115</v>
      </c>
    </row>
    <row r="143" spans="1:4">
      <c r="A143" t="s">
        <v>40</v>
      </c>
      <c r="B143" t="s">
        <v>185</v>
      </c>
      <c r="C143" t="s">
        <v>185</v>
      </c>
      <c r="D143" t="s">
        <v>115</v>
      </c>
    </row>
    <row r="144" spans="1:4">
      <c r="A144" t="s">
        <v>40</v>
      </c>
      <c r="B144" t="s">
        <v>186</v>
      </c>
      <c r="C144" t="s">
        <v>186</v>
      </c>
      <c r="D144" t="s">
        <v>115</v>
      </c>
    </row>
    <row r="145" spans="1:4">
      <c r="A145" t="s">
        <v>40</v>
      </c>
      <c r="B145" t="s">
        <v>187</v>
      </c>
      <c r="C145" t="s">
        <v>187</v>
      </c>
      <c r="D145" t="s">
        <v>116</v>
      </c>
    </row>
    <row r="146" spans="1:4">
      <c r="A146" t="s">
        <v>40</v>
      </c>
      <c r="B146" t="s">
        <v>188</v>
      </c>
      <c r="C146" t="s">
        <v>188</v>
      </c>
      <c r="D146" t="s">
        <v>116</v>
      </c>
    </row>
    <row r="147" spans="1:4">
      <c r="A147" t="s">
        <v>40</v>
      </c>
      <c r="B147" t="s">
        <v>189</v>
      </c>
      <c r="C147" t="s">
        <v>189</v>
      </c>
      <c r="D147" t="s">
        <v>116</v>
      </c>
    </row>
    <row r="148" spans="1:4">
      <c r="A148" t="s">
        <v>40</v>
      </c>
      <c r="B148" t="s">
        <v>2120</v>
      </c>
      <c r="C148" t="s">
        <v>2120</v>
      </c>
      <c r="D148" t="s">
        <v>116</v>
      </c>
    </row>
    <row r="149" spans="1:4">
      <c r="A149" t="s">
        <v>40</v>
      </c>
      <c r="B149" t="s">
        <v>190</v>
      </c>
      <c r="C149" t="s">
        <v>190</v>
      </c>
      <c r="D149" t="s">
        <v>117</v>
      </c>
    </row>
    <row r="150" spans="1:4">
      <c r="A150" t="s">
        <v>40</v>
      </c>
      <c r="B150" t="s">
        <v>191</v>
      </c>
      <c r="C150" t="s">
        <v>191</v>
      </c>
      <c r="D150" t="s">
        <v>117</v>
      </c>
    </row>
    <row r="151" spans="1:4">
      <c r="A151" t="s">
        <v>40</v>
      </c>
      <c r="B151" t="s">
        <v>2481</v>
      </c>
      <c r="C151" t="s">
        <v>2481</v>
      </c>
      <c r="D151" t="s">
        <v>117</v>
      </c>
    </row>
    <row r="152" spans="1:4">
      <c r="A152" t="s">
        <v>40</v>
      </c>
      <c r="B152" t="s">
        <v>192</v>
      </c>
      <c r="C152" t="s">
        <v>192</v>
      </c>
      <c r="D152" t="s">
        <v>119</v>
      </c>
    </row>
    <row r="153" spans="1:4">
      <c r="A153" t="s">
        <v>40</v>
      </c>
      <c r="B153" t="s">
        <v>193</v>
      </c>
      <c r="C153" t="s">
        <v>193</v>
      </c>
      <c r="D153" t="s">
        <v>119</v>
      </c>
    </row>
    <row r="154" spans="1:4">
      <c r="A154" t="s">
        <v>40</v>
      </c>
      <c r="B154" t="s">
        <v>194</v>
      </c>
      <c r="C154" t="s">
        <v>194</v>
      </c>
      <c r="D154" t="s">
        <v>119</v>
      </c>
    </row>
    <row r="155" spans="1:4">
      <c r="A155" t="s">
        <v>40</v>
      </c>
      <c r="B155" t="s">
        <v>195</v>
      </c>
      <c r="C155" t="s">
        <v>195</v>
      </c>
      <c r="D155" t="s">
        <v>118</v>
      </c>
    </row>
    <row r="156" spans="1:4">
      <c r="A156" t="s">
        <v>40</v>
      </c>
      <c r="B156" t="s">
        <v>196</v>
      </c>
      <c r="C156" t="s">
        <v>196</v>
      </c>
      <c r="D156" t="s">
        <v>118</v>
      </c>
    </row>
    <row r="157" spans="1:4">
      <c r="A157" t="s">
        <v>40</v>
      </c>
      <c r="B157" t="s">
        <v>197</v>
      </c>
      <c r="C157" t="s">
        <v>197</v>
      </c>
      <c r="D157" t="s">
        <v>118</v>
      </c>
    </row>
    <row r="158" spans="1:4">
      <c r="A158" t="s">
        <v>40</v>
      </c>
      <c r="B158" t="s">
        <v>198</v>
      </c>
      <c r="C158" t="s">
        <v>198</v>
      </c>
      <c r="D158" t="s">
        <v>118</v>
      </c>
    </row>
    <row r="159" spans="1:4">
      <c r="A159" t="s">
        <v>40</v>
      </c>
      <c r="B159" t="s">
        <v>199</v>
      </c>
      <c r="C159" t="s">
        <v>199</v>
      </c>
      <c r="D159" t="s">
        <v>120</v>
      </c>
    </row>
    <row r="160" spans="1:4">
      <c r="A160" t="s">
        <v>40</v>
      </c>
      <c r="B160" t="s">
        <v>2126</v>
      </c>
      <c r="C160" t="s">
        <v>2126</v>
      </c>
      <c r="D160" t="s">
        <v>120</v>
      </c>
    </row>
    <row r="161" spans="1:4">
      <c r="A161" t="s">
        <v>40</v>
      </c>
      <c r="B161" t="s">
        <v>2177</v>
      </c>
      <c r="C161" t="s">
        <v>2177</v>
      </c>
      <c r="D161" t="s">
        <v>120</v>
      </c>
    </row>
    <row r="162" spans="1:4">
      <c r="A162" t="s">
        <v>40</v>
      </c>
      <c r="B162" t="s">
        <v>2480</v>
      </c>
      <c r="C162" t="s">
        <v>2480</v>
      </c>
      <c r="D162" t="s">
        <v>120</v>
      </c>
    </row>
    <row r="163" spans="1:4">
      <c r="A163" t="s">
        <v>40</v>
      </c>
      <c r="B163" t="s">
        <v>200</v>
      </c>
      <c r="C163" t="s">
        <v>200</v>
      </c>
      <c r="D163" t="s">
        <v>120</v>
      </c>
    </row>
    <row r="164" spans="1:4">
      <c r="A164" t="s">
        <v>40</v>
      </c>
      <c r="B164" t="s">
        <v>2188</v>
      </c>
      <c r="C164" t="s">
        <v>2188</v>
      </c>
      <c r="D164" t="s">
        <v>121</v>
      </c>
    </row>
    <row r="165" spans="1:4">
      <c r="A165" t="s">
        <v>40</v>
      </c>
      <c r="B165" t="s">
        <v>201</v>
      </c>
      <c r="C165" t="s">
        <v>201</v>
      </c>
      <c r="D165" t="s">
        <v>121</v>
      </c>
    </row>
    <row r="166" spans="1:4">
      <c r="A166" t="s">
        <v>40</v>
      </c>
      <c r="B166" t="s">
        <v>202</v>
      </c>
      <c r="C166" t="s">
        <v>202</v>
      </c>
      <c r="D166" t="s">
        <v>122</v>
      </c>
    </row>
    <row r="167" spans="1:4">
      <c r="A167" t="s">
        <v>40</v>
      </c>
      <c r="B167" t="s">
        <v>203</v>
      </c>
      <c r="C167" t="s">
        <v>203</v>
      </c>
      <c r="D167" t="s">
        <v>122</v>
      </c>
    </row>
    <row r="168" spans="1:4">
      <c r="A168" t="s">
        <v>40</v>
      </c>
      <c r="B168" t="s">
        <v>204</v>
      </c>
      <c r="C168" t="s">
        <v>204</v>
      </c>
      <c r="D168" t="s">
        <v>122</v>
      </c>
    </row>
    <row r="169" spans="1:4">
      <c r="A169" t="s">
        <v>40</v>
      </c>
      <c r="B169" t="s">
        <v>205</v>
      </c>
      <c r="C169" t="s">
        <v>205</v>
      </c>
      <c r="D169" t="s">
        <v>122</v>
      </c>
    </row>
    <row r="170" spans="1:4">
      <c r="A170" t="s">
        <v>40</v>
      </c>
      <c r="B170" t="s">
        <v>206</v>
      </c>
      <c r="C170" t="s">
        <v>206</v>
      </c>
      <c r="D170" t="s">
        <v>123</v>
      </c>
    </row>
    <row r="171" spans="1:4">
      <c r="A171" t="s">
        <v>40</v>
      </c>
      <c r="B171" t="s">
        <v>2254</v>
      </c>
      <c r="C171" t="s">
        <v>2254</v>
      </c>
      <c r="D171" t="s">
        <v>123</v>
      </c>
    </row>
    <row r="172" spans="1:4">
      <c r="A172" t="s">
        <v>40</v>
      </c>
      <c r="B172" t="s">
        <v>2458</v>
      </c>
      <c r="C172" t="s">
        <v>2458</v>
      </c>
      <c r="D172" t="s">
        <v>123</v>
      </c>
    </row>
    <row r="173" spans="1:4">
      <c r="A173" t="s">
        <v>40</v>
      </c>
      <c r="B173" t="s">
        <v>207</v>
      </c>
      <c r="C173" t="s">
        <v>207</v>
      </c>
      <c r="D173" t="s">
        <v>124</v>
      </c>
    </row>
    <row r="174" spans="1:4">
      <c r="A174" t="s">
        <v>40</v>
      </c>
      <c r="B174" t="s">
        <v>208</v>
      </c>
      <c r="C174" t="s">
        <v>208</v>
      </c>
      <c r="D174" t="s">
        <v>124</v>
      </c>
    </row>
    <row r="175" spans="1:4">
      <c r="A175" t="s">
        <v>40</v>
      </c>
      <c r="B175" t="s">
        <v>209</v>
      </c>
      <c r="C175" t="s">
        <v>209</v>
      </c>
      <c r="D175" t="s">
        <v>124</v>
      </c>
    </row>
    <row r="176" spans="1:4">
      <c r="A176" t="s">
        <v>40</v>
      </c>
      <c r="B176" t="s">
        <v>210</v>
      </c>
      <c r="C176" t="s">
        <v>210</v>
      </c>
      <c r="D176" t="s">
        <v>124</v>
      </c>
    </row>
    <row r="177" spans="1:4">
      <c r="A177" t="s">
        <v>40</v>
      </c>
      <c r="B177" t="s">
        <v>211</v>
      </c>
      <c r="C177" t="s">
        <v>211</v>
      </c>
      <c r="D177" t="s">
        <v>125</v>
      </c>
    </row>
    <row r="178" spans="1:4">
      <c r="A178" t="s">
        <v>40</v>
      </c>
      <c r="B178" t="s">
        <v>212</v>
      </c>
      <c r="C178" t="s">
        <v>212</v>
      </c>
      <c r="D178" t="s">
        <v>125</v>
      </c>
    </row>
  </sheetData>
  <sortState xmlns:xlrd2="http://schemas.microsoft.com/office/spreadsheetml/2017/richdata2" ref="A3:B62">
    <sortCondition ref="B3:B62"/>
  </sortState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1" defaultRowHeight="15.6"/>
  <cols>
    <col min="1" max="1" width="64.3984375" customWidth="1"/>
    <col min="2" max="2" width="40.8984375" bestFit="1" customWidth="1"/>
    <col min="3" max="3" width="15.5" customWidth="1"/>
  </cols>
  <sheetData>
    <row r="1" spans="1:4">
      <c r="A1" s="2" t="s">
        <v>1347</v>
      </c>
      <c r="B1" s="3" t="s">
        <v>1348</v>
      </c>
      <c r="C1" s="3" t="s">
        <v>1349</v>
      </c>
      <c r="D1" t="s">
        <v>1350</v>
      </c>
    </row>
    <row r="2" spans="1:4">
      <c r="A2" s="38" t="s">
        <v>2478</v>
      </c>
      <c r="B2" t="s">
        <v>2600</v>
      </c>
      <c r="C2" t="s">
        <v>1351</v>
      </c>
      <c r="D2" t="s">
        <v>18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2408"/>
  <sheetViews>
    <sheetView topLeftCell="A22" workbookViewId="0">
      <selection activeCell="D29" sqref="D29"/>
    </sheetView>
  </sheetViews>
  <sheetFormatPr defaultColWidth="8.8984375" defaultRowHeight="15.6"/>
  <cols>
    <col min="1" max="1" width="8.8984375" style="1"/>
    <col min="2" max="2" width="15.8984375" style="1" bestFit="1" customWidth="1"/>
    <col min="3" max="3" width="19.59765625" style="1" bestFit="1" customWidth="1"/>
    <col min="4" max="4" width="48.09765625" bestFit="1" customWidth="1"/>
    <col min="5" max="5" width="8.8984375" style="1"/>
    <col min="7" max="7" width="15.8984375" style="1" bestFit="1" customWidth="1"/>
    <col min="8" max="8" width="8.8984375" style="1"/>
    <col min="9" max="9" width="15.8984375" style="1" bestFit="1" customWidth="1"/>
    <col min="10" max="10" width="19.59765625" style="1" bestFit="1" customWidth="1"/>
  </cols>
  <sheetData>
    <row r="1" spans="1:10" s="31" customFormat="1">
      <c r="A1" s="29" t="s">
        <v>1355</v>
      </c>
      <c r="B1" s="29" t="s">
        <v>1352</v>
      </c>
      <c r="C1" s="29" t="s">
        <v>1353</v>
      </c>
      <c r="D1" s="29" t="s">
        <v>1354</v>
      </c>
      <c r="E1" s="30"/>
      <c r="G1" s="29" t="s">
        <v>1352</v>
      </c>
      <c r="H1" s="30"/>
      <c r="I1" s="29" t="s">
        <v>1352</v>
      </c>
      <c r="J1" s="29" t="s">
        <v>1353</v>
      </c>
    </row>
    <row r="2" spans="1:10">
      <c r="A2">
        <v>341</v>
      </c>
      <c r="B2" t="s">
        <v>101</v>
      </c>
      <c r="C2" t="s">
        <v>140</v>
      </c>
      <c r="D2" t="s">
        <v>1479</v>
      </c>
      <c r="G2" t="s">
        <v>96</v>
      </c>
      <c r="I2" t="s">
        <v>96</v>
      </c>
      <c r="J2" t="s">
        <v>126</v>
      </c>
    </row>
    <row r="3" spans="1:10">
      <c r="A3">
        <v>376</v>
      </c>
      <c r="B3" t="s">
        <v>101</v>
      </c>
      <c r="C3" t="s">
        <v>141</v>
      </c>
      <c r="D3" t="s">
        <v>1510</v>
      </c>
      <c r="G3" s="21" t="s">
        <v>98</v>
      </c>
      <c r="I3" t="s">
        <v>96</v>
      </c>
      <c r="J3" t="s">
        <v>128</v>
      </c>
    </row>
    <row r="4" spans="1:10">
      <c r="A4">
        <v>737</v>
      </c>
      <c r="B4" t="s">
        <v>105</v>
      </c>
      <c r="C4" t="s">
        <v>157</v>
      </c>
      <c r="D4" t="s">
        <v>1741</v>
      </c>
      <c r="G4" s="28" t="s">
        <v>100</v>
      </c>
      <c r="I4" t="s">
        <v>97</v>
      </c>
      <c r="J4" t="s">
        <v>130</v>
      </c>
    </row>
    <row r="5" spans="1:10">
      <c r="A5">
        <v>1121</v>
      </c>
      <c r="B5" t="s">
        <v>110</v>
      </c>
      <c r="C5" s="34" t="s">
        <v>171</v>
      </c>
      <c r="D5" s="37" t="s">
        <v>2552</v>
      </c>
      <c r="G5" t="s">
        <v>101</v>
      </c>
      <c r="I5" t="s">
        <v>97</v>
      </c>
      <c r="J5" t="s">
        <v>131</v>
      </c>
    </row>
    <row r="6" spans="1:10">
      <c r="A6">
        <v>379</v>
      </c>
      <c r="B6" t="s">
        <v>101</v>
      </c>
      <c r="C6" t="s">
        <v>141</v>
      </c>
      <c r="D6" t="s">
        <v>1512</v>
      </c>
      <c r="G6" t="s">
        <v>102</v>
      </c>
      <c r="I6" s="21" t="s">
        <v>98</v>
      </c>
      <c r="J6" s="21" t="s">
        <v>132</v>
      </c>
    </row>
    <row r="7" spans="1:10">
      <c r="A7">
        <v>345</v>
      </c>
      <c r="B7" t="s">
        <v>101</v>
      </c>
      <c r="C7" t="s">
        <v>140</v>
      </c>
      <c r="D7" t="s">
        <v>1482</v>
      </c>
      <c r="G7" t="s">
        <v>104</v>
      </c>
      <c r="I7" t="s">
        <v>99</v>
      </c>
      <c r="J7" t="s">
        <v>134</v>
      </c>
    </row>
    <row r="8" spans="1:10">
      <c r="A8">
        <v>425</v>
      </c>
      <c r="B8" t="s">
        <v>102</v>
      </c>
      <c r="C8" t="s">
        <v>144</v>
      </c>
      <c r="D8" t="s">
        <v>1556</v>
      </c>
      <c r="G8" t="s">
        <v>105</v>
      </c>
      <c r="I8" t="s">
        <v>99</v>
      </c>
      <c r="J8" t="s">
        <v>136</v>
      </c>
    </row>
    <row r="9" spans="1:10">
      <c r="A9">
        <v>964</v>
      </c>
      <c r="B9" t="s">
        <v>108</v>
      </c>
      <c r="C9" s="34" t="s">
        <v>165</v>
      </c>
      <c r="D9" s="37" t="s">
        <v>2553</v>
      </c>
      <c r="G9" t="s">
        <v>106</v>
      </c>
      <c r="I9" t="s">
        <v>99</v>
      </c>
      <c r="J9" t="s">
        <v>137</v>
      </c>
    </row>
    <row r="10" spans="1:10">
      <c r="A10">
        <v>970</v>
      </c>
      <c r="B10" t="s">
        <v>108</v>
      </c>
      <c r="C10" t="s">
        <v>165</v>
      </c>
      <c r="D10" t="s">
        <v>1954</v>
      </c>
      <c r="G10" t="s">
        <v>107</v>
      </c>
      <c r="I10" t="s">
        <v>100</v>
      </c>
      <c r="J10" t="s">
        <v>138</v>
      </c>
    </row>
    <row r="11" spans="1:10">
      <c r="A11">
        <v>1000</v>
      </c>
      <c r="B11" t="s">
        <v>108</v>
      </c>
      <c r="C11" s="34" t="s">
        <v>166</v>
      </c>
      <c r="D11" s="37" t="s">
        <v>2554</v>
      </c>
      <c r="G11" t="s">
        <v>108</v>
      </c>
      <c r="I11" t="s">
        <v>100</v>
      </c>
      <c r="J11" t="s">
        <v>139</v>
      </c>
    </row>
    <row r="12" spans="1:10">
      <c r="A12">
        <v>358</v>
      </c>
      <c r="B12" t="s">
        <v>101</v>
      </c>
      <c r="C12" t="s">
        <v>140</v>
      </c>
      <c r="D12" t="s">
        <v>1494</v>
      </c>
      <c r="G12" t="s">
        <v>109</v>
      </c>
      <c r="I12" s="28" t="s">
        <v>100</v>
      </c>
      <c r="J12" s="25" t="s">
        <v>1438</v>
      </c>
    </row>
    <row r="13" spans="1:10">
      <c r="A13">
        <v>359</v>
      </c>
      <c r="B13" t="s">
        <v>101</v>
      </c>
      <c r="C13" s="34" t="s">
        <v>140</v>
      </c>
      <c r="D13" s="37" t="s">
        <v>2555</v>
      </c>
      <c r="G13" t="s">
        <v>110</v>
      </c>
      <c r="I13" t="s">
        <v>101</v>
      </c>
      <c r="J13" t="s">
        <v>140</v>
      </c>
    </row>
    <row r="14" spans="1:10">
      <c r="A14">
        <v>365</v>
      </c>
      <c r="B14" t="s">
        <v>101</v>
      </c>
      <c r="C14" t="s">
        <v>140</v>
      </c>
      <c r="D14" t="s">
        <v>1500</v>
      </c>
      <c r="G14" s="21" t="s">
        <v>111</v>
      </c>
      <c r="I14" t="s">
        <v>101</v>
      </c>
      <c r="J14" t="s">
        <v>141</v>
      </c>
    </row>
    <row r="15" spans="1:10">
      <c r="A15">
        <v>366</v>
      </c>
      <c r="B15" t="s">
        <v>101</v>
      </c>
      <c r="C15" s="34" t="s">
        <v>140</v>
      </c>
      <c r="D15" s="37" t="s">
        <v>2556</v>
      </c>
      <c r="G15" s="21" t="s">
        <v>112</v>
      </c>
      <c r="I15" t="s">
        <v>101</v>
      </c>
      <c r="J15" t="s">
        <v>142</v>
      </c>
    </row>
    <row r="16" spans="1:10">
      <c r="A16">
        <v>393</v>
      </c>
      <c r="B16" t="s">
        <v>101</v>
      </c>
      <c r="C16" t="s">
        <v>141</v>
      </c>
      <c r="D16" t="s">
        <v>1525</v>
      </c>
      <c r="G16" t="s">
        <v>113</v>
      </c>
      <c r="I16" t="s">
        <v>101</v>
      </c>
      <c r="J16" t="s">
        <v>143</v>
      </c>
    </row>
    <row r="17" spans="1:10">
      <c r="A17">
        <v>394</v>
      </c>
      <c r="B17" t="s">
        <v>101</v>
      </c>
      <c r="C17" s="34" t="s">
        <v>141</v>
      </c>
      <c r="D17" s="37" t="s">
        <v>2557</v>
      </c>
      <c r="G17" s="21" t="s">
        <v>114</v>
      </c>
      <c r="I17" t="s">
        <v>102</v>
      </c>
      <c r="J17" t="s">
        <v>144</v>
      </c>
    </row>
    <row r="18" spans="1:10">
      <c r="A18">
        <v>1141</v>
      </c>
      <c r="B18" t="s">
        <v>110</v>
      </c>
      <c r="C18" t="s">
        <v>171</v>
      </c>
      <c r="D18" t="s">
        <v>2032</v>
      </c>
      <c r="G18" t="s">
        <v>115</v>
      </c>
      <c r="I18" t="s">
        <v>102</v>
      </c>
      <c r="J18" t="s">
        <v>145</v>
      </c>
    </row>
    <row r="19" spans="1:10">
      <c r="A19">
        <v>1571</v>
      </c>
      <c r="B19" t="s">
        <v>115</v>
      </c>
      <c r="C19" s="34" t="s">
        <v>185</v>
      </c>
      <c r="D19" s="37" t="s">
        <v>2558</v>
      </c>
      <c r="G19" t="s">
        <v>116</v>
      </c>
      <c r="I19" t="s">
        <v>102</v>
      </c>
      <c r="J19" t="s">
        <v>146</v>
      </c>
    </row>
    <row r="20" spans="1:10">
      <c r="A20">
        <v>758</v>
      </c>
      <c r="B20" t="s">
        <v>105</v>
      </c>
      <c r="C20" t="s">
        <v>157</v>
      </c>
      <c r="D20" t="s">
        <v>1762</v>
      </c>
      <c r="G20" s="21" t="s">
        <v>117</v>
      </c>
      <c r="I20" t="s">
        <v>102</v>
      </c>
      <c r="J20" t="s">
        <v>147</v>
      </c>
    </row>
    <row r="21" spans="1:10">
      <c r="A21">
        <v>1142</v>
      </c>
      <c r="B21" t="s">
        <v>110</v>
      </c>
      <c r="C21" s="34" t="s">
        <v>171</v>
      </c>
      <c r="D21" s="37" t="s">
        <v>2559</v>
      </c>
      <c r="G21" t="s">
        <v>119</v>
      </c>
      <c r="I21" t="s">
        <v>103</v>
      </c>
      <c r="J21" t="s">
        <v>148</v>
      </c>
    </row>
    <row r="22" spans="1:10">
      <c r="A22">
        <v>596</v>
      </c>
      <c r="B22" t="s">
        <v>104</v>
      </c>
      <c r="C22" t="s">
        <v>154</v>
      </c>
      <c r="D22" t="s">
        <v>1645</v>
      </c>
      <c r="G22" s="21" t="s">
        <v>118</v>
      </c>
      <c r="I22" t="s">
        <v>103</v>
      </c>
      <c r="J22" t="s">
        <v>149</v>
      </c>
    </row>
    <row r="23" spans="1:10">
      <c r="A23">
        <v>1539</v>
      </c>
      <c r="B23" t="s">
        <v>115</v>
      </c>
      <c r="C23" s="34" t="s">
        <v>184</v>
      </c>
      <c r="D23" s="37" t="s">
        <v>2560</v>
      </c>
      <c r="G23" s="21" t="s">
        <v>120</v>
      </c>
      <c r="I23" t="s">
        <v>104</v>
      </c>
      <c r="J23" t="s">
        <v>150</v>
      </c>
    </row>
    <row r="24" spans="1:10">
      <c r="A24">
        <v>2392</v>
      </c>
      <c r="B24" t="s">
        <v>125</v>
      </c>
      <c r="C24" s="34" t="s">
        <v>212</v>
      </c>
      <c r="D24" s="37" t="s">
        <v>2561</v>
      </c>
      <c r="G24" t="s">
        <v>121</v>
      </c>
      <c r="I24" t="s">
        <v>104</v>
      </c>
      <c r="J24" t="s">
        <v>151</v>
      </c>
    </row>
    <row r="25" spans="1:10">
      <c r="A25">
        <v>1042</v>
      </c>
      <c r="B25" t="s">
        <v>109</v>
      </c>
      <c r="C25" s="34" t="s">
        <v>168</v>
      </c>
      <c r="D25" s="37" t="s">
        <v>2562</v>
      </c>
      <c r="G25" t="s">
        <v>122</v>
      </c>
      <c r="I25" t="s">
        <v>104</v>
      </c>
      <c r="J25" t="s">
        <v>152</v>
      </c>
    </row>
    <row r="26" spans="1:10">
      <c r="A26">
        <v>1075</v>
      </c>
      <c r="B26" t="s">
        <v>110</v>
      </c>
      <c r="C26" s="34" t="s">
        <v>170</v>
      </c>
      <c r="D26" s="37" t="s">
        <v>2563</v>
      </c>
      <c r="G26" s="27" t="s">
        <v>123</v>
      </c>
      <c r="I26" t="s">
        <v>104</v>
      </c>
      <c r="J26" t="s">
        <v>153</v>
      </c>
    </row>
    <row r="27" spans="1:10">
      <c r="A27">
        <v>1232</v>
      </c>
      <c r="B27" s="21" t="s">
        <v>112</v>
      </c>
      <c r="C27" s="21" t="s">
        <v>176</v>
      </c>
      <c r="D27" s="21" t="s">
        <v>2564</v>
      </c>
      <c r="G27" t="s">
        <v>124</v>
      </c>
      <c r="I27" t="s">
        <v>104</v>
      </c>
      <c r="J27" t="s">
        <v>154</v>
      </c>
    </row>
    <row r="28" spans="1:10">
      <c r="A28">
        <v>1536</v>
      </c>
      <c r="B28" t="s">
        <v>115</v>
      </c>
      <c r="C28" s="34" t="s">
        <v>184</v>
      </c>
      <c r="D28" s="37" t="s">
        <v>2565</v>
      </c>
      <c r="G28" t="s">
        <v>125</v>
      </c>
      <c r="I28" s="33" t="s">
        <v>1646</v>
      </c>
      <c r="J28" s="32" t="s">
        <v>2479</v>
      </c>
    </row>
    <row r="29" spans="1:10">
      <c r="A29">
        <v>1890</v>
      </c>
      <c r="B29" t="s">
        <v>119</v>
      </c>
      <c r="C29" s="34" t="s">
        <v>193</v>
      </c>
      <c r="D29" t="s">
        <v>570</v>
      </c>
      <c r="G29"/>
      <c r="I29" s="24" t="s">
        <v>1646</v>
      </c>
      <c r="J29" s="25" t="s">
        <v>1647</v>
      </c>
    </row>
    <row r="30" spans="1:10">
      <c r="A30">
        <v>2093</v>
      </c>
      <c r="B30" t="s">
        <v>122</v>
      </c>
      <c r="C30" t="s">
        <v>202</v>
      </c>
      <c r="D30" t="s">
        <v>570</v>
      </c>
      <c r="G30"/>
      <c r="I30" t="s">
        <v>105</v>
      </c>
      <c r="J30" t="s">
        <v>155</v>
      </c>
    </row>
    <row r="31" spans="1:10">
      <c r="A31">
        <v>1369</v>
      </c>
      <c r="B31" s="21" t="s">
        <v>114</v>
      </c>
      <c r="C31" s="21" t="s">
        <v>181</v>
      </c>
      <c r="D31" s="21" t="s">
        <v>832</v>
      </c>
      <c r="G31"/>
      <c r="I31" t="s">
        <v>105</v>
      </c>
      <c r="J31" t="s">
        <v>156</v>
      </c>
    </row>
    <row r="32" spans="1:10">
      <c r="A32">
        <v>1426</v>
      </c>
      <c r="B32" t="s">
        <v>114</v>
      </c>
      <c r="C32" t="s">
        <v>181</v>
      </c>
      <c r="D32" t="s">
        <v>832</v>
      </c>
      <c r="G32"/>
      <c r="I32" t="s">
        <v>105</v>
      </c>
      <c r="J32" t="s">
        <v>157</v>
      </c>
    </row>
    <row r="33" spans="1:10">
      <c r="A33">
        <v>1370</v>
      </c>
      <c r="B33" s="21" t="s">
        <v>114</v>
      </c>
      <c r="C33" s="21" t="s">
        <v>181</v>
      </c>
      <c r="D33" s="21" t="s">
        <v>833</v>
      </c>
      <c r="G33"/>
      <c r="I33" t="s">
        <v>106</v>
      </c>
      <c r="J33" t="s">
        <v>158</v>
      </c>
    </row>
    <row r="34" spans="1:10">
      <c r="A34">
        <v>1427</v>
      </c>
      <c r="B34" t="s">
        <v>114</v>
      </c>
      <c r="C34" t="s">
        <v>181</v>
      </c>
      <c r="D34" t="s">
        <v>833</v>
      </c>
      <c r="G34"/>
      <c r="I34" t="s">
        <v>106</v>
      </c>
      <c r="J34" t="s">
        <v>159</v>
      </c>
    </row>
    <row r="35" spans="1:10">
      <c r="A35">
        <v>1371</v>
      </c>
      <c r="B35" s="21" t="s">
        <v>114</v>
      </c>
      <c r="C35" s="21" t="s">
        <v>181</v>
      </c>
      <c r="D35" s="21" t="s">
        <v>834</v>
      </c>
      <c r="G35"/>
      <c r="I35" t="s">
        <v>106</v>
      </c>
      <c r="J35" t="s">
        <v>160</v>
      </c>
    </row>
    <row r="36" spans="1:10">
      <c r="A36">
        <v>1428</v>
      </c>
      <c r="B36" t="s">
        <v>114</v>
      </c>
      <c r="C36" t="s">
        <v>181</v>
      </c>
      <c r="D36" t="s">
        <v>834</v>
      </c>
      <c r="G36"/>
      <c r="I36" t="s">
        <v>106</v>
      </c>
      <c r="J36" t="s">
        <v>161</v>
      </c>
    </row>
    <row r="37" spans="1:10">
      <c r="A37">
        <v>1372</v>
      </c>
      <c r="B37" s="21" t="s">
        <v>114</v>
      </c>
      <c r="C37" s="21" t="s">
        <v>181</v>
      </c>
      <c r="D37" s="21" t="s">
        <v>835</v>
      </c>
      <c r="G37"/>
      <c r="I37" t="s">
        <v>106</v>
      </c>
      <c r="J37" t="s">
        <v>162</v>
      </c>
    </row>
    <row r="38" spans="1:10">
      <c r="A38">
        <v>1429</v>
      </c>
      <c r="B38" t="s">
        <v>114</v>
      </c>
      <c r="C38" t="s">
        <v>181</v>
      </c>
      <c r="D38" t="s">
        <v>835</v>
      </c>
      <c r="G38"/>
      <c r="I38" t="s">
        <v>107</v>
      </c>
      <c r="J38" t="s">
        <v>163</v>
      </c>
    </row>
    <row r="39" spans="1:10">
      <c r="A39">
        <v>1373</v>
      </c>
      <c r="B39" s="21" t="s">
        <v>114</v>
      </c>
      <c r="C39" s="21" t="s">
        <v>181</v>
      </c>
      <c r="D39" s="21" t="s">
        <v>836</v>
      </c>
      <c r="G39"/>
      <c r="I39" t="s">
        <v>108</v>
      </c>
      <c r="J39" t="s">
        <v>164</v>
      </c>
    </row>
    <row r="40" spans="1:10">
      <c r="A40">
        <v>1430</v>
      </c>
      <c r="B40" t="s">
        <v>114</v>
      </c>
      <c r="C40" t="s">
        <v>181</v>
      </c>
      <c r="D40" t="s">
        <v>836</v>
      </c>
      <c r="G40"/>
      <c r="I40" t="s">
        <v>108</v>
      </c>
      <c r="J40" t="s">
        <v>165</v>
      </c>
    </row>
    <row r="41" spans="1:10">
      <c r="A41">
        <v>1374</v>
      </c>
      <c r="B41" s="21" t="s">
        <v>114</v>
      </c>
      <c r="C41" s="21" t="s">
        <v>181</v>
      </c>
      <c r="D41" s="21" t="s">
        <v>837</v>
      </c>
      <c r="G41"/>
      <c r="I41" t="s">
        <v>108</v>
      </c>
      <c r="J41" t="s">
        <v>166</v>
      </c>
    </row>
    <row r="42" spans="1:10">
      <c r="A42">
        <v>1431</v>
      </c>
      <c r="B42" t="s">
        <v>114</v>
      </c>
      <c r="C42" t="s">
        <v>181</v>
      </c>
      <c r="D42" t="s">
        <v>837</v>
      </c>
      <c r="G42"/>
      <c r="I42" t="s">
        <v>109</v>
      </c>
      <c r="J42" t="s">
        <v>167</v>
      </c>
    </row>
    <row r="43" spans="1:10">
      <c r="A43">
        <v>1375</v>
      </c>
      <c r="B43" s="21" t="s">
        <v>114</v>
      </c>
      <c r="C43" s="21" t="s">
        <v>181</v>
      </c>
      <c r="D43" s="21" t="s">
        <v>838</v>
      </c>
      <c r="G43"/>
      <c r="I43" t="s">
        <v>109</v>
      </c>
      <c r="J43" t="s">
        <v>168</v>
      </c>
    </row>
    <row r="44" spans="1:10">
      <c r="A44">
        <v>1432</v>
      </c>
      <c r="B44" t="s">
        <v>114</v>
      </c>
      <c r="C44" t="s">
        <v>181</v>
      </c>
      <c r="D44" t="s">
        <v>838</v>
      </c>
      <c r="G44"/>
      <c r="I44" t="s">
        <v>109</v>
      </c>
      <c r="J44" t="s">
        <v>169</v>
      </c>
    </row>
    <row r="45" spans="1:10">
      <c r="A45">
        <v>1968</v>
      </c>
      <c r="B45" t="s">
        <v>120</v>
      </c>
      <c r="C45" t="s">
        <v>2177</v>
      </c>
      <c r="D45" t="s">
        <v>1213</v>
      </c>
      <c r="G45"/>
      <c r="I45" t="s">
        <v>110</v>
      </c>
      <c r="J45" t="s">
        <v>170</v>
      </c>
    </row>
    <row r="46" spans="1:10">
      <c r="A46">
        <v>1983</v>
      </c>
      <c r="B46" t="s">
        <v>120</v>
      </c>
      <c r="C46" t="s">
        <v>2480</v>
      </c>
      <c r="D46" t="s">
        <v>1213</v>
      </c>
      <c r="G46"/>
      <c r="I46" t="s">
        <v>110</v>
      </c>
      <c r="J46" t="s">
        <v>171</v>
      </c>
    </row>
    <row r="47" spans="1:10">
      <c r="A47">
        <v>537</v>
      </c>
      <c r="B47" t="s">
        <v>104</v>
      </c>
      <c r="C47" t="s">
        <v>151</v>
      </c>
      <c r="D47" t="s">
        <v>469</v>
      </c>
      <c r="G47"/>
      <c r="I47" t="s">
        <v>110</v>
      </c>
      <c r="J47" t="s">
        <v>172</v>
      </c>
    </row>
    <row r="48" spans="1:10">
      <c r="A48">
        <v>1211</v>
      </c>
      <c r="B48" s="21" t="s">
        <v>111</v>
      </c>
      <c r="C48" s="21" t="s">
        <v>2483</v>
      </c>
      <c r="D48" s="21" t="s">
        <v>469</v>
      </c>
      <c r="G48"/>
      <c r="I48" t="s">
        <v>110</v>
      </c>
      <c r="J48" t="s">
        <v>173</v>
      </c>
    </row>
    <row r="49" spans="1:10">
      <c r="A49">
        <v>1376</v>
      </c>
      <c r="B49" s="21" t="s">
        <v>114</v>
      </c>
      <c r="C49" s="21" t="s">
        <v>181</v>
      </c>
      <c r="D49" s="21" t="s">
        <v>839</v>
      </c>
      <c r="G49"/>
      <c r="I49" s="21" t="s">
        <v>111</v>
      </c>
      <c r="J49" s="21" t="s">
        <v>174</v>
      </c>
    </row>
    <row r="50" spans="1:10">
      <c r="A50">
        <v>1433</v>
      </c>
      <c r="B50" t="s">
        <v>114</v>
      </c>
      <c r="C50" t="s">
        <v>181</v>
      </c>
      <c r="D50" t="s">
        <v>839</v>
      </c>
      <c r="G50"/>
      <c r="I50" s="21" t="s">
        <v>111</v>
      </c>
      <c r="J50" s="21" t="s">
        <v>2483</v>
      </c>
    </row>
    <row r="51" spans="1:10">
      <c r="A51">
        <v>1377</v>
      </c>
      <c r="B51" s="21" t="s">
        <v>114</v>
      </c>
      <c r="C51" s="21" t="s">
        <v>181</v>
      </c>
      <c r="D51" s="21" t="s">
        <v>840</v>
      </c>
      <c r="G51"/>
      <c r="I51" s="21" t="s">
        <v>111</v>
      </c>
      <c r="J51" s="21" t="s">
        <v>175</v>
      </c>
    </row>
    <row r="52" spans="1:10">
      <c r="A52">
        <v>1434</v>
      </c>
      <c r="B52" t="s">
        <v>114</v>
      </c>
      <c r="C52" t="s">
        <v>181</v>
      </c>
      <c r="D52" t="s">
        <v>840</v>
      </c>
      <c r="G52"/>
      <c r="I52" s="21" t="s">
        <v>112</v>
      </c>
      <c r="J52" s="21" t="s">
        <v>176</v>
      </c>
    </row>
    <row r="53" spans="1:10">
      <c r="A53">
        <v>1378</v>
      </c>
      <c r="B53" s="21" t="s">
        <v>114</v>
      </c>
      <c r="C53" s="21" t="s">
        <v>181</v>
      </c>
      <c r="D53" s="21" t="s">
        <v>841</v>
      </c>
      <c r="G53"/>
      <c r="I53" s="21" t="s">
        <v>112</v>
      </c>
      <c r="J53" s="21" t="s">
        <v>177</v>
      </c>
    </row>
    <row r="54" spans="1:10">
      <c r="A54">
        <v>1435</v>
      </c>
      <c r="B54" t="s">
        <v>114</v>
      </c>
      <c r="C54" t="s">
        <v>181</v>
      </c>
      <c r="D54" t="s">
        <v>841</v>
      </c>
      <c r="G54"/>
      <c r="I54" s="21" t="s">
        <v>112</v>
      </c>
      <c r="J54" s="21" t="s">
        <v>178</v>
      </c>
    </row>
    <row r="55" spans="1:10">
      <c r="A55">
        <v>1379</v>
      </c>
      <c r="B55" s="21" t="s">
        <v>114</v>
      </c>
      <c r="C55" s="21" t="s">
        <v>181</v>
      </c>
      <c r="D55" s="21" t="s">
        <v>842</v>
      </c>
      <c r="G55"/>
      <c r="I55" t="s">
        <v>113</v>
      </c>
      <c r="J55" t="s">
        <v>179</v>
      </c>
    </row>
    <row r="56" spans="1:10">
      <c r="A56">
        <v>1436</v>
      </c>
      <c r="B56" t="s">
        <v>114</v>
      </c>
      <c r="C56" t="s">
        <v>181</v>
      </c>
      <c r="D56" t="s">
        <v>842</v>
      </c>
      <c r="G56"/>
      <c r="I56" t="s">
        <v>113</v>
      </c>
      <c r="J56" t="s">
        <v>180</v>
      </c>
    </row>
    <row r="57" spans="1:10">
      <c r="A57">
        <v>1380</v>
      </c>
      <c r="B57" s="21" t="s">
        <v>114</v>
      </c>
      <c r="C57" s="21" t="s">
        <v>181</v>
      </c>
      <c r="D57" s="21" t="s">
        <v>843</v>
      </c>
      <c r="G57"/>
      <c r="I57" s="21" t="s">
        <v>114</v>
      </c>
      <c r="J57" s="21" t="s">
        <v>181</v>
      </c>
    </row>
    <row r="58" spans="1:10">
      <c r="A58">
        <v>1437</v>
      </c>
      <c r="B58" t="s">
        <v>114</v>
      </c>
      <c r="C58" t="s">
        <v>181</v>
      </c>
      <c r="D58" t="s">
        <v>843</v>
      </c>
      <c r="G58"/>
      <c r="I58" t="s">
        <v>114</v>
      </c>
      <c r="J58" t="s">
        <v>182</v>
      </c>
    </row>
    <row r="59" spans="1:10">
      <c r="A59">
        <v>1381</v>
      </c>
      <c r="B59" s="21" t="s">
        <v>114</v>
      </c>
      <c r="C59" s="21" t="s">
        <v>181</v>
      </c>
      <c r="D59" s="21" t="s">
        <v>844</v>
      </c>
      <c r="G59"/>
      <c r="I59" t="s">
        <v>114</v>
      </c>
      <c r="J59" t="s">
        <v>183</v>
      </c>
    </row>
    <row r="60" spans="1:10">
      <c r="A60">
        <v>1438</v>
      </c>
      <c r="B60" t="s">
        <v>114</v>
      </c>
      <c r="C60" t="s">
        <v>181</v>
      </c>
      <c r="D60" t="s">
        <v>844</v>
      </c>
      <c r="G60"/>
      <c r="I60" t="s">
        <v>115</v>
      </c>
      <c r="J60" t="s">
        <v>184</v>
      </c>
    </row>
    <row r="61" spans="1:10">
      <c r="A61">
        <v>1382</v>
      </c>
      <c r="B61" s="21" t="s">
        <v>114</v>
      </c>
      <c r="C61" s="21" t="s">
        <v>181</v>
      </c>
      <c r="D61" s="21" t="s">
        <v>845</v>
      </c>
      <c r="G61"/>
      <c r="I61" t="s">
        <v>115</v>
      </c>
      <c r="J61" t="s">
        <v>185</v>
      </c>
    </row>
    <row r="62" spans="1:10">
      <c r="A62">
        <v>1439</v>
      </c>
      <c r="B62" t="s">
        <v>114</v>
      </c>
      <c r="C62" t="s">
        <v>181</v>
      </c>
      <c r="D62" t="s">
        <v>845</v>
      </c>
      <c r="G62"/>
      <c r="I62" t="s">
        <v>115</v>
      </c>
      <c r="J62" t="s">
        <v>186</v>
      </c>
    </row>
    <row r="63" spans="1:10">
      <c r="A63">
        <v>1383</v>
      </c>
      <c r="B63" s="21" t="s">
        <v>114</v>
      </c>
      <c r="C63" s="21" t="s">
        <v>181</v>
      </c>
      <c r="D63" s="21" t="s">
        <v>846</v>
      </c>
      <c r="G63"/>
      <c r="I63" t="s">
        <v>116</v>
      </c>
      <c r="J63" t="s">
        <v>187</v>
      </c>
    </row>
    <row r="64" spans="1:10">
      <c r="A64">
        <v>1440</v>
      </c>
      <c r="B64" t="s">
        <v>114</v>
      </c>
      <c r="C64" t="s">
        <v>181</v>
      </c>
      <c r="D64" t="s">
        <v>846</v>
      </c>
      <c r="G64"/>
      <c r="I64" t="s">
        <v>116</v>
      </c>
      <c r="J64" t="s">
        <v>188</v>
      </c>
    </row>
    <row r="65" spans="1:10">
      <c r="A65">
        <v>1384</v>
      </c>
      <c r="B65" s="21" t="s">
        <v>114</v>
      </c>
      <c r="C65" s="21" t="s">
        <v>181</v>
      </c>
      <c r="D65" s="21" t="s">
        <v>847</v>
      </c>
      <c r="G65"/>
      <c r="I65" s="21" t="s">
        <v>116</v>
      </c>
      <c r="J65" s="21" t="s">
        <v>189</v>
      </c>
    </row>
    <row r="66" spans="1:10">
      <c r="A66">
        <v>1441</v>
      </c>
      <c r="B66" t="s">
        <v>114</v>
      </c>
      <c r="C66" t="s">
        <v>181</v>
      </c>
      <c r="D66" t="s">
        <v>847</v>
      </c>
      <c r="G66"/>
      <c r="I66" t="s">
        <v>116</v>
      </c>
      <c r="J66" t="s">
        <v>2120</v>
      </c>
    </row>
    <row r="67" spans="1:10">
      <c r="A67">
        <v>1385</v>
      </c>
      <c r="B67" s="21" t="s">
        <v>114</v>
      </c>
      <c r="C67" s="21" t="s">
        <v>181</v>
      </c>
      <c r="D67" s="21" t="s">
        <v>848</v>
      </c>
      <c r="G67"/>
      <c r="I67" s="21" t="s">
        <v>117</v>
      </c>
      <c r="J67" s="21" t="s">
        <v>190</v>
      </c>
    </row>
    <row r="68" spans="1:10">
      <c r="A68">
        <v>1442</v>
      </c>
      <c r="B68" t="s">
        <v>114</v>
      </c>
      <c r="C68" t="s">
        <v>181</v>
      </c>
      <c r="D68" t="s">
        <v>848</v>
      </c>
      <c r="G68"/>
      <c r="I68" s="21" t="s">
        <v>117</v>
      </c>
      <c r="J68" s="21" t="s">
        <v>191</v>
      </c>
    </row>
    <row r="69" spans="1:10">
      <c r="A69">
        <v>1386</v>
      </c>
      <c r="B69" s="21" t="s">
        <v>114</v>
      </c>
      <c r="C69" s="21" t="s">
        <v>181</v>
      </c>
      <c r="D69" s="21" t="s">
        <v>849</v>
      </c>
      <c r="G69"/>
      <c r="I69" s="21" t="s">
        <v>117</v>
      </c>
      <c r="J69" s="21" t="s">
        <v>2481</v>
      </c>
    </row>
    <row r="70" spans="1:10">
      <c r="A70">
        <v>1443</v>
      </c>
      <c r="B70" t="s">
        <v>114</v>
      </c>
      <c r="C70" t="s">
        <v>181</v>
      </c>
      <c r="D70" t="s">
        <v>849</v>
      </c>
      <c r="G70"/>
      <c r="I70" t="s">
        <v>119</v>
      </c>
      <c r="J70" t="s">
        <v>192</v>
      </c>
    </row>
    <row r="71" spans="1:10">
      <c r="A71">
        <v>1387</v>
      </c>
      <c r="B71" s="21" t="s">
        <v>114</v>
      </c>
      <c r="C71" s="21" t="s">
        <v>181</v>
      </c>
      <c r="D71" s="21" t="s">
        <v>850</v>
      </c>
      <c r="G71"/>
      <c r="I71" t="s">
        <v>119</v>
      </c>
      <c r="J71" t="s">
        <v>193</v>
      </c>
    </row>
    <row r="72" spans="1:10">
      <c r="A72">
        <v>1444</v>
      </c>
      <c r="B72" t="s">
        <v>114</v>
      </c>
      <c r="C72" t="s">
        <v>181</v>
      </c>
      <c r="D72" t="s">
        <v>850</v>
      </c>
      <c r="G72"/>
      <c r="I72" t="s">
        <v>119</v>
      </c>
      <c r="J72" t="s">
        <v>194</v>
      </c>
    </row>
    <row r="73" spans="1:10">
      <c r="A73">
        <v>1388</v>
      </c>
      <c r="B73" s="21" t="s">
        <v>114</v>
      </c>
      <c r="C73" s="21" t="s">
        <v>181</v>
      </c>
      <c r="D73" s="21" t="s">
        <v>851</v>
      </c>
      <c r="G73"/>
      <c r="I73" s="21" t="s">
        <v>118</v>
      </c>
      <c r="J73" s="21" t="s">
        <v>195</v>
      </c>
    </row>
    <row r="74" spans="1:10">
      <c r="A74">
        <v>1445</v>
      </c>
      <c r="B74" t="s">
        <v>114</v>
      </c>
      <c r="C74" t="s">
        <v>181</v>
      </c>
      <c r="D74" t="s">
        <v>851</v>
      </c>
      <c r="G74"/>
      <c r="I74" s="21" t="s">
        <v>118</v>
      </c>
      <c r="J74" s="21" t="s">
        <v>196</v>
      </c>
    </row>
    <row r="75" spans="1:10">
      <c r="A75">
        <v>1389</v>
      </c>
      <c r="B75" s="21" t="s">
        <v>114</v>
      </c>
      <c r="C75" s="21" t="s">
        <v>181</v>
      </c>
      <c r="D75" s="21" t="s">
        <v>852</v>
      </c>
      <c r="G75"/>
      <c r="I75" s="21" t="s">
        <v>118</v>
      </c>
      <c r="J75" s="21" t="s">
        <v>197</v>
      </c>
    </row>
    <row r="76" spans="1:10">
      <c r="A76">
        <v>1446</v>
      </c>
      <c r="B76" t="s">
        <v>114</v>
      </c>
      <c r="C76" t="s">
        <v>181</v>
      </c>
      <c r="D76" t="s">
        <v>852</v>
      </c>
      <c r="G76"/>
      <c r="I76" s="21" t="s">
        <v>118</v>
      </c>
      <c r="J76" s="21" t="s">
        <v>198</v>
      </c>
    </row>
    <row r="77" spans="1:10">
      <c r="A77">
        <v>1390</v>
      </c>
      <c r="B77" s="21" t="s">
        <v>114</v>
      </c>
      <c r="C77" s="21" t="s">
        <v>181</v>
      </c>
      <c r="D77" s="21" t="s">
        <v>853</v>
      </c>
      <c r="G77"/>
      <c r="I77" s="21" t="s">
        <v>120</v>
      </c>
      <c r="J77" s="21" t="s">
        <v>199</v>
      </c>
    </row>
    <row r="78" spans="1:10">
      <c r="A78">
        <v>1447</v>
      </c>
      <c r="B78" t="s">
        <v>114</v>
      </c>
      <c r="C78" t="s">
        <v>181</v>
      </c>
      <c r="D78" t="s">
        <v>853</v>
      </c>
      <c r="G78"/>
      <c r="I78" t="s">
        <v>120</v>
      </c>
      <c r="J78" t="s">
        <v>2126</v>
      </c>
    </row>
    <row r="79" spans="1:10">
      <c r="A79">
        <v>1391</v>
      </c>
      <c r="B79" s="21" t="s">
        <v>114</v>
      </c>
      <c r="C79" s="21" t="s">
        <v>181</v>
      </c>
      <c r="D79" s="21" t="s">
        <v>854</v>
      </c>
      <c r="G79"/>
      <c r="I79" t="s">
        <v>120</v>
      </c>
      <c r="J79" t="s">
        <v>2177</v>
      </c>
    </row>
    <row r="80" spans="1:10">
      <c r="A80">
        <v>1448</v>
      </c>
      <c r="B80" t="s">
        <v>114</v>
      </c>
      <c r="C80" t="s">
        <v>181</v>
      </c>
      <c r="D80" t="s">
        <v>854</v>
      </c>
      <c r="G80"/>
      <c r="I80" t="s">
        <v>120</v>
      </c>
      <c r="J80" s="34" t="s">
        <v>2480</v>
      </c>
    </row>
    <row r="81" spans="1:10">
      <c r="A81">
        <v>1392</v>
      </c>
      <c r="B81" s="21" t="s">
        <v>114</v>
      </c>
      <c r="C81" s="21" t="s">
        <v>181</v>
      </c>
      <c r="D81" s="21" t="s">
        <v>855</v>
      </c>
      <c r="G81"/>
      <c r="I81" t="s">
        <v>120</v>
      </c>
      <c r="J81" t="s">
        <v>200</v>
      </c>
    </row>
    <row r="82" spans="1:10">
      <c r="A82">
        <v>1449</v>
      </c>
      <c r="B82" t="s">
        <v>114</v>
      </c>
      <c r="C82" t="s">
        <v>181</v>
      </c>
      <c r="D82" t="s">
        <v>855</v>
      </c>
      <c r="G82"/>
      <c r="I82" t="s">
        <v>121</v>
      </c>
      <c r="J82" t="s">
        <v>2188</v>
      </c>
    </row>
    <row r="83" spans="1:10">
      <c r="A83">
        <v>1393</v>
      </c>
      <c r="B83" s="21" t="s">
        <v>114</v>
      </c>
      <c r="C83" s="21" t="s">
        <v>181</v>
      </c>
      <c r="D83" s="21" t="s">
        <v>856</v>
      </c>
      <c r="G83"/>
      <c r="I83" s="21" t="s">
        <v>121</v>
      </c>
      <c r="J83" s="21" t="s">
        <v>201</v>
      </c>
    </row>
    <row r="84" spans="1:10">
      <c r="A84">
        <v>1450</v>
      </c>
      <c r="B84" t="s">
        <v>114</v>
      </c>
      <c r="C84" t="s">
        <v>181</v>
      </c>
      <c r="D84" t="s">
        <v>856</v>
      </c>
      <c r="G84"/>
      <c r="I84" t="s">
        <v>122</v>
      </c>
      <c r="J84" t="s">
        <v>202</v>
      </c>
    </row>
    <row r="85" spans="1:10">
      <c r="A85">
        <v>1394</v>
      </c>
      <c r="B85" s="21" t="s">
        <v>114</v>
      </c>
      <c r="C85" s="21" t="s">
        <v>181</v>
      </c>
      <c r="D85" s="21" t="s">
        <v>857</v>
      </c>
      <c r="G85"/>
      <c r="I85" t="s">
        <v>122</v>
      </c>
      <c r="J85" t="s">
        <v>203</v>
      </c>
    </row>
    <row r="86" spans="1:10">
      <c r="A86">
        <v>1451</v>
      </c>
      <c r="B86" t="s">
        <v>114</v>
      </c>
      <c r="C86" t="s">
        <v>181</v>
      </c>
      <c r="D86" t="s">
        <v>857</v>
      </c>
      <c r="G86"/>
      <c r="I86" t="s">
        <v>122</v>
      </c>
      <c r="J86" t="s">
        <v>204</v>
      </c>
    </row>
    <row r="87" spans="1:10">
      <c r="A87">
        <v>1395</v>
      </c>
      <c r="B87" s="21" t="s">
        <v>114</v>
      </c>
      <c r="C87" s="21" t="s">
        <v>181</v>
      </c>
      <c r="D87" s="21" t="s">
        <v>858</v>
      </c>
      <c r="G87"/>
      <c r="I87" t="s">
        <v>122</v>
      </c>
      <c r="J87" t="s">
        <v>205</v>
      </c>
    </row>
    <row r="88" spans="1:10">
      <c r="A88">
        <v>1452</v>
      </c>
      <c r="B88" t="s">
        <v>114</v>
      </c>
      <c r="C88" t="s">
        <v>181</v>
      </c>
      <c r="D88" t="s">
        <v>858</v>
      </c>
      <c r="G88"/>
      <c r="I88" t="s">
        <v>123</v>
      </c>
      <c r="J88" t="s">
        <v>206</v>
      </c>
    </row>
    <row r="89" spans="1:10">
      <c r="A89">
        <v>1396</v>
      </c>
      <c r="B89" s="21" t="s">
        <v>114</v>
      </c>
      <c r="C89" s="21" t="s">
        <v>181</v>
      </c>
      <c r="D89" s="21" t="s">
        <v>859</v>
      </c>
      <c r="G89"/>
      <c r="I89" s="27" t="s">
        <v>123</v>
      </c>
      <c r="J89" s="25" t="s">
        <v>2254</v>
      </c>
    </row>
    <row r="90" spans="1:10">
      <c r="A90">
        <v>1453</v>
      </c>
      <c r="B90" t="s">
        <v>114</v>
      </c>
      <c r="C90" t="s">
        <v>181</v>
      </c>
      <c r="D90" t="s">
        <v>859</v>
      </c>
      <c r="G90"/>
      <c r="I90" t="s">
        <v>123</v>
      </c>
      <c r="J90" t="s">
        <v>2458</v>
      </c>
    </row>
    <row r="91" spans="1:10">
      <c r="A91">
        <v>1397</v>
      </c>
      <c r="B91" s="21" t="s">
        <v>114</v>
      </c>
      <c r="C91" s="21" t="s">
        <v>181</v>
      </c>
      <c r="D91" s="21" t="s">
        <v>860</v>
      </c>
      <c r="G91"/>
      <c r="I91" t="s">
        <v>124</v>
      </c>
      <c r="J91" t="s">
        <v>207</v>
      </c>
    </row>
    <row r="92" spans="1:10">
      <c r="A92">
        <v>1454</v>
      </c>
      <c r="B92" t="s">
        <v>114</v>
      </c>
      <c r="C92" t="s">
        <v>181</v>
      </c>
      <c r="D92" t="s">
        <v>860</v>
      </c>
      <c r="G92"/>
      <c r="I92" t="s">
        <v>124</v>
      </c>
      <c r="J92" t="s">
        <v>208</v>
      </c>
    </row>
    <row r="93" spans="1:10">
      <c r="A93">
        <v>1398</v>
      </c>
      <c r="B93" s="21" t="s">
        <v>114</v>
      </c>
      <c r="C93" s="21" t="s">
        <v>181</v>
      </c>
      <c r="D93" s="21" t="s">
        <v>861</v>
      </c>
      <c r="G93"/>
      <c r="I93" t="s">
        <v>124</v>
      </c>
      <c r="J93" t="s">
        <v>209</v>
      </c>
    </row>
    <row r="94" spans="1:10">
      <c r="A94">
        <v>1455</v>
      </c>
      <c r="B94" t="s">
        <v>114</v>
      </c>
      <c r="C94" t="s">
        <v>181</v>
      </c>
      <c r="D94" t="s">
        <v>861</v>
      </c>
      <c r="G94"/>
      <c r="I94" t="s">
        <v>124</v>
      </c>
      <c r="J94" t="s">
        <v>210</v>
      </c>
    </row>
    <row r="95" spans="1:10">
      <c r="A95">
        <v>1399</v>
      </c>
      <c r="B95" s="21" t="s">
        <v>114</v>
      </c>
      <c r="C95" s="21" t="s">
        <v>181</v>
      </c>
      <c r="D95" s="21" t="s">
        <v>862</v>
      </c>
      <c r="G95"/>
      <c r="I95" t="s">
        <v>125</v>
      </c>
      <c r="J95" t="s">
        <v>211</v>
      </c>
    </row>
    <row r="96" spans="1:10">
      <c r="A96">
        <v>1456</v>
      </c>
      <c r="B96" t="s">
        <v>114</v>
      </c>
      <c r="C96" t="s">
        <v>181</v>
      </c>
      <c r="D96" t="s">
        <v>862</v>
      </c>
      <c r="G96"/>
      <c r="I96" t="s">
        <v>125</v>
      </c>
      <c r="J96" t="s">
        <v>212</v>
      </c>
    </row>
    <row r="97" spans="1:10">
      <c r="A97">
        <v>1400</v>
      </c>
      <c r="B97" s="21" t="s">
        <v>114</v>
      </c>
      <c r="C97" s="21" t="s">
        <v>181</v>
      </c>
      <c r="D97" s="21" t="s">
        <v>863</v>
      </c>
      <c r="G97"/>
      <c r="I97"/>
      <c r="J97"/>
    </row>
    <row r="98" spans="1:10">
      <c r="A98">
        <v>1457</v>
      </c>
      <c r="B98" t="s">
        <v>114</v>
      </c>
      <c r="C98" t="s">
        <v>181</v>
      </c>
      <c r="D98" t="s">
        <v>863</v>
      </c>
      <c r="G98"/>
      <c r="I98"/>
      <c r="J98"/>
    </row>
    <row r="99" spans="1:10">
      <c r="A99">
        <v>1401</v>
      </c>
      <c r="B99" s="21" t="s">
        <v>114</v>
      </c>
      <c r="C99" s="21" t="s">
        <v>181</v>
      </c>
      <c r="D99" s="21" t="s">
        <v>864</v>
      </c>
      <c r="G99"/>
      <c r="I99"/>
      <c r="J99"/>
    </row>
    <row r="100" spans="1:10">
      <c r="A100">
        <v>1458</v>
      </c>
      <c r="B100" t="s">
        <v>114</v>
      </c>
      <c r="C100" t="s">
        <v>181</v>
      </c>
      <c r="D100" t="s">
        <v>864</v>
      </c>
      <c r="G100"/>
      <c r="I100"/>
      <c r="J100"/>
    </row>
    <row r="101" spans="1:10">
      <c r="A101">
        <v>1402</v>
      </c>
      <c r="B101" s="21" t="s">
        <v>114</v>
      </c>
      <c r="C101" s="21" t="s">
        <v>181</v>
      </c>
      <c r="D101" s="21" t="s">
        <v>865</v>
      </c>
      <c r="G101"/>
      <c r="I101"/>
      <c r="J101"/>
    </row>
    <row r="102" spans="1:10">
      <c r="A102">
        <v>1459</v>
      </c>
      <c r="B102" t="s">
        <v>114</v>
      </c>
      <c r="C102" t="s">
        <v>181</v>
      </c>
      <c r="D102" t="s">
        <v>865</v>
      </c>
      <c r="G102"/>
      <c r="I102"/>
      <c r="J102"/>
    </row>
    <row r="103" spans="1:10">
      <c r="A103">
        <v>1403</v>
      </c>
      <c r="B103" s="21" t="s">
        <v>114</v>
      </c>
      <c r="C103" s="21" t="s">
        <v>181</v>
      </c>
      <c r="D103" s="21" t="s">
        <v>866</v>
      </c>
      <c r="G103"/>
      <c r="I103"/>
      <c r="J103"/>
    </row>
    <row r="104" spans="1:10">
      <c r="A104">
        <v>1460</v>
      </c>
      <c r="B104" t="s">
        <v>114</v>
      </c>
      <c r="C104" t="s">
        <v>181</v>
      </c>
      <c r="D104" t="s">
        <v>866</v>
      </c>
      <c r="G104"/>
      <c r="I104"/>
      <c r="J104"/>
    </row>
    <row r="105" spans="1:10">
      <c r="A105">
        <v>1404</v>
      </c>
      <c r="B105" s="21" t="s">
        <v>114</v>
      </c>
      <c r="C105" s="21" t="s">
        <v>181</v>
      </c>
      <c r="D105" s="21" t="s">
        <v>867</v>
      </c>
      <c r="G105"/>
      <c r="I105"/>
      <c r="J105"/>
    </row>
    <row r="106" spans="1:10">
      <c r="A106">
        <v>1461</v>
      </c>
      <c r="B106" t="s">
        <v>114</v>
      </c>
      <c r="C106" t="s">
        <v>181</v>
      </c>
      <c r="D106" t="s">
        <v>867</v>
      </c>
      <c r="G106"/>
      <c r="I106"/>
      <c r="J106"/>
    </row>
    <row r="107" spans="1:10">
      <c r="A107">
        <v>1405</v>
      </c>
      <c r="B107" s="21" t="s">
        <v>114</v>
      </c>
      <c r="C107" s="21" t="s">
        <v>181</v>
      </c>
      <c r="D107" s="21" t="s">
        <v>868</v>
      </c>
      <c r="G107"/>
      <c r="I107"/>
      <c r="J107"/>
    </row>
    <row r="108" spans="1:10">
      <c r="A108">
        <v>1462</v>
      </c>
      <c r="B108" t="s">
        <v>114</v>
      </c>
      <c r="C108" t="s">
        <v>181</v>
      </c>
      <c r="D108" t="s">
        <v>868</v>
      </c>
      <c r="G108"/>
      <c r="I108"/>
      <c r="J108"/>
    </row>
    <row r="109" spans="1:10">
      <c r="A109">
        <v>1406</v>
      </c>
      <c r="B109" s="21" t="s">
        <v>114</v>
      </c>
      <c r="C109" s="21" t="s">
        <v>181</v>
      </c>
      <c r="D109" s="21" t="s">
        <v>869</v>
      </c>
      <c r="G109"/>
      <c r="I109"/>
      <c r="J109"/>
    </row>
    <row r="110" spans="1:10">
      <c r="A110">
        <v>1463</v>
      </c>
      <c r="B110" t="s">
        <v>114</v>
      </c>
      <c r="C110" t="s">
        <v>181</v>
      </c>
      <c r="D110" t="s">
        <v>869</v>
      </c>
      <c r="G110"/>
      <c r="I110"/>
      <c r="J110"/>
    </row>
    <row r="111" spans="1:10">
      <c r="A111">
        <v>1407</v>
      </c>
      <c r="B111" s="21" t="s">
        <v>114</v>
      </c>
      <c r="C111" s="21" t="s">
        <v>181</v>
      </c>
      <c r="D111" s="21" t="s">
        <v>870</v>
      </c>
      <c r="G111"/>
      <c r="I111"/>
      <c r="J111"/>
    </row>
    <row r="112" spans="1:10">
      <c r="A112">
        <v>1464</v>
      </c>
      <c r="B112" t="s">
        <v>114</v>
      </c>
      <c r="C112" t="s">
        <v>181</v>
      </c>
      <c r="D112" t="s">
        <v>870</v>
      </c>
      <c r="G112"/>
      <c r="I112"/>
      <c r="J112"/>
    </row>
    <row r="113" spans="1:10">
      <c r="A113">
        <v>1408</v>
      </c>
      <c r="B113" s="21" t="s">
        <v>114</v>
      </c>
      <c r="C113" s="21" t="s">
        <v>181</v>
      </c>
      <c r="D113" s="21" t="s">
        <v>871</v>
      </c>
      <c r="G113"/>
      <c r="I113"/>
      <c r="J113"/>
    </row>
    <row r="114" spans="1:10">
      <c r="A114">
        <v>1465</v>
      </c>
      <c r="B114" t="s">
        <v>114</v>
      </c>
      <c r="C114" t="s">
        <v>181</v>
      </c>
      <c r="D114" t="s">
        <v>871</v>
      </c>
      <c r="G114"/>
      <c r="I114"/>
      <c r="J114"/>
    </row>
    <row r="115" spans="1:10">
      <c r="A115">
        <v>1409</v>
      </c>
      <c r="B115" s="21" t="s">
        <v>114</v>
      </c>
      <c r="C115" s="21" t="s">
        <v>181</v>
      </c>
      <c r="D115" s="21" t="s">
        <v>872</v>
      </c>
      <c r="G115"/>
      <c r="I115"/>
      <c r="J115"/>
    </row>
    <row r="116" spans="1:10">
      <c r="A116">
        <v>1466</v>
      </c>
      <c r="B116" t="s">
        <v>114</v>
      </c>
      <c r="C116" t="s">
        <v>181</v>
      </c>
      <c r="D116" t="s">
        <v>872</v>
      </c>
      <c r="G116"/>
      <c r="I116"/>
      <c r="J116"/>
    </row>
    <row r="117" spans="1:10">
      <c r="A117">
        <v>1410</v>
      </c>
      <c r="B117" s="21" t="s">
        <v>114</v>
      </c>
      <c r="C117" s="21" t="s">
        <v>181</v>
      </c>
      <c r="D117" s="21" t="s">
        <v>873</v>
      </c>
      <c r="G117"/>
      <c r="I117"/>
      <c r="J117"/>
    </row>
    <row r="118" spans="1:10">
      <c r="A118">
        <v>1467</v>
      </c>
      <c r="B118" t="s">
        <v>114</v>
      </c>
      <c r="C118" t="s">
        <v>181</v>
      </c>
      <c r="D118" t="s">
        <v>873</v>
      </c>
      <c r="G118"/>
      <c r="I118"/>
      <c r="J118"/>
    </row>
    <row r="119" spans="1:10">
      <c r="A119">
        <v>1411</v>
      </c>
      <c r="B119" s="21" t="s">
        <v>114</v>
      </c>
      <c r="C119" s="21" t="s">
        <v>181</v>
      </c>
      <c r="D119" s="21" t="s">
        <v>874</v>
      </c>
      <c r="G119"/>
      <c r="I119"/>
      <c r="J119"/>
    </row>
    <row r="120" spans="1:10">
      <c r="A120">
        <v>1468</v>
      </c>
      <c r="B120" t="s">
        <v>114</v>
      </c>
      <c r="C120" t="s">
        <v>181</v>
      </c>
      <c r="D120" t="s">
        <v>874</v>
      </c>
      <c r="G120"/>
      <c r="I120"/>
      <c r="J120"/>
    </row>
    <row r="121" spans="1:10">
      <c r="A121">
        <v>1412</v>
      </c>
      <c r="B121" s="21" t="s">
        <v>114</v>
      </c>
      <c r="C121" s="21" t="s">
        <v>181</v>
      </c>
      <c r="D121" s="21" t="s">
        <v>875</v>
      </c>
      <c r="G121"/>
      <c r="I121"/>
      <c r="J121"/>
    </row>
    <row r="122" spans="1:10">
      <c r="A122">
        <v>1469</v>
      </c>
      <c r="B122" t="s">
        <v>114</v>
      </c>
      <c r="C122" t="s">
        <v>181</v>
      </c>
      <c r="D122" t="s">
        <v>875</v>
      </c>
      <c r="G122"/>
      <c r="I122"/>
      <c r="J122"/>
    </row>
    <row r="123" spans="1:10">
      <c r="A123">
        <v>1227</v>
      </c>
      <c r="B123" s="21" t="s">
        <v>111</v>
      </c>
      <c r="C123" s="21" t="s">
        <v>175</v>
      </c>
      <c r="D123" s="21" t="s">
        <v>703</v>
      </c>
      <c r="G123"/>
      <c r="I123"/>
      <c r="J123"/>
    </row>
    <row r="124" spans="1:10">
      <c r="A124">
        <v>2172</v>
      </c>
      <c r="B124" s="27" t="s">
        <v>123</v>
      </c>
      <c r="C124" s="25" t="s">
        <v>2254</v>
      </c>
      <c r="D124" s="27" t="s">
        <v>703</v>
      </c>
      <c r="G124"/>
      <c r="I124"/>
      <c r="J124"/>
    </row>
    <row r="125" spans="1:10">
      <c r="A125">
        <v>278</v>
      </c>
      <c r="B125" s="28" t="s">
        <v>100</v>
      </c>
      <c r="C125" s="25" t="s">
        <v>1438</v>
      </c>
      <c r="D125" s="28" t="s">
        <v>1440</v>
      </c>
      <c r="G125"/>
      <c r="I125"/>
      <c r="J125"/>
    </row>
    <row r="126" spans="1:10">
      <c r="A126">
        <v>279</v>
      </c>
      <c r="B126" s="28" t="s">
        <v>100</v>
      </c>
      <c r="C126" s="25" t="s">
        <v>1438</v>
      </c>
      <c r="D126" s="28" t="s">
        <v>1440</v>
      </c>
      <c r="G126"/>
      <c r="I126"/>
      <c r="J126"/>
    </row>
    <row r="127" spans="1:10">
      <c r="A127">
        <v>1413</v>
      </c>
      <c r="B127" s="21" t="s">
        <v>114</v>
      </c>
      <c r="C127" s="21" t="s">
        <v>181</v>
      </c>
      <c r="D127" s="21" t="s">
        <v>876</v>
      </c>
      <c r="G127"/>
      <c r="I127"/>
      <c r="J127"/>
    </row>
    <row r="128" spans="1:10">
      <c r="A128">
        <v>1470</v>
      </c>
      <c r="B128" t="s">
        <v>114</v>
      </c>
      <c r="C128" t="s">
        <v>181</v>
      </c>
      <c r="D128" t="s">
        <v>876</v>
      </c>
      <c r="G128"/>
      <c r="I128"/>
      <c r="J128"/>
    </row>
    <row r="129" spans="1:10">
      <c r="A129">
        <v>1414</v>
      </c>
      <c r="B129" s="21" t="s">
        <v>114</v>
      </c>
      <c r="C129" s="21" t="s">
        <v>181</v>
      </c>
      <c r="D129" s="21" t="s">
        <v>877</v>
      </c>
      <c r="G129"/>
      <c r="I129"/>
      <c r="J129"/>
    </row>
    <row r="130" spans="1:10">
      <c r="A130">
        <v>1471</v>
      </c>
      <c r="B130" t="s">
        <v>114</v>
      </c>
      <c r="C130" t="s">
        <v>181</v>
      </c>
      <c r="D130" t="s">
        <v>877</v>
      </c>
      <c r="G130"/>
      <c r="I130"/>
      <c r="J130"/>
    </row>
    <row r="131" spans="1:10">
      <c r="A131">
        <v>1415</v>
      </c>
      <c r="B131" s="21" t="s">
        <v>114</v>
      </c>
      <c r="C131" s="21" t="s">
        <v>181</v>
      </c>
      <c r="D131" s="21" t="s">
        <v>878</v>
      </c>
      <c r="G131"/>
      <c r="I131"/>
      <c r="J131"/>
    </row>
    <row r="132" spans="1:10">
      <c r="A132">
        <v>1472</v>
      </c>
      <c r="B132" t="s">
        <v>114</v>
      </c>
      <c r="C132" t="s">
        <v>181</v>
      </c>
      <c r="D132" t="s">
        <v>878</v>
      </c>
      <c r="G132"/>
      <c r="I132"/>
      <c r="J132"/>
    </row>
    <row r="133" spans="1:10">
      <c r="A133">
        <v>1416</v>
      </c>
      <c r="B133" s="21" t="s">
        <v>114</v>
      </c>
      <c r="C133" s="21" t="s">
        <v>181</v>
      </c>
      <c r="D133" s="21" t="s">
        <v>879</v>
      </c>
      <c r="G133"/>
      <c r="I133"/>
      <c r="J133"/>
    </row>
    <row r="134" spans="1:10">
      <c r="A134">
        <v>1473</v>
      </c>
      <c r="B134" t="s">
        <v>114</v>
      </c>
      <c r="C134" t="s">
        <v>181</v>
      </c>
      <c r="D134" t="s">
        <v>879</v>
      </c>
      <c r="G134"/>
      <c r="I134"/>
      <c r="J134"/>
    </row>
    <row r="135" spans="1:10">
      <c r="A135">
        <v>1417</v>
      </c>
      <c r="B135" s="21" t="s">
        <v>114</v>
      </c>
      <c r="C135" s="21" t="s">
        <v>181</v>
      </c>
      <c r="D135" s="21" t="s">
        <v>880</v>
      </c>
      <c r="G135"/>
      <c r="I135"/>
      <c r="J135"/>
    </row>
    <row r="136" spans="1:10">
      <c r="A136">
        <v>1474</v>
      </c>
      <c r="B136" t="s">
        <v>114</v>
      </c>
      <c r="C136" t="s">
        <v>181</v>
      </c>
      <c r="D136" t="s">
        <v>880</v>
      </c>
      <c r="G136"/>
      <c r="I136"/>
      <c r="J136"/>
    </row>
    <row r="137" spans="1:10">
      <c r="A137">
        <v>1418</v>
      </c>
      <c r="B137" s="21" t="s">
        <v>114</v>
      </c>
      <c r="C137" s="21" t="s">
        <v>181</v>
      </c>
      <c r="D137" s="21" t="s">
        <v>881</v>
      </c>
      <c r="G137"/>
      <c r="I137"/>
      <c r="J137"/>
    </row>
    <row r="138" spans="1:10">
      <c r="A138">
        <v>1475</v>
      </c>
      <c r="B138" t="s">
        <v>114</v>
      </c>
      <c r="C138" t="s">
        <v>181</v>
      </c>
      <c r="D138" t="s">
        <v>881</v>
      </c>
      <c r="G138"/>
      <c r="I138"/>
      <c r="J138"/>
    </row>
    <row r="139" spans="1:10">
      <c r="A139">
        <v>1419</v>
      </c>
      <c r="B139" s="21" t="s">
        <v>114</v>
      </c>
      <c r="C139" s="21" t="s">
        <v>181</v>
      </c>
      <c r="D139" s="21" t="s">
        <v>882</v>
      </c>
      <c r="G139"/>
      <c r="I139"/>
      <c r="J139"/>
    </row>
    <row r="140" spans="1:10">
      <c r="A140">
        <v>1476</v>
      </c>
      <c r="B140" t="s">
        <v>114</v>
      </c>
      <c r="C140" t="s">
        <v>181</v>
      </c>
      <c r="D140" t="s">
        <v>882</v>
      </c>
      <c r="G140"/>
      <c r="I140"/>
      <c r="J140"/>
    </row>
    <row r="141" spans="1:10">
      <c r="A141">
        <v>1420</v>
      </c>
      <c r="B141" s="21" t="s">
        <v>114</v>
      </c>
      <c r="C141" s="21" t="s">
        <v>181</v>
      </c>
      <c r="D141" s="21" t="s">
        <v>883</v>
      </c>
      <c r="G141"/>
      <c r="I141"/>
      <c r="J141"/>
    </row>
    <row r="142" spans="1:10">
      <c r="A142">
        <v>1477</v>
      </c>
      <c r="B142" t="s">
        <v>114</v>
      </c>
      <c r="C142" t="s">
        <v>181</v>
      </c>
      <c r="D142" t="s">
        <v>883</v>
      </c>
      <c r="G142"/>
      <c r="I142"/>
      <c r="J142"/>
    </row>
    <row r="143" spans="1:10">
      <c r="A143">
        <v>1421</v>
      </c>
      <c r="B143" s="21" t="s">
        <v>114</v>
      </c>
      <c r="C143" s="21" t="s">
        <v>181</v>
      </c>
      <c r="D143" s="21" t="s">
        <v>884</v>
      </c>
      <c r="G143"/>
      <c r="I143"/>
      <c r="J143"/>
    </row>
    <row r="144" spans="1:10">
      <c r="A144">
        <v>1478</v>
      </c>
      <c r="B144" t="s">
        <v>114</v>
      </c>
      <c r="C144" t="s">
        <v>181</v>
      </c>
      <c r="D144" t="s">
        <v>884</v>
      </c>
      <c r="G144"/>
      <c r="I144"/>
      <c r="J144"/>
    </row>
    <row r="145" spans="1:10">
      <c r="A145">
        <v>1422</v>
      </c>
      <c r="B145" s="21" t="s">
        <v>114</v>
      </c>
      <c r="C145" s="21" t="s">
        <v>181</v>
      </c>
      <c r="D145" s="21" t="s">
        <v>885</v>
      </c>
      <c r="G145"/>
      <c r="I145"/>
      <c r="J145"/>
    </row>
    <row r="146" spans="1:10">
      <c r="A146">
        <v>1479</v>
      </c>
      <c r="B146" t="s">
        <v>114</v>
      </c>
      <c r="C146" t="s">
        <v>181</v>
      </c>
      <c r="D146" t="s">
        <v>885</v>
      </c>
      <c r="G146"/>
      <c r="I146"/>
      <c r="J146"/>
    </row>
    <row r="147" spans="1:10">
      <c r="A147">
        <v>1423</v>
      </c>
      <c r="B147" s="21" t="s">
        <v>114</v>
      </c>
      <c r="C147" s="21" t="s">
        <v>181</v>
      </c>
      <c r="D147" s="21" t="s">
        <v>886</v>
      </c>
      <c r="G147"/>
      <c r="I147"/>
      <c r="J147"/>
    </row>
    <row r="148" spans="1:10">
      <c r="A148">
        <v>1480</v>
      </c>
      <c r="B148" t="s">
        <v>114</v>
      </c>
      <c r="C148" t="s">
        <v>181</v>
      </c>
      <c r="D148" t="s">
        <v>886</v>
      </c>
      <c r="G148"/>
      <c r="I148"/>
      <c r="J148"/>
    </row>
    <row r="149" spans="1:10">
      <c r="A149">
        <v>1749</v>
      </c>
      <c r="B149" s="21" t="s">
        <v>118</v>
      </c>
      <c r="C149" s="21" t="s">
        <v>195</v>
      </c>
      <c r="D149" s="21" t="s">
        <v>1095</v>
      </c>
      <c r="G149"/>
      <c r="I149"/>
      <c r="J149"/>
    </row>
    <row r="150" spans="1:10">
      <c r="A150">
        <v>1845</v>
      </c>
      <c r="B150" s="21" t="s">
        <v>118</v>
      </c>
      <c r="C150" s="21" t="s">
        <v>198</v>
      </c>
      <c r="D150" s="21" t="s">
        <v>1186</v>
      </c>
      <c r="G150"/>
      <c r="I150"/>
      <c r="J150"/>
    </row>
    <row r="151" spans="1:10">
      <c r="A151">
        <v>1424</v>
      </c>
      <c r="B151" s="21" t="s">
        <v>114</v>
      </c>
      <c r="C151" s="21" t="s">
        <v>181</v>
      </c>
      <c r="D151" s="21" t="s">
        <v>887</v>
      </c>
      <c r="G151"/>
      <c r="I151"/>
      <c r="J151"/>
    </row>
    <row r="152" spans="1:10">
      <c r="A152">
        <v>1481</v>
      </c>
      <c r="B152" t="s">
        <v>114</v>
      </c>
      <c r="C152" t="s">
        <v>181</v>
      </c>
      <c r="D152" t="s">
        <v>887</v>
      </c>
      <c r="G152"/>
      <c r="I152"/>
      <c r="J152"/>
    </row>
    <row r="153" spans="1:10">
      <c r="A153">
        <v>1188</v>
      </c>
      <c r="B153" s="21" t="s">
        <v>111</v>
      </c>
      <c r="C153" s="21" t="s">
        <v>174</v>
      </c>
      <c r="D153" s="21" t="s">
        <v>672</v>
      </c>
      <c r="G153"/>
      <c r="I153"/>
      <c r="J153"/>
    </row>
    <row r="154" spans="1:10">
      <c r="A154">
        <v>1675</v>
      </c>
      <c r="B154" t="s">
        <v>116</v>
      </c>
      <c r="C154" t="s">
        <v>2120</v>
      </c>
      <c r="D154" t="s">
        <v>635</v>
      </c>
      <c r="G154"/>
      <c r="I154"/>
      <c r="J154"/>
    </row>
    <row r="155" spans="1:10">
      <c r="A155">
        <v>1806</v>
      </c>
      <c r="B155" s="21" t="s">
        <v>118</v>
      </c>
      <c r="C155" s="21" t="s">
        <v>197</v>
      </c>
      <c r="D155" s="21" t="s">
        <v>635</v>
      </c>
      <c r="G155"/>
      <c r="I155"/>
      <c r="J155"/>
    </row>
    <row r="156" spans="1:10">
      <c r="A156">
        <v>2166</v>
      </c>
      <c r="B156" t="s">
        <v>122</v>
      </c>
      <c r="C156" t="s">
        <v>205</v>
      </c>
      <c r="D156" t="s">
        <v>635</v>
      </c>
      <c r="G156"/>
      <c r="I156"/>
      <c r="J156"/>
    </row>
    <row r="157" spans="1:10">
      <c r="A157">
        <v>1041</v>
      </c>
      <c r="B157" t="s">
        <v>109</v>
      </c>
      <c r="C157" t="s">
        <v>168</v>
      </c>
      <c r="D157" t="s">
        <v>533</v>
      </c>
      <c r="G157"/>
      <c r="I157"/>
      <c r="J157"/>
    </row>
    <row r="158" spans="1:10">
      <c r="A158">
        <v>1097</v>
      </c>
      <c r="B158" t="s">
        <v>110</v>
      </c>
      <c r="C158" t="s">
        <v>170</v>
      </c>
      <c r="D158" t="s">
        <v>533</v>
      </c>
      <c r="G158"/>
      <c r="I158"/>
      <c r="J158"/>
    </row>
    <row r="159" spans="1:10">
      <c r="A159">
        <v>1198</v>
      </c>
      <c r="B159" s="21" t="s">
        <v>111</v>
      </c>
      <c r="C159" s="21" t="s">
        <v>174</v>
      </c>
      <c r="D159" s="21" t="s">
        <v>533</v>
      </c>
      <c r="G159"/>
      <c r="I159"/>
      <c r="J159"/>
    </row>
    <row r="160" spans="1:10">
      <c r="A160">
        <v>1265</v>
      </c>
      <c r="B160" s="21" t="s">
        <v>112</v>
      </c>
      <c r="C160" s="21" t="s">
        <v>176</v>
      </c>
      <c r="D160" s="21" t="s">
        <v>533</v>
      </c>
      <c r="G160"/>
      <c r="I160"/>
      <c r="J160"/>
    </row>
    <row r="161" spans="1:10">
      <c r="A161">
        <v>1286</v>
      </c>
      <c r="B161" s="21" t="s">
        <v>112</v>
      </c>
      <c r="C161" s="21" t="s">
        <v>177</v>
      </c>
      <c r="D161" s="21" t="s">
        <v>533</v>
      </c>
      <c r="G161"/>
      <c r="I161"/>
      <c r="J161"/>
    </row>
    <row r="162" spans="1:10">
      <c r="A162">
        <v>1535</v>
      </c>
      <c r="B162" t="s">
        <v>115</v>
      </c>
      <c r="C162" t="s">
        <v>184</v>
      </c>
      <c r="D162" t="s">
        <v>533</v>
      </c>
      <c r="G162"/>
      <c r="I162"/>
      <c r="J162"/>
    </row>
    <row r="163" spans="1:10">
      <c r="A163">
        <v>1889</v>
      </c>
      <c r="B163" t="s">
        <v>119</v>
      </c>
      <c r="C163" t="s">
        <v>193</v>
      </c>
      <c r="D163" t="s">
        <v>533</v>
      </c>
      <c r="G163"/>
      <c r="I163"/>
      <c r="J163"/>
    </row>
    <row r="164" spans="1:10">
      <c r="A164">
        <v>2114</v>
      </c>
      <c r="B164" t="s">
        <v>122</v>
      </c>
      <c r="C164" t="s">
        <v>202</v>
      </c>
      <c r="D164" t="s">
        <v>533</v>
      </c>
      <c r="G164"/>
      <c r="I164"/>
      <c r="J164"/>
    </row>
    <row r="165" spans="1:10">
      <c r="A165">
        <v>2393</v>
      </c>
      <c r="B165" t="s">
        <v>123</v>
      </c>
      <c r="C165" t="s">
        <v>2458</v>
      </c>
      <c r="D165" t="s">
        <v>533</v>
      </c>
      <c r="G165"/>
      <c r="I165"/>
      <c r="J165"/>
    </row>
    <row r="166" spans="1:10">
      <c r="A166">
        <v>1425</v>
      </c>
      <c r="B166" s="21" t="s">
        <v>114</v>
      </c>
      <c r="C166" s="21" t="s">
        <v>181</v>
      </c>
      <c r="D166" s="21" t="s">
        <v>2527</v>
      </c>
      <c r="G166"/>
      <c r="I166"/>
      <c r="J166"/>
    </row>
    <row r="167" spans="1:10">
      <c r="A167">
        <v>1482</v>
      </c>
      <c r="B167" t="s">
        <v>114</v>
      </c>
      <c r="C167" t="s">
        <v>181</v>
      </c>
      <c r="D167" t="s">
        <v>2527</v>
      </c>
      <c r="G167"/>
      <c r="I167"/>
      <c r="J167"/>
    </row>
    <row r="168" spans="1:10">
      <c r="A168">
        <v>1324</v>
      </c>
      <c r="B168" t="s">
        <v>113</v>
      </c>
      <c r="C168" t="s">
        <v>180</v>
      </c>
      <c r="D168" t="s">
        <v>485</v>
      </c>
      <c r="G168"/>
      <c r="I168"/>
      <c r="J168"/>
    </row>
    <row r="169" spans="1:10">
      <c r="A169">
        <v>1900</v>
      </c>
      <c r="B169" t="s">
        <v>119</v>
      </c>
      <c r="C169" t="s">
        <v>194</v>
      </c>
      <c r="D169" t="s">
        <v>485</v>
      </c>
      <c r="G169"/>
      <c r="I169"/>
      <c r="J169"/>
    </row>
    <row r="170" spans="1:10">
      <c r="A170">
        <v>1807</v>
      </c>
      <c r="B170" s="21" t="s">
        <v>118</v>
      </c>
      <c r="C170" s="21" t="s">
        <v>197</v>
      </c>
      <c r="D170" s="21" t="s">
        <v>485</v>
      </c>
      <c r="G170"/>
      <c r="I170"/>
      <c r="J170"/>
    </row>
    <row r="171" spans="1:10">
      <c r="A171">
        <v>1995</v>
      </c>
      <c r="B171" t="s">
        <v>120</v>
      </c>
      <c r="C171" t="s">
        <v>2480</v>
      </c>
      <c r="D171" t="s">
        <v>485</v>
      </c>
      <c r="G171"/>
      <c r="I171"/>
      <c r="J171"/>
    </row>
    <row r="172" spans="1:10" hidden="1">
      <c r="A172">
        <v>1</v>
      </c>
      <c r="B172" t="s">
        <v>96</v>
      </c>
      <c r="C172" t="s">
        <v>126</v>
      </c>
      <c r="D172" t="s">
        <v>213</v>
      </c>
      <c r="G172"/>
      <c r="I172"/>
      <c r="J172"/>
    </row>
    <row r="173" spans="1:10" hidden="1">
      <c r="A173">
        <v>2</v>
      </c>
      <c r="B173" t="s">
        <v>96</v>
      </c>
      <c r="C173" t="s">
        <v>126</v>
      </c>
      <c r="D173" t="s">
        <v>1356</v>
      </c>
      <c r="G173"/>
      <c r="I173"/>
      <c r="J173"/>
    </row>
    <row r="174" spans="1:10" hidden="1">
      <c r="A174">
        <v>3</v>
      </c>
      <c r="B174" t="s">
        <v>96</v>
      </c>
      <c r="C174" t="s">
        <v>126</v>
      </c>
      <c r="D174" t="s">
        <v>1357</v>
      </c>
      <c r="G174"/>
      <c r="I174"/>
      <c r="J174"/>
    </row>
    <row r="175" spans="1:10" hidden="1">
      <c r="A175">
        <v>4</v>
      </c>
      <c r="B175" t="s">
        <v>96</v>
      </c>
      <c r="C175" t="s">
        <v>126</v>
      </c>
      <c r="D175" t="s">
        <v>1358</v>
      </c>
      <c r="G175"/>
      <c r="I175"/>
      <c r="J175"/>
    </row>
    <row r="176" spans="1:10" hidden="1">
      <c r="A176">
        <v>5</v>
      </c>
      <c r="B176" t="s">
        <v>96</v>
      </c>
      <c r="C176" t="s">
        <v>126</v>
      </c>
      <c r="D176" s="34" t="s">
        <v>2484</v>
      </c>
      <c r="G176"/>
      <c r="I176"/>
      <c r="J176"/>
    </row>
    <row r="177" spans="1:10" hidden="1">
      <c r="A177">
        <v>6</v>
      </c>
      <c r="B177" t="s">
        <v>96</v>
      </c>
      <c r="C177" t="s">
        <v>126</v>
      </c>
      <c r="D177" t="s">
        <v>214</v>
      </c>
      <c r="G177"/>
      <c r="I177"/>
      <c r="J177"/>
    </row>
    <row r="178" spans="1:10" hidden="1">
      <c r="A178">
        <v>7</v>
      </c>
      <c r="B178" t="s">
        <v>96</v>
      </c>
      <c r="C178" t="s">
        <v>126</v>
      </c>
      <c r="D178" t="s">
        <v>215</v>
      </c>
      <c r="G178"/>
      <c r="I178"/>
      <c r="J178"/>
    </row>
    <row r="179" spans="1:10" hidden="1">
      <c r="A179">
        <v>8</v>
      </c>
      <c r="B179" t="s">
        <v>96</v>
      </c>
      <c r="C179" t="s">
        <v>126</v>
      </c>
      <c r="D179" t="s">
        <v>1359</v>
      </c>
      <c r="G179"/>
      <c r="I179"/>
      <c r="J179"/>
    </row>
    <row r="180" spans="1:10" hidden="1">
      <c r="A180">
        <v>9</v>
      </c>
      <c r="B180" t="s">
        <v>96</v>
      </c>
      <c r="C180" t="s">
        <v>126</v>
      </c>
      <c r="D180" t="s">
        <v>1360</v>
      </c>
      <c r="G180"/>
      <c r="I180"/>
      <c r="J180"/>
    </row>
    <row r="181" spans="1:10" hidden="1">
      <c r="A181">
        <v>10</v>
      </c>
      <c r="B181" t="s">
        <v>96</v>
      </c>
      <c r="C181" t="s">
        <v>126</v>
      </c>
      <c r="D181" t="s">
        <v>1361</v>
      </c>
      <c r="G181"/>
      <c r="I181"/>
      <c r="J181"/>
    </row>
    <row r="182" spans="1:10" hidden="1">
      <c r="A182">
        <v>11</v>
      </c>
      <c r="B182" t="s">
        <v>96</v>
      </c>
      <c r="C182" t="s">
        <v>126</v>
      </c>
      <c r="D182" t="s">
        <v>1362</v>
      </c>
      <c r="G182"/>
      <c r="I182"/>
      <c r="J182"/>
    </row>
    <row r="183" spans="1:10" hidden="1">
      <c r="A183">
        <v>12</v>
      </c>
      <c r="B183" t="s">
        <v>96</v>
      </c>
      <c r="C183" t="s">
        <v>126</v>
      </c>
      <c r="D183" t="s">
        <v>1363</v>
      </c>
      <c r="G183"/>
      <c r="I183"/>
      <c r="J183"/>
    </row>
    <row r="184" spans="1:10" hidden="1">
      <c r="A184">
        <v>13</v>
      </c>
      <c r="B184" t="s">
        <v>96</v>
      </c>
      <c r="C184" t="s">
        <v>126</v>
      </c>
      <c r="D184" t="s">
        <v>1364</v>
      </c>
      <c r="G184"/>
      <c r="I184"/>
      <c r="J184"/>
    </row>
    <row r="185" spans="1:10" hidden="1">
      <c r="A185">
        <v>14</v>
      </c>
      <c r="B185" t="s">
        <v>96</v>
      </c>
      <c r="C185" t="s">
        <v>126</v>
      </c>
      <c r="D185" t="s">
        <v>1365</v>
      </c>
      <c r="G185"/>
      <c r="I185"/>
      <c r="J185"/>
    </row>
    <row r="186" spans="1:10" hidden="1">
      <c r="A186">
        <v>15</v>
      </c>
      <c r="B186" t="s">
        <v>96</v>
      </c>
      <c r="C186" t="s">
        <v>126</v>
      </c>
      <c r="D186" t="s">
        <v>1366</v>
      </c>
      <c r="G186"/>
      <c r="I186"/>
      <c r="J186"/>
    </row>
    <row r="187" spans="1:10" hidden="1">
      <c r="A187">
        <v>16</v>
      </c>
      <c r="B187" t="s">
        <v>96</v>
      </c>
      <c r="C187" t="s">
        <v>126</v>
      </c>
      <c r="D187" t="s">
        <v>1367</v>
      </c>
      <c r="G187"/>
      <c r="I187"/>
      <c r="J187"/>
    </row>
    <row r="188" spans="1:10" hidden="1">
      <c r="A188">
        <v>17</v>
      </c>
      <c r="B188" t="s">
        <v>96</v>
      </c>
      <c r="C188" t="s">
        <v>126</v>
      </c>
      <c r="D188" t="s">
        <v>1368</v>
      </c>
      <c r="G188"/>
      <c r="I188"/>
      <c r="J188"/>
    </row>
    <row r="189" spans="1:10" hidden="1">
      <c r="A189">
        <v>18</v>
      </c>
      <c r="B189" t="s">
        <v>96</v>
      </c>
      <c r="C189" t="s">
        <v>126</v>
      </c>
      <c r="D189" t="s">
        <v>216</v>
      </c>
      <c r="G189"/>
      <c r="I189"/>
      <c r="J189"/>
    </row>
    <row r="190" spans="1:10" hidden="1">
      <c r="A190">
        <v>19</v>
      </c>
      <c r="B190" t="s">
        <v>96</v>
      </c>
      <c r="C190" t="s">
        <v>126</v>
      </c>
      <c r="D190" t="s">
        <v>1369</v>
      </c>
      <c r="G190"/>
      <c r="I190"/>
      <c r="J190"/>
    </row>
    <row r="191" spans="1:10" hidden="1">
      <c r="A191">
        <v>20</v>
      </c>
      <c r="B191" t="s">
        <v>96</v>
      </c>
      <c r="C191" t="s">
        <v>126</v>
      </c>
      <c r="D191" t="s">
        <v>1370</v>
      </c>
      <c r="G191"/>
      <c r="I191"/>
      <c r="J191"/>
    </row>
    <row r="192" spans="1:10" hidden="1">
      <c r="A192">
        <v>21</v>
      </c>
      <c r="B192" t="s">
        <v>96</v>
      </c>
      <c r="C192" t="s">
        <v>126</v>
      </c>
      <c r="D192" t="s">
        <v>1371</v>
      </c>
      <c r="G192"/>
      <c r="I192"/>
      <c r="J192"/>
    </row>
    <row r="193" spans="1:10" hidden="1">
      <c r="A193">
        <v>22</v>
      </c>
      <c r="B193" t="s">
        <v>96</v>
      </c>
      <c r="C193" t="s">
        <v>126</v>
      </c>
      <c r="D193" t="s">
        <v>1372</v>
      </c>
      <c r="G193"/>
      <c r="I193"/>
      <c r="J193"/>
    </row>
    <row r="194" spans="1:10" hidden="1">
      <c r="A194">
        <v>23</v>
      </c>
      <c r="B194" t="s">
        <v>96</v>
      </c>
      <c r="C194" t="s">
        <v>126</v>
      </c>
      <c r="D194" t="s">
        <v>217</v>
      </c>
      <c r="G194"/>
      <c r="I194"/>
      <c r="J194"/>
    </row>
    <row r="195" spans="1:10" hidden="1">
      <c r="A195">
        <v>24</v>
      </c>
      <c r="B195" t="s">
        <v>96</v>
      </c>
      <c r="C195" t="s">
        <v>126</v>
      </c>
      <c r="D195" t="s">
        <v>1373</v>
      </c>
      <c r="G195"/>
      <c r="I195"/>
      <c r="J195"/>
    </row>
    <row r="196" spans="1:10" hidden="1">
      <c r="A196">
        <v>25</v>
      </c>
      <c r="B196" t="s">
        <v>96</v>
      </c>
      <c r="C196" t="s">
        <v>126</v>
      </c>
      <c r="D196" t="s">
        <v>1374</v>
      </c>
      <c r="G196"/>
      <c r="I196"/>
      <c r="J196"/>
    </row>
    <row r="197" spans="1:10" hidden="1">
      <c r="A197">
        <v>26</v>
      </c>
      <c r="B197" t="s">
        <v>96</v>
      </c>
      <c r="C197" t="s">
        <v>126</v>
      </c>
      <c r="D197" t="s">
        <v>218</v>
      </c>
      <c r="G197"/>
      <c r="I197"/>
      <c r="J197"/>
    </row>
    <row r="198" spans="1:10" hidden="1">
      <c r="A198">
        <v>27</v>
      </c>
      <c r="B198" t="s">
        <v>96</v>
      </c>
      <c r="C198" t="s">
        <v>126</v>
      </c>
      <c r="D198" t="s">
        <v>1375</v>
      </c>
      <c r="G198"/>
      <c r="I198"/>
      <c r="J198"/>
    </row>
    <row r="199" spans="1:10" hidden="1">
      <c r="A199">
        <v>28</v>
      </c>
      <c r="B199" t="s">
        <v>96</v>
      </c>
      <c r="C199" t="s">
        <v>126</v>
      </c>
      <c r="D199" t="s">
        <v>1376</v>
      </c>
      <c r="G199"/>
      <c r="I199"/>
      <c r="J199"/>
    </row>
    <row r="200" spans="1:10" hidden="1">
      <c r="A200">
        <v>29</v>
      </c>
      <c r="B200" t="s">
        <v>96</v>
      </c>
      <c r="C200" t="s">
        <v>126</v>
      </c>
      <c r="D200" t="s">
        <v>1377</v>
      </c>
      <c r="G200"/>
      <c r="I200"/>
      <c r="J200"/>
    </row>
    <row r="201" spans="1:10" hidden="1">
      <c r="A201">
        <v>30</v>
      </c>
      <c r="B201" t="s">
        <v>96</v>
      </c>
      <c r="C201" t="s">
        <v>126</v>
      </c>
      <c r="D201" t="s">
        <v>2485</v>
      </c>
      <c r="G201"/>
      <c r="I201"/>
      <c r="J201"/>
    </row>
    <row r="202" spans="1:10" hidden="1">
      <c r="A202">
        <v>31</v>
      </c>
      <c r="B202" t="s">
        <v>96</v>
      </c>
      <c r="C202" t="s">
        <v>126</v>
      </c>
      <c r="D202" t="s">
        <v>2486</v>
      </c>
      <c r="G202"/>
      <c r="I202"/>
      <c r="J202"/>
    </row>
    <row r="203" spans="1:10" hidden="1">
      <c r="A203">
        <v>32</v>
      </c>
      <c r="B203" t="s">
        <v>96</v>
      </c>
      <c r="C203" t="s">
        <v>126</v>
      </c>
      <c r="D203" t="s">
        <v>1378</v>
      </c>
      <c r="G203"/>
      <c r="I203"/>
      <c r="J203"/>
    </row>
    <row r="204" spans="1:10" hidden="1">
      <c r="A204">
        <v>33</v>
      </c>
      <c r="B204" t="s">
        <v>96</v>
      </c>
      <c r="C204" t="s">
        <v>126</v>
      </c>
      <c r="D204" t="s">
        <v>1379</v>
      </c>
      <c r="G204"/>
      <c r="I204"/>
      <c r="J204"/>
    </row>
    <row r="205" spans="1:10" hidden="1">
      <c r="A205">
        <v>34</v>
      </c>
      <c r="B205" t="s">
        <v>96</v>
      </c>
      <c r="C205" t="s">
        <v>126</v>
      </c>
      <c r="D205" t="s">
        <v>1380</v>
      </c>
      <c r="G205"/>
      <c r="I205"/>
      <c r="J205"/>
    </row>
    <row r="206" spans="1:10" hidden="1">
      <c r="A206">
        <v>35</v>
      </c>
      <c r="B206" t="s">
        <v>96</v>
      </c>
      <c r="C206" t="s">
        <v>126</v>
      </c>
      <c r="D206" t="s">
        <v>1381</v>
      </c>
      <c r="G206"/>
      <c r="I206"/>
      <c r="J206"/>
    </row>
    <row r="207" spans="1:10" hidden="1">
      <c r="A207">
        <v>36</v>
      </c>
      <c r="B207" t="s">
        <v>96</v>
      </c>
      <c r="C207" t="s">
        <v>126</v>
      </c>
      <c r="D207" t="s">
        <v>219</v>
      </c>
      <c r="G207"/>
      <c r="I207"/>
      <c r="J207"/>
    </row>
    <row r="208" spans="1:10" hidden="1">
      <c r="A208">
        <v>37</v>
      </c>
      <c r="B208" t="s">
        <v>96</v>
      </c>
      <c r="C208" t="s">
        <v>126</v>
      </c>
      <c r="D208" t="s">
        <v>1382</v>
      </c>
      <c r="G208"/>
      <c r="I208"/>
      <c r="J208"/>
    </row>
    <row r="209" spans="1:10" hidden="1">
      <c r="A209">
        <v>38</v>
      </c>
      <c r="B209" t="s">
        <v>96</v>
      </c>
      <c r="C209" t="s">
        <v>127</v>
      </c>
      <c r="D209" t="s">
        <v>1383</v>
      </c>
      <c r="G209"/>
      <c r="I209"/>
      <c r="J209"/>
    </row>
    <row r="210" spans="1:10" hidden="1">
      <c r="A210">
        <v>39</v>
      </c>
      <c r="B210" t="s">
        <v>96</v>
      </c>
      <c r="C210" t="s">
        <v>127</v>
      </c>
      <c r="D210" t="s">
        <v>1384</v>
      </c>
      <c r="G210"/>
      <c r="I210"/>
      <c r="J210"/>
    </row>
    <row r="211" spans="1:10" hidden="1">
      <c r="A211">
        <v>40</v>
      </c>
      <c r="B211" t="s">
        <v>96</v>
      </c>
      <c r="C211" t="s">
        <v>127</v>
      </c>
      <c r="D211" t="s">
        <v>1385</v>
      </c>
      <c r="G211"/>
      <c r="I211"/>
      <c r="J211"/>
    </row>
    <row r="212" spans="1:10" hidden="1">
      <c r="A212">
        <v>41</v>
      </c>
      <c r="B212" t="s">
        <v>96</v>
      </c>
      <c r="C212" t="s">
        <v>127</v>
      </c>
      <c r="D212" t="s">
        <v>1386</v>
      </c>
      <c r="G212"/>
      <c r="I212"/>
      <c r="J212"/>
    </row>
    <row r="213" spans="1:10" hidden="1">
      <c r="A213">
        <v>42</v>
      </c>
      <c r="B213" t="s">
        <v>96</v>
      </c>
      <c r="C213" t="s">
        <v>127</v>
      </c>
      <c r="D213" t="s">
        <v>1387</v>
      </c>
      <c r="G213"/>
      <c r="I213"/>
      <c r="J213"/>
    </row>
    <row r="214" spans="1:10" hidden="1">
      <c r="A214">
        <v>43</v>
      </c>
      <c r="B214" t="s">
        <v>96</v>
      </c>
      <c r="C214" t="s">
        <v>127</v>
      </c>
      <c r="D214" t="s">
        <v>1388</v>
      </c>
      <c r="G214"/>
      <c r="I214"/>
      <c r="J214"/>
    </row>
    <row r="215" spans="1:10" hidden="1">
      <c r="A215">
        <v>44</v>
      </c>
      <c r="B215" t="s">
        <v>96</v>
      </c>
      <c r="C215" t="s">
        <v>127</v>
      </c>
      <c r="D215" t="s">
        <v>1389</v>
      </c>
      <c r="G215"/>
      <c r="I215"/>
      <c r="J215"/>
    </row>
    <row r="216" spans="1:10" hidden="1">
      <c r="A216">
        <v>45</v>
      </c>
      <c r="B216" t="s">
        <v>96</v>
      </c>
      <c r="C216" t="s">
        <v>127</v>
      </c>
      <c r="D216" t="s">
        <v>1390</v>
      </c>
      <c r="G216"/>
      <c r="I216"/>
      <c r="J216"/>
    </row>
    <row r="217" spans="1:10" hidden="1">
      <c r="A217">
        <v>46</v>
      </c>
      <c r="B217" t="s">
        <v>96</v>
      </c>
      <c r="C217" t="s">
        <v>127</v>
      </c>
      <c r="D217" t="s">
        <v>1391</v>
      </c>
      <c r="G217"/>
      <c r="I217"/>
      <c r="J217"/>
    </row>
    <row r="218" spans="1:10" hidden="1">
      <c r="A218">
        <v>47</v>
      </c>
      <c r="B218" t="s">
        <v>96</v>
      </c>
      <c r="C218" t="s">
        <v>127</v>
      </c>
      <c r="D218" t="s">
        <v>1392</v>
      </c>
      <c r="G218"/>
      <c r="I218"/>
      <c r="J218"/>
    </row>
    <row r="219" spans="1:10" hidden="1">
      <c r="A219">
        <v>48</v>
      </c>
      <c r="B219" t="s">
        <v>96</v>
      </c>
      <c r="C219" t="s">
        <v>127</v>
      </c>
      <c r="D219" t="s">
        <v>1393</v>
      </c>
      <c r="G219"/>
      <c r="I219"/>
      <c r="J219"/>
    </row>
    <row r="220" spans="1:10" hidden="1">
      <c r="A220">
        <v>49</v>
      </c>
      <c r="B220" t="s">
        <v>96</v>
      </c>
      <c r="C220" t="s">
        <v>128</v>
      </c>
      <c r="D220" t="s">
        <v>220</v>
      </c>
      <c r="G220"/>
      <c r="I220"/>
      <c r="J220"/>
    </row>
    <row r="221" spans="1:10" hidden="1">
      <c r="A221">
        <v>50</v>
      </c>
      <c r="B221" t="s">
        <v>96</v>
      </c>
      <c r="C221" t="s">
        <v>128</v>
      </c>
      <c r="D221" t="s">
        <v>221</v>
      </c>
      <c r="G221"/>
      <c r="I221"/>
      <c r="J221"/>
    </row>
    <row r="222" spans="1:10" hidden="1">
      <c r="A222">
        <v>51</v>
      </c>
      <c r="B222" t="s">
        <v>96</v>
      </c>
      <c r="C222" t="s">
        <v>128</v>
      </c>
      <c r="D222" t="s">
        <v>222</v>
      </c>
      <c r="G222"/>
      <c r="I222"/>
      <c r="J222"/>
    </row>
    <row r="223" spans="1:10" hidden="1">
      <c r="A223">
        <v>52</v>
      </c>
      <c r="B223" t="s">
        <v>96</v>
      </c>
      <c r="C223" t="s">
        <v>128</v>
      </c>
      <c r="D223" t="s">
        <v>223</v>
      </c>
      <c r="G223"/>
      <c r="I223"/>
      <c r="J223"/>
    </row>
    <row r="224" spans="1:10" hidden="1">
      <c r="A224">
        <v>53</v>
      </c>
      <c r="B224" t="s">
        <v>96</v>
      </c>
      <c r="C224" t="s">
        <v>128</v>
      </c>
      <c r="D224" t="s">
        <v>224</v>
      </c>
      <c r="G224"/>
      <c r="I224"/>
      <c r="J224"/>
    </row>
    <row r="225" spans="1:10" hidden="1">
      <c r="A225">
        <v>54</v>
      </c>
      <c r="B225" t="s">
        <v>96</v>
      </c>
      <c r="C225" t="s">
        <v>128</v>
      </c>
      <c r="D225" t="s">
        <v>225</v>
      </c>
      <c r="G225"/>
      <c r="I225"/>
      <c r="J225"/>
    </row>
    <row r="226" spans="1:10" hidden="1">
      <c r="A226">
        <v>55</v>
      </c>
      <c r="B226" t="s">
        <v>96</v>
      </c>
      <c r="C226" t="s">
        <v>128</v>
      </c>
      <c r="D226" t="s">
        <v>226</v>
      </c>
      <c r="G226"/>
      <c r="I226"/>
      <c r="J226"/>
    </row>
    <row r="227" spans="1:10" hidden="1">
      <c r="A227">
        <v>56</v>
      </c>
      <c r="B227" t="s">
        <v>96</v>
      </c>
      <c r="C227" t="s">
        <v>128</v>
      </c>
      <c r="D227" t="s">
        <v>227</v>
      </c>
      <c r="G227"/>
      <c r="I227"/>
      <c r="J227"/>
    </row>
    <row r="228" spans="1:10" hidden="1">
      <c r="A228">
        <v>57</v>
      </c>
      <c r="B228" t="s">
        <v>96</v>
      </c>
      <c r="C228" t="s">
        <v>128</v>
      </c>
      <c r="D228" t="s">
        <v>228</v>
      </c>
      <c r="G228"/>
      <c r="I228"/>
      <c r="J228"/>
    </row>
    <row r="229" spans="1:10" hidden="1">
      <c r="A229">
        <v>58</v>
      </c>
      <c r="B229" t="s">
        <v>96</v>
      </c>
      <c r="C229" t="s">
        <v>128</v>
      </c>
      <c r="D229" t="s">
        <v>229</v>
      </c>
      <c r="G229"/>
      <c r="I229"/>
      <c r="J229"/>
    </row>
    <row r="230" spans="1:10" hidden="1">
      <c r="A230">
        <v>59</v>
      </c>
      <c r="B230" t="s">
        <v>96</v>
      </c>
      <c r="C230" t="s">
        <v>128</v>
      </c>
      <c r="D230" t="s">
        <v>230</v>
      </c>
      <c r="G230"/>
      <c r="I230"/>
      <c r="J230"/>
    </row>
    <row r="231" spans="1:10" hidden="1">
      <c r="A231">
        <v>60</v>
      </c>
      <c r="B231" t="s">
        <v>96</v>
      </c>
      <c r="C231" t="s">
        <v>128</v>
      </c>
      <c r="D231" t="s">
        <v>231</v>
      </c>
      <c r="G231"/>
      <c r="I231"/>
      <c r="J231"/>
    </row>
    <row r="232" spans="1:10" hidden="1">
      <c r="A232">
        <v>61</v>
      </c>
      <c r="B232" t="s">
        <v>96</v>
      </c>
      <c r="C232" t="s">
        <v>128</v>
      </c>
      <c r="D232" t="s">
        <v>232</v>
      </c>
      <c r="G232"/>
      <c r="I232"/>
      <c r="J232"/>
    </row>
    <row r="233" spans="1:10" hidden="1">
      <c r="A233">
        <v>62</v>
      </c>
      <c r="B233" t="s">
        <v>96</v>
      </c>
      <c r="C233" t="s">
        <v>128</v>
      </c>
      <c r="D233" t="s">
        <v>233</v>
      </c>
      <c r="G233"/>
      <c r="I233"/>
      <c r="J233"/>
    </row>
    <row r="234" spans="1:10" hidden="1">
      <c r="A234">
        <v>63</v>
      </c>
      <c r="B234" t="s">
        <v>96</v>
      </c>
      <c r="C234" t="s">
        <v>128</v>
      </c>
      <c r="D234" t="s">
        <v>234</v>
      </c>
      <c r="G234"/>
      <c r="I234"/>
      <c r="J234"/>
    </row>
    <row r="235" spans="1:10" hidden="1">
      <c r="A235">
        <v>64</v>
      </c>
      <c r="B235" t="s">
        <v>96</v>
      </c>
      <c r="C235" t="s">
        <v>128</v>
      </c>
      <c r="D235" t="s">
        <v>235</v>
      </c>
      <c r="G235"/>
      <c r="I235"/>
      <c r="J235"/>
    </row>
    <row r="236" spans="1:10" hidden="1">
      <c r="A236">
        <v>65</v>
      </c>
      <c r="B236" t="s">
        <v>96</v>
      </c>
      <c r="C236" t="s">
        <v>128</v>
      </c>
      <c r="D236" t="s">
        <v>236</v>
      </c>
      <c r="G236"/>
      <c r="I236"/>
      <c r="J236"/>
    </row>
    <row r="237" spans="1:10" hidden="1">
      <c r="A237">
        <v>66</v>
      </c>
      <c r="B237" t="s">
        <v>96</v>
      </c>
      <c r="C237" t="s">
        <v>128</v>
      </c>
      <c r="D237" t="s">
        <v>237</v>
      </c>
      <c r="G237"/>
      <c r="I237"/>
      <c r="J237"/>
    </row>
    <row r="238" spans="1:10" hidden="1">
      <c r="A238">
        <v>67</v>
      </c>
      <c r="B238" t="s">
        <v>96</v>
      </c>
      <c r="C238" t="s">
        <v>128</v>
      </c>
      <c r="D238" t="s">
        <v>238</v>
      </c>
      <c r="G238"/>
      <c r="I238"/>
      <c r="J238"/>
    </row>
    <row r="239" spans="1:10" hidden="1">
      <c r="A239">
        <v>69</v>
      </c>
      <c r="B239" t="s">
        <v>96</v>
      </c>
      <c r="C239" t="s">
        <v>128</v>
      </c>
      <c r="D239" t="s">
        <v>239</v>
      </c>
      <c r="G239"/>
      <c r="I239"/>
      <c r="J239"/>
    </row>
    <row r="240" spans="1:10" hidden="1">
      <c r="A240">
        <v>68</v>
      </c>
      <c r="B240" t="s">
        <v>96</v>
      </c>
      <c r="C240" t="s">
        <v>128</v>
      </c>
      <c r="D240" t="s">
        <v>2487</v>
      </c>
      <c r="G240"/>
      <c r="I240"/>
      <c r="J240"/>
    </row>
    <row r="241" spans="1:10" hidden="1">
      <c r="A241">
        <v>70</v>
      </c>
      <c r="B241" t="s">
        <v>96</v>
      </c>
      <c r="C241" t="s">
        <v>128</v>
      </c>
      <c r="D241" t="s">
        <v>240</v>
      </c>
      <c r="G241"/>
      <c r="I241"/>
      <c r="J241"/>
    </row>
    <row r="242" spans="1:10" hidden="1">
      <c r="A242">
        <v>71</v>
      </c>
      <c r="B242" t="s">
        <v>96</v>
      </c>
      <c r="C242" t="s">
        <v>128</v>
      </c>
      <c r="D242" t="s">
        <v>241</v>
      </c>
      <c r="G242"/>
      <c r="I242"/>
      <c r="J242"/>
    </row>
    <row r="243" spans="1:10" hidden="1">
      <c r="A243">
        <v>72</v>
      </c>
      <c r="B243" t="s">
        <v>96</v>
      </c>
      <c r="C243" t="s">
        <v>128</v>
      </c>
      <c r="D243" t="s">
        <v>242</v>
      </c>
      <c r="G243"/>
      <c r="I243"/>
      <c r="J243"/>
    </row>
    <row r="244" spans="1:10" hidden="1">
      <c r="A244">
        <v>73</v>
      </c>
      <c r="B244" t="s">
        <v>96</v>
      </c>
      <c r="C244" t="s">
        <v>128</v>
      </c>
      <c r="D244" t="s">
        <v>243</v>
      </c>
      <c r="G244"/>
      <c r="I244"/>
      <c r="J244"/>
    </row>
    <row r="245" spans="1:10" hidden="1">
      <c r="A245">
        <v>74</v>
      </c>
      <c r="B245" t="s">
        <v>96</v>
      </c>
      <c r="C245" t="s">
        <v>128</v>
      </c>
      <c r="D245" t="s">
        <v>244</v>
      </c>
      <c r="G245"/>
      <c r="I245"/>
      <c r="J245"/>
    </row>
    <row r="246" spans="1:10" hidden="1">
      <c r="A246">
        <v>75</v>
      </c>
      <c r="B246" t="s">
        <v>96</v>
      </c>
      <c r="C246" t="s">
        <v>128</v>
      </c>
      <c r="D246" t="s">
        <v>245</v>
      </c>
      <c r="G246"/>
      <c r="I246"/>
      <c r="J246"/>
    </row>
    <row r="247" spans="1:10" hidden="1">
      <c r="A247">
        <v>76</v>
      </c>
      <c r="B247" t="s">
        <v>96</v>
      </c>
      <c r="C247" t="s">
        <v>128</v>
      </c>
      <c r="D247" t="s">
        <v>246</v>
      </c>
      <c r="G247"/>
      <c r="I247"/>
      <c r="J247"/>
    </row>
    <row r="248" spans="1:10" hidden="1">
      <c r="A248">
        <v>77</v>
      </c>
      <c r="B248" t="s">
        <v>96</v>
      </c>
      <c r="C248" t="s">
        <v>128</v>
      </c>
      <c r="D248" t="s">
        <v>247</v>
      </c>
      <c r="G248"/>
      <c r="I248"/>
      <c r="J248"/>
    </row>
    <row r="249" spans="1:10" hidden="1">
      <c r="A249">
        <v>79</v>
      </c>
      <c r="B249" t="s">
        <v>96</v>
      </c>
      <c r="C249" t="s">
        <v>128</v>
      </c>
      <c r="D249" t="s">
        <v>2488</v>
      </c>
      <c r="G249"/>
      <c r="I249"/>
      <c r="J249"/>
    </row>
    <row r="250" spans="1:10" hidden="1">
      <c r="A250">
        <v>80</v>
      </c>
      <c r="B250" t="s">
        <v>96</v>
      </c>
      <c r="C250" t="s">
        <v>128</v>
      </c>
      <c r="D250" t="s">
        <v>2489</v>
      </c>
      <c r="G250"/>
      <c r="I250"/>
      <c r="J250"/>
    </row>
    <row r="251" spans="1:10" hidden="1">
      <c r="A251">
        <v>81</v>
      </c>
      <c r="B251" t="s">
        <v>96</v>
      </c>
      <c r="C251" t="s">
        <v>128</v>
      </c>
      <c r="D251" t="s">
        <v>248</v>
      </c>
      <c r="G251"/>
      <c r="I251"/>
      <c r="J251"/>
    </row>
    <row r="252" spans="1:10" hidden="1">
      <c r="A252">
        <v>78</v>
      </c>
      <c r="B252" t="s">
        <v>96</v>
      </c>
      <c r="C252" t="s">
        <v>128</v>
      </c>
      <c r="D252" t="s">
        <v>249</v>
      </c>
      <c r="G252"/>
      <c r="I252"/>
      <c r="J252"/>
    </row>
    <row r="253" spans="1:10" hidden="1">
      <c r="A253">
        <v>82</v>
      </c>
      <c r="B253" t="s">
        <v>96</v>
      </c>
      <c r="C253" t="s">
        <v>128</v>
      </c>
      <c r="D253" t="s">
        <v>250</v>
      </c>
      <c r="G253"/>
      <c r="I253"/>
      <c r="J253"/>
    </row>
    <row r="254" spans="1:10" hidden="1">
      <c r="A254">
        <v>83</v>
      </c>
      <c r="B254" t="s">
        <v>96</v>
      </c>
      <c r="C254" t="s">
        <v>128</v>
      </c>
      <c r="D254" t="s">
        <v>251</v>
      </c>
      <c r="G254"/>
      <c r="I254"/>
      <c r="J254"/>
    </row>
    <row r="255" spans="1:10" hidden="1">
      <c r="A255">
        <v>84</v>
      </c>
      <c r="B255" t="s">
        <v>96</v>
      </c>
      <c r="C255" t="s">
        <v>128</v>
      </c>
      <c r="D255" t="s">
        <v>252</v>
      </c>
      <c r="G255"/>
      <c r="I255"/>
      <c r="J255"/>
    </row>
    <row r="256" spans="1:10" hidden="1">
      <c r="A256">
        <v>90</v>
      </c>
      <c r="B256" t="s">
        <v>97</v>
      </c>
      <c r="C256" t="s">
        <v>129</v>
      </c>
      <c r="D256" t="s">
        <v>253</v>
      </c>
      <c r="G256"/>
      <c r="I256"/>
      <c r="J256"/>
    </row>
    <row r="257" spans="1:10" hidden="1">
      <c r="A257">
        <v>91</v>
      </c>
      <c r="B257" t="s">
        <v>97</v>
      </c>
      <c r="C257" t="s">
        <v>129</v>
      </c>
      <c r="D257" t="s">
        <v>254</v>
      </c>
      <c r="G257"/>
      <c r="I257"/>
      <c r="J257"/>
    </row>
    <row r="258" spans="1:10" hidden="1">
      <c r="A258">
        <v>89</v>
      </c>
      <c r="B258" t="s">
        <v>97</v>
      </c>
      <c r="C258" t="s">
        <v>129</v>
      </c>
      <c r="D258" t="s">
        <v>255</v>
      </c>
      <c r="G258"/>
      <c r="I258"/>
      <c r="J258"/>
    </row>
    <row r="259" spans="1:10" hidden="1">
      <c r="A259">
        <v>88</v>
      </c>
      <c r="B259" t="s">
        <v>97</v>
      </c>
      <c r="C259" t="s">
        <v>129</v>
      </c>
      <c r="D259" t="s">
        <v>256</v>
      </c>
      <c r="G259"/>
      <c r="I259"/>
      <c r="J259"/>
    </row>
    <row r="260" spans="1:10" hidden="1">
      <c r="A260">
        <v>86</v>
      </c>
      <c r="B260" t="s">
        <v>97</v>
      </c>
      <c r="C260" t="s">
        <v>129</v>
      </c>
      <c r="D260" t="s">
        <v>257</v>
      </c>
      <c r="G260"/>
      <c r="I260"/>
      <c r="J260"/>
    </row>
    <row r="261" spans="1:10" hidden="1">
      <c r="A261">
        <v>87</v>
      </c>
      <c r="B261" t="s">
        <v>97</v>
      </c>
      <c r="C261" t="s">
        <v>129</v>
      </c>
      <c r="D261" t="s">
        <v>258</v>
      </c>
      <c r="G261"/>
      <c r="I261"/>
      <c r="J261"/>
    </row>
    <row r="262" spans="1:10" hidden="1">
      <c r="A262">
        <v>85</v>
      </c>
      <c r="B262" t="s">
        <v>97</v>
      </c>
      <c r="C262" t="s">
        <v>129</v>
      </c>
      <c r="D262" t="s">
        <v>259</v>
      </c>
      <c r="G262"/>
      <c r="I262"/>
      <c r="J262"/>
    </row>
    <row r="263" spans="1:10" hidden="1">
      <c r="A263">
        <v>92</v>
      </c>
      <c r="B263" t="s">
        <v>97</v>
      </c>
      <c r="C263" t="s">
        <v>129</v>
      </c>
      <c r="D263" t="s">
        <v>260</v>
      </c>
      <c r="G263"/>
      <c r="I263"/>
      <c r="J263"/>
    </row>
    <row r="264" spans="1:10" hidden="1">
      <c r="A264">
        <v>94</v>
      </c>
      <c r="B264" t="s">
        <v>97</v>
      </c>
      <c r="C264" t="s">
        <v>130</v>
      </c>
      <c r="D264" t="s">
        <v>261</v>
      </c>
      <c r="G264"/>
      <c r="I264"/>
      <c r="J264"/>
    </row>
    <row r="265" spans="1:10" hidden="1">
      <c r="A265">
        <v>95</v>
      </c>
      <c r="B265" t="s">
        <v>97</v>
      </c>
      <c r="C265" t="s">
        <v>130</v>
      </c>
      <c r="D265" t="s">
        <v>262</v>
      </c>
      <c r="G265"/>
      <c r="I265"/>
      <c r="J265"/>
    </row>
    <row r="266" spans="1:10" hidden="1">
      <c r="A266">
        <v>96</v>
      </c>
      <c r="B266" t="s">
        <v>97</v>
      </c>
      <c r="C266" t="s">
        <v>130</v>
      </c>
      <c r="D266" t="s">
        <v>263</v>
      </c>
      <c r="G266"/>
      <c r="I266"/>
      <c r="J266"/>
    </row>
    <row r="267" spans="1:10" hidden="1">
      <c r="A267">
        <v>98</v>
      </c>
      <c r="B267" t="s">
        <v>97</v>
      </c>
      <c r="C267" t="s">
        <v>130</v>
      </c>
      <c r="D267" t="s">
        <v>264</v>
      </c>
      <c r="G267"/>
      <c r="I267"/>
      <c r="J267"/>
    </row>
    <row r="268" spans="1:10" hidden="1">
      <c r="A268">
        <v>100</v>
      </c>
      <c r="B268" t="s">
        <v>97</v>
      </c>
      <c r="C268" t="s">
        <v>130</v>
      </c>
      <c r="D268" t="s">
        <v>265</v>
      </c>
      <c r="G268"/>
      <c r="I268"/>
      <c r="J268"/>
    </row>
    <row r="269" spans="1:10" hidden="1">
      <c r="A269">
        <v>101</v>
      </c>
      <c r="B269" t="s">
        <v>97</v>
      </c>
      <c r="C269" t="s">
        <v>130</v>
      </c>
      <c r="D269" t="s">
        <v>266</v>
      </c>
      <c r="G269"/>
      <c r="I269"/>
      <c r="J269"/>
    </row>
    <row r="270" spans="1:10" hidden="1">
      <c r="A270">
        <v>102</v>
      </c>
      <c r="B270" s="23" t="s">
        <v>97</v>
      </c>
      <c r="C270" s="23" t="s">
        <v>130</v>
      </c>
      <c r="D270" s="23" t="s">
        <v>267</v>
      </c>
      <c r="G270"/>
      <c r="I270"/>
      <c r="J270"/>
    </row>
    <row r="271" spans="1:10" hidden="1">
      <c r="A271">
        <v>93</v>
      </c>
      <c r="B271" s="23" t="s">
        <v>97</v>
      </c>
      <c r="C271" s="23" t="s">
        <v>130</v>
      </c>
      <c r="D271" s="23" t="s">
        <v>268</v>
      </c>
      <c r="G271"/>
      <c r="I271"/>
      <c r="J271"/>
    </row>
    <row r="272" spans="1:10" hidden="1">
      <c r="A272">
        <v>97</v>
      </c>
      <c r="B272" s="23" t="s">
        <v>97</v>
      </c>
      <c r="C272" s="23" t="s">
        <v>130</v>
      </c>
      <c r="D272" s="23" t="s">
        <v>269</v>
      </c>
      <c r="G272"/>
      <c r="I272"/>
      <c r="J272"/>
    </row>
    <row r="273" spans="1:10" hidden="1">
      <c r="A273">
        <v>103</v>
      </c>
      <c r="B273" s="23" t="s">
        <v>97</v>
      </c>
      <c r="C273" s="23" t="s">
        <v>130</v>
      </c>
      <c r="D273" s="23" t="s">
        <v>270</v>
      </c>
      <c r="G273"/>
      <c r="I273"/>
      <c r="J273"/>
    </row>
    <row r="274" spans="1:10" hidden="1">
      <c r="A274">
        <v>99</v>
      </c>
      <c r="B274" s="23" t="s">
        <v>97</v>
      </c>
      <c r="C274" s="23" t="s">
        <v>130</v>
      </c>
      <c r="D274" s="23" t="s">
        <v>271</v>
      </c>
      <c r="G274"/>
      <c r="I274"/>
      <c r="J274"/>
    </row>
    <row r="275" spans="1:10" hidden="1">
      <c r="A275">
        <v>104</v>
      </c>
      <c r="B275" s="23" t="s">
        <v>97</v>
      </c>
      <c r="C275" s="23" t="s">
        <v>131</v>
      </c>
      <c r="D275" s="23" t="s">
        <v>272</v>
      </c>
      <c r="G275"/>
      <c r="I275"/>
      <c r="J275"/>
    </row>
    <row r="276" spans="1:10" hidden="1">
      <c r="A276">
        <v>105</v>
      </c>
      <c r="B276" s="23" t="s">
        <v>97</v>
      </c>
      <c r="C276" s="23" t="s">
        <v>131</v>
      </c>
      <c r="D276" s="23" t="s">
        <v>273</v>
      </c>
      <c r="G276"/>
      <c r="I276"/>
      <c r="J276"/>
    </row>
    <row r="277" spans="1:10" hidden="1">
      <c r="A277">
        <v>106</v>
      </c>
      <c r="B277" s="23" t="s">
        <v>97</v>
      </c>
      <c r="C277" s="23" t="s">
        <v>131</v>
      </c>
      <c r="D277" s="23" t="s">
        <v>274</v>
      </c>
      <c r="G277"/>
      <c r="I277"/>
      <c r="J277"/>
    </row>
    <row r="278" spans="1:10" hidden="1">
      <c r="A278">
        <v>107</v>
      </c>
      <c r="B278" s="23" t="s">
        <v>97</v>
      </c>
      <c r="C278" s="23" t="s">
        <v>131</v>
      </c>
      <c r="D278" s="23" t="s">
        <v>275</v>
      </c>
      <c r="G278"/>
      <c r="I278"/>
      <c r="J278"/>
    </row>
    <row r="279" spans="1:10" hidden="1">
      <c r="A279">
        <v>108</v>
      </c>
      <c r="B279" s="23" t="s">
        <v>97</v>
      </c>
      <c r="C279" s="23" t="s">
        <v>131</v>
      </c>
      <c r="D279" s="23" t="s">
        <v>276</v>
      </c>
      <c r="G279"/>
      <c r="I279"/>
      <c r="J279"/>
    </row>
    <row r="280" spans="1:10" hidden="1">
      <c r="A280">
        <v>109</v>
      </c>
      <c r="B280" s="23" t="s">
        <v>97</v>
      </c>
      <c r="C280" s="23" t="s">
        <v>131</v>
      </c>
      <c r="D280" s="23" t="s">
        <v>277</v>
      </c>
      <c r="G280"/>
      <c r="I280"/>
      <c r="J280"/>
    </row>
    <row r="281" spans="1:10" hidden="1">
      <c r="A281">
        <v>110</v>
      </c>
      <c r="B281" s="23" t="s">
        <v>97</v>
      </c>
      <c r="C281" s="23" t="s">
        <v>131</v>
      </c>
      <c r="D281" s="23" t="s">
        <v>278</v>
      </c>
      <c r="G281"/>
      <c r="I281"/>
      <c r="J281"/>
    </row>
    <row r="282" spans="1:10" hidden="1">
      <c r="A282">
        <v>111</v>
      </c>
      <c r="B282" s="23" t="s">
        <v>97</v>
      </c>
      <c r="C282" s="23" t="s">
        <v>131</v>
      </c>
      <c r="D282" s="23" t="s">
        <v>279</v>
      </c>
      <c r="G282"/>
      <c r="I282"/>
      <c r="J282"/>
    </row>
    <row r="283" spans="1:10" hidden="1">
      <c r="A283">
        <v>112</v>
      </c>
      <c r="B283" s="23" t="s">
        <v>97</v>
      </c>
      <c r="C283" s="23" t="s">
        <v>131</v>
      </c>
      <c r="D283" s="23" t="s">
        <v>280</v>
      </c>
      <c r="G283"/>
      <c r="I283"/>
      <c r="J283"/>
    </row>
    <row r="284" spans="1:10" hidden="1">
      <c r="A284">
        <v>113</v>
      </c>
      <c r="B284" s="23" t="s">
        <v>97</v>
      </c>
      <c r="C284" s="23" t="s">
        <v>131</v>
      </c>
      <c r="D284" s="23" t="s">
        <v>281</v>
      </c>
      <c r="G284"/>
      <c r="I284"/>
      <c r="J284"/>
    </row>
    <row r="285" spans="1:10" hidden="1">
      <c r="A285">
        <v>114</v>
      </c>
      <c r="B285" s="23" t="s">
        <v>97</v>
      </c>
      <c r="C285" s="23" t="s">
        <v>131</v>
      </c>
      <c r="D285" s="23" t="s">
        <v>282</v>
      </c>
      <c r="G285"/>
      <c r="I285"/>
      <c r="J285"/>
    </row>
    <row r="286" spans="1:10" hidden="1">
      <c r="A286">
        <v>115</v>
      </c>
      <c r="B286" s="23" t="s">
        <v>97</v>
      </c>
      <c r="C286" s="23" t="s">
        <v>131</v>
      </c>
      <c r="D286" s="23" t="s">
        <v>283</v>
      </c>
      <c r="G286"/>
      <c r="I286"/>
      <c r="J286"/>
    </row>
    <row r="287" spans="1:10" hidden="1">
      <c r="A287">
        <v>116</v>
      </c>
      <c r="B287" s="23" t="s">
        <v>97</v>
      </c>
      <c r="C287" s="23" t="s">
        <v>131</v>
      </c>
      <c r="D287" s="23" t="s">
        <v>284</v>
      </c>
      <c r="G287"/>
      <c r="I287"/>
      <c r="J287"/>
    </row>
    <row r="288" spans="1:10" hidden="1">
      <c r="A288">
        <v>117</v>
      </c>
      <c r="B288" s="23" t="s">
        <v>97</v>
      </c>
      <c r="C288" s="23" t="s">
        <v>131</v>
      </c>
      <c r="D288" s="23" t="s">
        <v>285</v>
      </c>
      <c r="G288"/>
      <c r="I288"/>
      <c r="J288"/>
    </row>
    <row r="289" spans="1:10" hidden="1">
      <c r="A289">
        <v>118</v>
      </c>
      <c r="B289" s="23" t="s">
        <v>97</v>
      </c>
      <c r="C289" s="23" t="s">
        <v>131</v>
      </c>
      <c r="D289" s="23" t="s">
        <v>286</v>
      </c>
      <c r="G289"/>
      <c r="I289"/>
      <c r="J289"/>
    </row>
    <row r="290" spans="1:10" hidden="1">
      <c r="A290">
        <v>119</v>
      </c>
      <c r="B290" s="23" t="s">
        <v>97</v>
      </c>
      <c r="C290" s="23" t="s">
        <v>131</v>
      </c>
      <c r="D290" s="23" t="s">
        <v>287</v>
      </c>
      <c r="G290"/>
      <c r="I290"/>
      <c r="J290"/>
    </row>
    <row r="291" spans="1:10" hidden="1">
      <c r="A291">
        <v>120</v>
      </c>
      <c r="B291" s="23" t="s">
        <v>97</v>
      </c>
      <c r="C291" s="23" t="s">
        <v>131</v>
      </c>
      <c r="D291" s="23" t="s">
        <v>288</v>
      </c>
      <c r="G291"/>
      <c r="I291"/>
      <c r="J291"/>
    </row>
    <row r="292" spans="1:10" hidden="1">
      <c r="A292">
        <v>123</v>
      </c>
      <c r="B292" s="23" t="s">
        <v>97</v>
      </c>
      <c r="C292" s="23" t="s">
        <v>131</v>
      </c>
      <c r="D292" s="23" t="s">
        <v>289</v>
      </c>
      <c r="G292"/>
      <c r="I292"/>
      <c r="J292"/>
    </row>
    <row r="293" spans="1:10" hidden="1">
      <c r="A293">
        <v>121</v>
      </c>
      <c r="B293" s="23" t="s">
        <v>97</v>
      </c>
      <c r="C293" s="23" t="s">
        <v>131</v>
      </c>
      <c r="D293" s="23" t="s">
        <v>290</v>
      </c>
      <c r="G293"/>
      <c r="I293"/>
      <c r="J293"/>
    </row>
    <row r="294" spans="1:10" hidden="1">
      <c r="A294">
        <v>122</v>
      </c>
      <c r="B294" s="23" t="s">
        <v>97</v>
      </c>
      <c r="C294" s="23" t="s">
        <v>131</v>
      </c>
      <c r="D294" s="23" t="s">
        <v>291</v>
      </c>
      <c r="G294"/>
      <c r="I294"/>
      <c r="J294"/>
    </row>
    <row r="295" spans="1:10" hidden="1">
      <c r="A295">
        <v>124</v>
      </c>
      <c r="B295" s="35" t="s">
        <v>98</v>
      </c>
      <c r="C295" s="35" t="s">
        <v>132</v>
      </c>
      <c r="D295" s="35" t="s">
        <v>292</v>
      </c>
      <c r="G295"/>
      <c r="I295"/>
      <c r="J295"/>
    </row>
    <row r="296" spans="1:10" hidden="1">
      <c r="A296">
        <v>125</v>
      </c>
      <c r="B296" s="35" t="s">
        <v>98</v>
      </c>
      <c r="C296" s="35" t="s">
        <v>132</v>
      </c>
      <c r="D296" s="35" t="s">
        <v>293</v>
      </c>
      <c r="G296"/>
      <c r="I296"/>
      <c r="J296"/>
    </row>
    <row r="297" spans="1:10" hidden="1">
      <c r="A297">
        <v>126</v>
      </c>
      <c r="B297" s="35" t="s">
        <v>98</v>
      </c>
      <c r="C297" s="35" t="s">
        <v>132</v>
      </c>
      <c r="D297" s="35" t="s">
        <v>294</v>
      </c>
      <c r="G297"/>
      <c r="I297"/>
      <c r="J297"/>
    </row>
    <row r="298" spans="1:10" hidden="1">
      <c r="A298">
        <v>127</v>
      </c>
      <c r="B298" s="35" t="s">
        <v>98</v>
      </c>
      <c r="C298" s="35" t="s">
        <v>132</v>
      </c>
      <c r="D298" s="35" t="s">
        <v>295</v>
      </c>
      <c r="G298"/>
      <c r="I298"/>
      <c r="J298"/>
    </row>
    <row r="299" spans="1:10" hidden="1">
      <c r="A299">
        <v>128</v>
      </c>
      <c r="B299" s="35" t="s">
        <v>98</v>
      </c>
      <c r="C299" s="35" t="s">
        <v>132</v>
      </c>
      <c r="D299" s="35" t="s">
        <v>296</v>
      </c>
      <c r="G299"/>
      <c r="I299"/>
      <c r="J299"/>
    </row>
    <row r="300" spans="1:10" hidden="1">
      <c r="A300">
        <v>129</v>
      </c>
      <c r="B300" s="35" t="s">
        <v>98</v>
      </c>
      <c r="C300" s="35" t="s">
        <v>132</v>
      </c>
      <c r="D300" s="35" t="s">
        <v>297</v>
      </c>
      <c r="G300"/>
      <c r="I300"/>
      <c r="J300"/>
    </row>
    <row r="301" spans="1:10" hidden="1">
      <c r="A301">
        <v>130</v>
      </c>
      <c r="B301" s="35" t="s">
        <v>98</v>
      </c>
      <c r="C301" s="35" t="s">
        <v>132</v>
      </c>
      <c r="D301" s="35" t="s">
        <v>298</v>
      </c>
      <c r="G301"/>
      <c r="I301"/>
      <c r="J301"/>
    </row>
    <row r="302" spans="1:10" hidden="1">
      <c r="A302">
        <v>131</v>
      </c>
      <c r="B302" s="35" t="s">
        <v>98</v>
      </c>
      <c r="C302" s="35" t="s">
        <v>132</v>
      </c>
      <c r="D302" s="35" t="s">
        <v>299</v>
      </c>
      <c r="G302"/>
      <c r="I302"/>
      <c r="J302"/>
    </row>
    <row r="303" spans="1:10" hidden="1">
      <c r="A303">
        <v>132</v>
      </c>
      <c r="B303" s="35" t="s">
        <v>98</v>
      </c>
      <c r="C303" s="35" t="s">
        <v>132</v>
      </c>
      <c r="D303" s="35" t="s">
        <v>300</v>
      </c>
      <c r="G303"/>
      <c r="I303"/>
      <c r="J303"/>
    </row>
    <row r="304" spans="1:10" hidden="1">
      <c r="A304">
        <v>133</v>
      </c>
      <c r="B304" s="35" t="s">
        <v>98</v>
      </c>
      <c r="C304" s="35" t="s">
        <v>132</v>
      </c>
      <c r="D304" s="35" t="s">
        <v>301</v>
      </c>
      <c r="G304"/>
      <c r="I304"/>
      <c r="J304"/>
    </row>
    <row r="305" spans="1:10" hidden="1">
      <c r="A305">
        <v>134</v>
      </c>
      <c r="B305" s="35" t="s">
        <v>98</v>
      </c>
      <c r="C305" s="35" t="s">
        <v>132</v>
      </c>
      <c r="D305" s="35" t="s">
        <v>302</v>
      </c>
      <c r="G305"/>
      <c r="I305"/>
      <c r="J305"/>
    </row>
    <row r="306" spans="1:10" hidden="1">
      <c r="A306">
        <v>135</v>
      </c>
      <c r="B306" s="35" t="s">
        <v>98</v>
      </c>
      <c r="C306" s="35" t="s">
        <v>132</v>
      </c>
      <c r="D306" s="35" t="s">
        <v>303</v>
      </c>
      <c r="G306"/>
      <c r="I306"/>
      <c r="J306"/>
    </row>
    <row r="307" spans="1:10" hidden="1">
      <c r="A307">
        <v>136</v>
      </c>
      <c r="B307" s="35" t="s">
        <v>98</v>
      </c>
      <c r="C307" s="35" t="s">
        <v>132</v>
      </c>
      <c r="D307" s="35" t="s">
        <v>304</v>
      </c>
      <c r="G307"/>
      <c r="I307"/>
      <c r="J307"/>
    </row>
    <row r="308" spans="1:10" hidden="1">
      <c r="A308">
        <v>137</v>
      </c>
      <c r="B308" s="35" t="s">
        <v>98</v>
      </c>
      <c r="C308" s="35" t="s">
        <v>132</v>
      </c>
      <c r="D308" s="35" t="s">
        <v>305</v>
      </c>
      <c r="G308"/>
      <c r="I308"/>
      <c r="J308"/>
    </row>
    <row r="309" spans="1:10" hidden="1">
      <c r="A309">
        <v>138</v>
      </c>
      <c r="B309" s="35" t="s">
        <v>98</v>
      </c>
      <c r="C309" s="35" t="s">
        <v>132</v>
      </c>
      <c r="D309" s="35" t="s">
        <v>306</v>
      </c>
      <c r="G309"/>
      <c r="I309"/>
      <c r="J309"/>
    </row>
    <row r="310" spans="1:10" hidden="1">
      <c r="A310">
        <v>139</v>
      </c>
      <c r="B310" s="35" t="s">
        <v>98</v>
      </c>
      <c r="C310" s="35" t="s">
        <v>132</v>
      </c>
      <c r="D310" s="35" t="s">
        <v>307</v>
      </c>
      <c r="G310"/>
      <c r="I310"/>
      <c r="J310"/>
    </row>
    <row r="311" spans="1:10" hidden="1">
      <c r="A311">
        <v>140</v>
      </c>
      <c r="B311" s="35" t="s">
        <v>98</v>
      </c>
      <c r="C311" s="35" t="s">
        <v>133</v>
      </c>
      <c r="D311" s="36" t="s">
        <v>308</v>
      </c>
      <c r="G311"/>
      <c r="I311"/>
      <c r="J311"/>
    </row>
    <row r="312" spans="1:10" hidden="1">
      <c r="A312">
        <v>141</v>
      </c>
      <c r="B312" s="35" t="s">
        <v>98</v>
      </c>
      <c r="C312" s="35" t="s">
        <v>133</v>
      </c>
      <c r="D312" s="36" t="s">
        <v>309</v>
      </c>
      <c r="G312"/>
      <c r="I312"/>
      <c r="J312"/>
    </row>
    <row r="313" spans="1:10" hidden="1">
      <c r="A313">
        <v>142</v>
      </c>
      <c r="B313" s="35" t="s">
        <v>98</v>
      </c>
      <c r="C313" s="35" t="s">
        <v>133</v>
      </c>
      <c r="D313" s="36" t="s">
        <v>310</v>
      </c>
      <c r="G313"/>
      <c r="I313"/>
      <c r="J313"/>
    </row>
    <row r="314" spans="1:10" hidden="1">
      <c r="A314">
        <v>143</v>
      </c>
      <c r="B314" s="35" t="s">
        <v>98</v>
      </c>
      <c r="C314" s="35" t="s">
        <v>133</v>
      </c>
      <c r="D314" s="36" t="s">
        <v>311</v>
      </c>
      <c r="G314"/>
      <c r="I314"/>
      <c r="J314"/>
    </row>
    <row r="315" spans="1:10" hidden="1">
      <c r="A315">
        <v>144</v>
      </c>
      <c r="B315" s="35" t="s">
        <v>98</v>
      </c>
      <c r="C315" s="35" t="s">
        <v>133</v>
      </c>
      <c r="D315" s="36" t="s">
        <v>312</v>
      </c>
      <c r="G315"/>
      <c r="I315"/>
      <c r="J315"/>
    </row>
    <row r="316" spans="1:10" hidden="1">
      <c r="A316">
        <v>145</v>
      </c>
      <c r="B316" s="35" t="s">
        <v>98</v>
      </c>
      <c r="C316" s="35" t="s">
        <v>133</v>
      </c>
      <c r="D316" s="36" t="s">
        <v>313</v>
      </c>
      <c r="G316"/>
      <c r="I316"/>
      <c r="J316"/>
    </row>
    <row r="317" spans="1:10" hidden="1">
      <c r="A317">
        <v>146</v>
      </c>
      <c r="B317" s="35" t="s">
        <v>98</v>
      </c>
      <c r="C317" s="35" t="s">
        <v>133</v>
      </c>
      <c r="D317" s="36" t="s">
        <v>314</v>
      </c>
      <c r="G317"/>
      <c r="I317"/>
      <c r="J317"/>
    </row>
    <row r="318" spans="1:10" hidden="1">
      <c r="A318">
        <v>147</v>
      </c>
      <c r="B318" s="35" t="s">
        <v>98</v>
      </c>
      <c r="C318" s="35" t="s">
        <v>133</v>
      </c>
      <c r="D318" s="36" t="s">
        <v>315</v>
      </c>
      <c r="G318"/>
      <c r="I318"/>
      <c r="J318"/>
    </row>
    <row r="319" spans="1:10" hidden="1">
      <c r="A319">
        <v>148</v>
      </c>
      <c r="B319" s="35" t="s">
        <v>98</v>
      </c>
      <c r="C319" s="35" t="s">
        <v>133</v>
      </c>
      <c r="D319" s="36" t="s">
        <v>316</v>
      </c>
      <c r="G319"/>
      <c r="I319"/>
      <c r="J319"/>
    </row>
    <row r="320" spans="1:10" hidden="1">
      <c r="A320">
        <v>149</v>
      </c>
      <c r="B320" s="35" t="s">
        <v>98</v>
      </c>
      <c r="C320" s="35" t="s">
        <v>133</v>
      </c>
      <c r="D320" s="36" t="s">
        <v>317</v>
      </c>
      <c r="G320"/>
      <c r="I320"/>
      <c r="J320"/>
    </row>
    <row r="321" spans="1:10" hidden="1">
      <c r="A321">
        <v>150</v>
      </c>
      <c r="B321" s="35" t="s">
        <v>98</v>
      </c>
      <c r="C321" s="35" t="s">
        <v>133</v>
      </c>
      <c r="D321" s="36" t="s">
        <v>318</v>
      </c>
      <c r="G321"/>
      <c r="I321"/>
      <c r="J321"/>
    </row>
    <row r="322" spans="1:10" hidden="1">
      <c r="A322">
        <v>151</v>
      </c>
      <c r="B322" s="35" t="s">
        <v>98</v>
      </c>
      <c r="C322" s="35" t="s">
        <v>133</v>
      </c>
      <c r="D322" s="36" t="s">
        <v>319</v>
      </c>
      <c r="G322"/>
      <c r="I322"/>
      <c r="J322"/>
    </row>
    <row r="323" spans="1:10" hidden="1">
      <c r="A323">
        <v>152</v>
      </c>
      <c r="B323" s="35" t="s">
        <v>98</v>
      </c>
      <c r="C323" s="35" t="s">
        <v>133</v>
      </c>
      <c r="D323" s="36" t="s">
        <v>320</v>
      </c>
      <c r="G323"/>
      <c r="I323"/>
      <c r="J323"/>
    </row>
    <row r="324" spans="1:10" hidden="1">
      <c r="A324">
        <v>153</v>
      </c>
      <c r="B324" s="35" t="s">
        <v>98</v>
      </c>
      <c r="C324" s="35" t="s">
        <v>133</v>
      </c>
      <c r="D324" s="36" t="s">
        <v>321</v>
      </c>
      <c r="G324"/>
      <c r="I324"/>
      <c r="J324"/>
    </row>
    <row r="325" spans="1:10" hidden="1">
      <c r="A325">
        <v>154</v>
      </c>
      <c r="B325" s="35" t="s">
        <v>98</v>
      </c>
      <c r="C325" s="35" t="s">
        <v>133</v>
      </c>
      <c r="D325" s="36" t="s">
        <v>322</v>
      </c>
      <c r="G325"/>
      <c r="I325"/>
      <c r="J325"/>
    </row>
    <row r="326" spans="1:10" hidden="1">
      <c r="A326">
        <v>155</v>
      </c>
      <c r="B326" s="35" t="s">
        <v>98</v>
      </c>
      <c r="C326" s="35" t="s">
        <v>133</v>
      </c>
      <c r="D326" s="36" t="s">
        <v>323</v>
      </c>
      <c r="G326"/>
      <c r="I326"/>
      <c r="J326"/>
    </row>
    <row r="327" spans="1:10" hidden="1">
      <c r="A327">
        <v>156</v>
      </c>
      <c r="B327" s="35" t="s">
        <v>98</v>
      </c>
      <c r="C327" s="35" t="s">
        <v>133</v>
      </c>
      <c r="D327" s="36" t="s">
        <v>324</v>
      </c>
      <c r="G327"/>
      <c r="I327"/>
      <c r="J327"/>
    </row>
    <row r="328" spans="1:10" hidden="1">
      <c r="A328">
        <v>157</v>
      </c>
      <c r="B328" s="35" t="s">
        <v>98</v>
      </c>
      <c r="C328" s="35" t="s">
        <v>133</v>
      </c>
      <c r="D328" s="36" t="s">
        <v>2490</v>
      </c>
      <c r="G328"/>
      <c r="I328"/>
      <c r="J328"/>
    </row>
    <row r="329" spans="1:10" hidden="1">
      <c r="A329">
        <v>158</v>
      </c>
      <c r="B329" s="35" t="s">
        <v>98</v>
      </c>
      <c r="C329" s="35" t="s">
        <v>133</v>
      </c>
      <c r="D329" s="36" t="s">
        <v>325</v>
      </c>
      <c r="G329"/>
      <c r="I329"/>
      <c r="J329"/>
    </row>
    <row r="330" spans="1:10" hidden="1">
      <c r="A330">
        <v>159</v>
      </c>
      <c r="B330" s="35" t="s">
        <v>98</v>
      </c>
      <c r="C330" s="35" t="s">
        <v>133</v>
      </c>
      <c r="D330" s="36" t="s">
        <v>326</v>
      </c>
      <c r="G330"/>
      <c r="I330"/>
      <c r="J330"/>
    </row>
    <row r="331" spans="1:10" hidden="1">
      <c r="A331">
        <v>160</v>
      </c>
      <c r="B331" s="35" t="s">
        <v>98</v>
      </c>
      <c r="C331" s="35" t="s">
        <v>133</v>
      </c>
      <c r="D331" s="36" t="s">
        <v>327</v>
      </c>
      <c r="G331"/>
      <c r="I331"/>
      <c r="J331"/>
    </row>
    <row r="332" spans="1:10" hidden="1">
      <c r="A332">
        <v>161</v>
      </c>
      <c r="B332" s="35" t="s">
        <v>98</v>
      </c>
      <c r="C332" s="35" t="s">
        <v>133</v>
      </c>
      <c r="D332" s="36" t="s">
        <v>328</v>
      </c>
      <c r="G332"/>
      <c r="I332"/>
      <c r="J332"/>
    </row>
    <row r="333" spans="1:10" hidden="1">
      <c r="A333">
        <v>162</v>
      </c>
      <c r="B333" s="35" t="s">
        <v>98</v>
      </c>
      <c r="C333" s="35" t="s">
        <v>133</v>
      </c>
      <c r="D333" s="36" t="s">
        <v>329</v>
      </c>
      <c r="G333"/>
      <c r="I333"/>
      <c r="J333"/>
    </row>
    <row r="334" spans="1:10" hidden="1">
      <c r="A334">
        <v>163</v>
      </c>
      <c r="B334" s="35" t="s">
        <v>98</v>
      </c>
      <c r="C334" s="35" t="s">
        <v>133</v>
      </c>
      <c r="D334" s="36" t="s">
        <v>330</v>
      </c>
      <c r="G334"/>
      <c r="I334"/>
      <c r="J334"/>
    </row>
    <row r="335" spans="1:10" hidden="1">
      <c r="A335">
        <v>164</v>
      </c>
      <c r="B335" s="35" t="s">
        <v>98</v>
      </c>
      <c r="C335" s="35" t="s">
        <v>133</v>
      </c>
      <c r="D335" s="36" t="s">
        <v>331</v>
      </c>
      <c r="G335"/>
      <c r="I335"/>
      <c r="J335"/>
    </row>
    <row r="336" spans="1:10" hidden="1">
      <c r="A336">
        <v>165</v>
      </c>
      <c r="B336" s="35" t="s">
        <v>98</v>
      </c>
      <c r="C336" s="35" t="s">
        <v>133</v>
      </c>
      <c r="D336" s="36" t="s">
        <v>332</v>
      </c>
      <c r="G336"/>
      <c r="I336"/>
      <c r="J336"/>
    </row>
    <row r="337" spans="1:10" hidden="1">
      <c r="A337">
        <v>166</v>
      </c>
      <c r="B337" s="35" t="s">
        <v>98</v>
      </c>
      <c r="C337" s="35" t="s">
        <v>133</v>
      </c>
      <c r="D337" s="36" t="s">
        <v>333</v>
      </c>
      <c r="G337"/>
      <c r="I337"/>
      <c r="J337"/>
    </row>
    <row r="338" spans="1:10" hidden="1">
      <c r="A338">
        <v>167</v>
      </c>
      <c r="B338" s="35" t="s">
        <v>98</v>
      </c>
      <c r="C338" s="35" t="s">
        <v>133</v>
      </c>
      <c r="D338" s="36" t="s">
        <v>334</v>
      </c>
      <c r="G338"/>
      <c r="I338"/>
      <c r="J338"/>
    </row>
    <row r="339" spans="1:10" hidden="1">
      <c r="A339">
        <v>168</v>
      </c>
      <c r="B339" s="23" t="s">
        <v>99</v>
      </c>
      <c r="C339" s="23" t="s">
        <v>134</v>
      </c>
      <c r="D339" s="23" t="s">
        <v>1394</v>
      </c>
      <c r="G339"/>
      <c r="I339"/>
      <c r="J339"/>
    </row>
    <row r="340" spans="1:10" hidden="1">
      <c r="A340">
        <v>169</v>
      </c>
      <c r="B340" s="23" t="s">
        <v>99</v>
      </c>
      <c r="C340" s="23" t="s">
        <v>134</v>
      </c>
      <c r="D340" s="23" t="s">
        <v>2491</v>
      </c>
      <c r="G340"/>
      <c r="I340"/>
      <c r="J340"/>
    </row>
    <row r="341" spans="1:10" hidden="1">
      <c r="A341">
        <v>170</v>
      </c>
      <c r="B341" s="23" t="s">
        <v>99</v>
      </c>
      <c r="C341" s="23" t="s">
        <v>134</v>
      </c>
      <c r="D341" s="23" t="s">
        <v>1395</v>
      </c>
      <c r="G341"/>
      <c r="I341"/>
      <c r="J341"/>
    </row>
    <row r="342" spans="1:10" hidden="1">
      <c r="A342">
        <v>171</v>
      </c>
      <c r="B342" s="23" t="s">
        <v>99</v>
      </c>
      <c r="C342" s="23" t="s">
        <v>134</v>
      </c>
      <c r="D342" s="23" t="s">
        <v>1396</v>
      </c>
      <c r="G342"/>
      <c r="I342"/>
      <c r="J342"/>
    </row>
    <row r="343" spans="1:10" hidden="1">
      <c r="A343">
        <v>172</v>
      </c>
      <c r="B343" s="23" t="s">
        <v>99</v>
      </c>
      <c r="C343" s="23" t="s">
        <v>134</v>
      </c>
      <c r="D343" s="23" t="s">
        <v>1397</v>
      </c>
      <c r="G343"/>
      <c r="I343"/>
      <c r="J343"/>
    </row>
    <row r="344" spans="1:10" hidden="1">
      <c r="A344">
        <v>173</v>
      </c>
      <c r="B344" s="23" t="s">
        <v>99</v>
      </c>
      <c r="C344" s="23" t="s">
        <v>134</v>
      </c>
      <c r="D344" s="23" t="s">
        <v>1398</v>
      </c>
      <c r="G344"/>
      <c r="I344"/>
      <c r="J344"/>
    </row>
    <row r="345" spans="1:10" hidden="1">
      <c r="A345">
        <v>174</v>
      </c>
      <c r="B345" s="23" t="s">
        <v>99</v>
      </c>
      <c r="C345" s="23" t="s">
        <v>134</v>
      </c>
      <c r="D345" s="23" t="s">
        <v>2492</v>
      </c>
      <c r="G345"/>
      <c r="I345"/>
      <c r="J345"/>
    </row>
    <row r="346" spans="1:10" hidden="1">
      <c r="A346">
        <v>175</v>
      </c>
      <c r="B346" s="23" t="s">
        <v>99</v>
      </c>
      <c r="C346" s="23" t="s">
        <v>134</v>
      </c>
      <c r="D346" s="23" t="s">
        <v>1399</v>
      </c>
      <c r="G346"/>
      <c r="I346"/>
      <c r="J346"/>
    </row>
    <row r="347" spans="1:10" hidden="1">
      <c r="A347">
        <v>176</v>
      </c>
      <c r="B347" s="23" t="s">
        <v>99</v>
      </c>
      <c r="C347" s="23" t="s">
        <v>134</v>
      </c>
      <c r="D347" s="23" t="s">
        <v>1400</v>
      </c>
      <c r="G347"/>
      <c r="I347"/>
      <c r="J347"/>
    </row>
    <row r="348" spans="1:10" hidden="1">
      <c r="A348">
        <v>177</v>
      </c>
      <c r="B348" s="23" t="s">
        <v>99</v>
      </c>
      <c r="C348" s="23" t="s">
        <v>134</v>
      </c>
      <c r="D348" s="23" t="s">
        <v>1401</v>
      </c>
      <c r="G348"/>
      <c r="I348"/>
      <c r="J348"/>
    </row>
    <row r="349" spans="1:10" hidden="1">
      <c r="A349">
        <v>178</v>
      </c>
      <c r="B349" s="23" t="s">
        <v>99</v>
      </c>
      <c r="C349" s="23" t="s">
        <v>134</v>
      </c>
      <c r="D349" s="23" t="s">
        <v>1402</v>
      </c>
      <c r="G349"/>
      <c r="I349"/>
      <c r="J349"/>
    </row>
    <row r="350" spans="1:10" hidden="1">
      <c r="A350">
        <v>179</v>
      </c>
      <c r="B350" s="23" t="s">
        <v>99</v>
      </c>
      <c r="C350" s="23" t="s">
        <v>134</v>
      </c>
      <c r="D350" s="23" t="s">
        <v>1403</v>
      </c>
      <c r="G350"/>
      <c r="I350"/>
      <c r="J350"/>
    </row>
    <row r="351" spans="1:10" hidden="1">
      <c r="A351">
        <v>180</v>
      </c>
      <c r="B351" s="23" t="s">
        <v>99</v>
      </c>
      <c r="C351" s="23" t="s">
        <v>134</v>
      </c>
      <c r="D351" s="23" t="s">
        <v>1404</v>
      </c>
      <c r="G351"/>
      <c r="I351"/>
      <c r="J351"/>
    </row>
    <row r="352" spans="1:10" hidden="1">
      <c r="A352">
        <v>181</v>
      </c>
      <c r="B352" s="23" t="s">
        <v>99</v>
      </c>
      <c r="C352" s="23" t="s">
        <v>134</v>
      </c>
      <c r="D352" s="23" t="s">
        <v>1405</v>
      </c>
      <c r="G352"/>
      <c r="I352"/>
      <c r="J352"/>
    </row>
    <row r="353" spans="1:10" hidden="1">
      <c r="A353">
        <v>182</v>
      </c>
      <c r="B353" s="23" t="s">
        <v>99</v>
      </c>
      <c r="C353" s="23" t="s">
        <v>134</v>
      </c>
      <c r="D353" s="23" t="s">
        <v>1406</v>
      </c>
      <c r="G353"/>
      <c r="I353"/>
      <c r="J353"/>
    </row>
    <row r="354" spans="1:10" hidden="1">
      <c r="A354">
        <v>184</v>
      </c>
      <c r="B354" s="23" t="s">
        <v>99</v>
      </c>
      <c r="C354" s="23" t="s">
        <v>134</v>
      </c>
      <c r="D354" s="23" t="s">
        <v>2477</v>
      </c>
      <c r="G354"/>
      <c r="I354"/>
      <c r="J354"/>
    </row>
    <row r="355" spans="1:10" hidden="1">
      <c r="A355">
        <v>183</v>
      </c>
      <c r="B355" s="23" t="s">
        <v>99</v>
      </c>
      <c r="C355" s="23" t="s">
        <v>134</v>
      </c>
      <c r="D355" s="23" t="s">
        <v>2493</v>
      </c>
      <c r="G355"/>
      <c r="I355"/>
      <c r="J355"/>
    </row>
    <row r="356" spans="1:10" hidden="1">
      <c r="A356">
        <v>185</v>
      </c>
      <c r="B356" s="23" t="s">
        <v>99</v>
      </c>
      <c r="C356" s="23" t="s">
        <v>134</v>
      </c>
      <c r="D356" s="23" t="s">
        <v>1407</v>
      </c>
      <c r="G356"/>
      <c r="I356"/>
      <c r="J356"/>
    </row>
    <row r="357" spans="1:10" hidden="1">
      <c r="A357">
        <v>186</v>
      </c>
      <c r="B357" s="23" t="s">
        <v>99</v>
      </c>
      <c r="C357" s="23" t="s">
        <v>134</v>
      </c>
      <c r="D357" s="23" t="s">
        <v>1408</v>
      </c>
      <c r="G357"/>
      <c r="I357"/>
      <c r="J357"/>
    </row>
    <row r="358" spans="1:10" hidden="1">
      <c r="A358">
        <v>187</v>
      </c>
      <c r="B358" s="23" t="s">
        <v>99</v>
      </c>
      <c r="C358" s="23" t="s">
        <v>134</v>
      </c>
      <c r="D358" s="23" t="s">
        <v>1409</v>
      </c>
      <c r="G358"/>
      <c r="I358"/>
      <c r="J358"/>
    </row>
    <row r="359" spans="1:10" hidden="1">
      <c r="A359">
        <v>188</v>
      </c>
      <c r="B359" s="23" t="s">
        <v>99</v>
      </c>
      <c r="C359" s="23" t="s">
        <v>135</v>
      </c>
      <c r="D359" s="23" t="s">
        <v>335</v>
      </c>
      <c r="G359"/>
      <c r="I359"/>
      <c r="J359"/>
    </row>
    <row r="360" spans="1:10" hidden="1">
      <c r="A360">
        <v>189</v>
      </c>
      <c r="B360" s="23" t="s">
        <v>99</v>
      </c>
      <c r="C360" s="23" t="s">
        <v>135</v>
      </c>
      <c r="D360" s="23" t="s">
        <v>2494</v>
      </c>
      <c r="G360"/>
      <c r="I360"/>
      <c r="J360"/>
    </row>
    <row r="361" spans="1:10" hidden="1">
      <c r="A361">
        <v>190</v>
      </c>
      <c r="B361" s="23" t="s">
        <v>99</v>
      </c>
      <c r="C361" s="23" t="s">
        <v>135</v>
      </c>
      <c r="D361" s="23" t="s">
        <v>336</v>
      </c>
      <c r="G361"/>
      <c r="I361"/>
      <c r="J361"/>
    </row>
    <row r="362" spans="1:10" hidden="1">
      <c r="A362">
        <v>191</v>
      </c>
      <c r="B362" s="23" t="s">
        <v>99</v>
      </c>
      <c r="C362" s="23" t="s">
        <v>135</v>
      </c>
      <c r="D362" s="23" t="s">
        <v>2495</v>
      </c>
      <c r="G362"/>
      <c r="I362"/>
      <c r="J362"/>
    </row>
    <row r="363" spans="1:10" hidden="1">
      <c r="A363">
        <v>192</v>
      </c>
      <c r="B363" s="23" t="s">
        <v>99</v>
      </c>
      <c r="C363" s="23" t="s">
        <v>135</v>
      </c>
      <c r="D363" s="23" t="s">
        <v>337</v>
      </c>
      <c r="G363"/>
      <c r="I363"/>
      <c r="J363"/>
    </row>
    <row r="364" spans="1:10" hidden="1">
      <c r="A364">
        <v>193</v>
      </c>
      <c r="B364" t="s">
        <v>99</v>
      </c>
      <c r="C364" t="s">
        <v>135</v>
      </c>
      <c r="D364" t="s">
        <v>338</v>
      </c>
      <c r="G364"/>
      <c r="I364"/>
      <c r="J364"/>
    </row>
    <row r="365" spans="1:10" hidden="1">
      <c r="A365">
        <v>194</v>
      </c>
      <c r="B365" t="s">
        <v>99</v>
      </c>
      <c r="C365" t="s">
        <v>135</v>
      </c>
      <c r="D365" t="s">
        <v>339</v>
      </c>
      <c r="G365"/>
      <c r="I365"/>
      <c r="J365"/>
    </row>
    <row r="366" spans="1:10" hidden="1">
      <c r="A366">
        <v>197</v>
      </c>
      <c r="B366" t="s">
        <v>99</v>
      </c>
      <c r="C366" t="s">
        <v>135</v>
      </c>
      <c r="D366" t="s">
        <v>340</v>
      </c>
      <c r="G366"/>
      <c r="I366"/>
      <c r="J366"/>
    </row>
    <row r="367" spans="1:10" hidden="1">
      <c r="A367">
        <v>195</v>
      </c>
      <c r="B367" t="s">
        <v>99</v>
      </c>
      <c r="C367" t="s">
        <v>135</v>
      </c>
      <c r="D367" t="s">
        <v>2496</v>
      </c>
      <c r="G367"/>
      <c r="I367"/>
      <c r="J367"/>
    </row>
    <row r="368" spans="1:10" hidden="1">
      <c r="A368">
        <v>196</v>
      </c>
      <c r="B368" t="s">
        <v>99</v>
      </c>
      <c r="C368" t="s">
        <v>135</v>
      </c>
      <c r="D368" t="s">
        <v>2497</v>
      </c>
      <c r="G368"/>
      <c r="I368"/>
      <c r="J368"/>
    </row>
    <row r="369" spans="1:10" hidden="1">
      <c r="A369">
        <v>198</v>
      </c>
      <c r="B369" t="s">
        <v>99</v>
      </c>
      <c r="C369" t="s">
        <v>135</v>
      </c>
      <c r="D369" t="s">
        <v>341</v>
      </c>
      <c r="G369"/>
      <c r="I369"/>
      <c r="J369"/>
    </row>
    <row r="370" spans="1:10" hidden="1">
      <c r="A370">
        <v>199</v>
      </c>
      <c r="B370" t="s">
        <v>99</v>
      </c>
      <c r="C370" t="s">
        <v>135</v>
      </c>
      <c r="D370" t="s">
        <v>342</v>
      </c>
      <c r="G370"/>
      <c r="I370"/>
      <c r="J370"/>
    </row>
    <row r="371" spans="1:10" hidden="1">
      <c r="A371">
        <v>200</v>
      </c>
      <c r="B371" t="s">
        <v>99</v>
      </c>
      <c r="C371" t="s">
        <v>135</v>
      </c>
      <c r="D371" t="s">
        <v>343</v>
      </c>
      <c r="G371"/>
      <c r="I371"/>
      <c r="J371"/>
    </row>
    <row r="372" spans="1:10" hidden="1">
      <c r="A372">
        <v>201</v>
      </c>
      <c r="B372" t="s">
        <v>99</v>
      </c>
      <c r="C372" t="s">
        <v>135</v>
      </c>
      <c r="D372" t="s">
        <v>344</v>
      </c>
      <c r="G372"/>
      <c r="I372"/>
      <c r="J372"/>
    </row>
    <row r="373" spans="1:10" hidden="1">
      <c r="A373">
        <v>202</v>
      </c>
      <c r="B373" t="s">
        <v>99</v>
      </c>
      <c r="C373" t="s">
        <v>135</v>
      </c>
      <c r="D373" t="s">
        <v>345</v>
      </c>
      <c r="G373"/>
      <c r="I373"/>
      <c r="J373"/>
    </row>
    <row r="374" spans="1:10" hidden="1">
      <c r="A374">
        <v>203</v>
      </c>
      <c r="B374" t="s">
        <v>99</v>
      </c>
      <c r="C374" t="s">
        <v>135</v>
      </c>
      <c r="D374" t="s">
        <v>346</v>
      </c>
      <c r="G374"/>
      <c r="I374"/>
      <c r="J374"/>
    </row>
    <row r="375" spans="1:10" hidden="1">
      <c r="A375">
        <v>204</v>
      </c>
      <c r="B375" t="s">
        <v>99</v>
      </c>
      <c r="C375" t="s">
        <v>135</v>
      </c>
      <c r="D375" t="s">
        <v>2498</v>
      </c>
      <c r="G375"/>
      <c r="I375"/>
      <c r="J375"/>
    </row>
    <row r="376" spans="1:10" hidden="1">
      <c r="A376">
        <v>205</v>
      </c>
      <c r="B376" t="s">
        <v>99</v>
      </c>
      <c r="C376" t="s">
        <v>135</v>
      </c>
      <c r="D376" t="s">
        <v>347</v>
      </c>
      <c r="G376"/>
      <c r="I376"/>
      <c r="J376"/>
    </row>
    <row r="377" spans="1:10" hidden="1">
      <c r="A377">
        <v>206</v>
      </c>
      <c r="B377" t="s">
        <v>99</v>
      </c>
      <c r="C377" t="s">
        <v>135</v>
      </c>
      <c r="D377" t="s">
        <v>348</v>
      </c>
      <c r="G377"/>
      <c r="I377"/>
      <c r="J377"/>
    </row>
    <row r="378" spans="1:10" hidden="1">
      <c r="A378">
        <v>207</v>
      </c>
      <c r="B378" t="s">
        <v>99</v>
      </c>
      <c r="C378" t="s">
        <v>135</v>
      </c>
      <c r="D378" t="s">
        <v>349</v>
      </c>
      <c r="G378"/>
      <c r="I378"/>
      <c r="J378"/>
    </row>
    <row r="379" spans="1:10" hidden="1">
      <c r="A379">
        <v>208</v>
      </c>
      <c r="B379" t="s">
        <v>99</v>
      </c>
      <c r="C379" t="s">
        <v>135</v>
      </c>
      <c r="D379" t="s">
        <v>350</v>
      </c>
      <c r="G379"/>
      <c r="I379"/>
      <c r="J379"/>
    </row>
    <row r="380" spans="1:10" hidden="1">
      <c r="A380">
        <v>209</v>
      </c>
      <c r="B380" t="s">
        <v>99</v>
      </c>
      <c r="C380" t="s">
        <v>135</v>
      </c>
      <c r="D380" t="s">
        <v>351</v>
      </c>
      <c r="G380"/>
      <c r="I380"/>
      <c r="J380"/>
    </row>
    <row r="381" spans="1:10" hidden="1">
      <c r="A381">
        <v>210</v>
      </c>
      <c r="B381" t="s">
        <v>99</v>
      </c>
      <c r="C381" t="s">
        <v>135</v>
      </c>
      <c r="D381" t="s">
        <v>352</v>
      </c>
      <c r="G381"/>
      <c r="I381"/>
      <c r="J381"/>
    </row>
    <row r="382" spans="1:10" hidden="1">
      <c r="A382">
        <v>211</v>
      </c>
      <c r="B382" t="s">
        <v>99</v>
      </c>
      <c r="C382" t="s">
        <v>135</v>
      </c>
      <c r="D382" t="s">
        <v>353</v>
      </c>
      <c r="G382"/>
      <c r="I382"/>
      <c r="J382"/>
    </row>
    <row r="383" spans="1:10" hidden="1">
      <c r="A383">
        <v>212</v>
      </c>
      <c r="B383" t="s">
        <v>99</v>
      </c>
      <c r="C383" t="s">
        <v>135</v>
      </c>
      <c r="D383" t="s">
        <v>2499</v>
      </c>
      <c r="G383"/>
      <c r="I383"/>
      <c r="J383"/>
    </row>
    <row r="384" spans="1:10" hidden="1">
      <c r="A384">
        <v>213</v>
      </c>
      <c r="B384" t="s">
        <v>99</v>
      </c>
      <c r="C384" t="s">
        <v>135</v>
      </c>
      <c r="D384" t="s">
        <v>354</v>
      </c>
      <c r="G384"/>
      <c r="I384"/>
      <c r="J384"/>
    </row>
    <row r="385" spans="1:10" hidden="1">
      <c r="A385">
        <v>214</v>
      </c>
      <c r="B385" t="s">
        <v>99</v>
      </c>
      <c r="C385" t="s">
        <v>135</v>
      </c>
      <c r="D385" t="s">
        <v>355</v>
      </c>
      <c r="G385"/>
      <c r="I385"/>
      <c r="J385"/>
    </row>
    <row r="386" spans="1:10" hidden="1">
      <c r="A386">
        <v>215</v>
      </c>
      <c r="B386" t="s">
        <v>99</v>
      </c>
      <c r="C386" t="s">
        <v>136</v>
      </c>
      <c r="D386" t="s">
        <v>356</v>
      </c>
      <c r="G386"/>
      <c r="I386"/>
      <c r="J386"/>
    </row>
    <row r="387" spans="1:10" hidden="1">
      <c r="A387">
        <v>216</v>
      </c>
      <c r="B387" t="s">
        <v>99</v>
      </c>
      <c r="C387" t="s">
        <v>136</v>
      </c>
      <c r="D387" t="s">
        <v>357</v>
      </c>
      <c r="G387"/>
      <c r="I387"/>
      <c r="J387"/>
    </row>
    <row r="388" spans="1:10" hidden="1">
      <c r="A388">
        <v>217</v>
      </c>
      <c r="B388" t="s">
        <v>99</v>
      </c>
      <c r="C388" t="s">
        <v>136</v>
      </c>
      <c r="D388" t="s">
        <v>358</v>
      </c>
      <c r="G388"/>
      <c r="I388"/>
      <c r="J388"/>
    </row>
    <row r="389" spans="1:10" hidden="1">
      <c r="A389">
        <v>218</v>
      </c>
      <c r="B389" t="s">
        <v>99</v>
      </c>
      <c r="C389" t="s">
        <v>136</v>
      </c>
      <c r="D389" t="s">
        <v>359</v>
      </c>
      <c r="G389"/>
      <c r="I389"/>
      <c r="J389"/>
    </row>
    <row r="390" spans="1:10" hidden="1">
      <c r="A390">
        <v>219</v>
      </c>
      <c r="B390" t="s">
        <v>99</v>
      </c>
      <c r="C390" t="s">
        <v>136</v>
      </c>
      <c r="D390" t="s">
        <v>360</v>
      </c>
      <c r="G390"/>
      <c r="I390"/>
      <c r="J390"/>
    </row>
    <row r="391" spans="1:10" hidden="1">
      <c r="A391">
        <v>220</v>
      </c>
      <c r="B391" t="s">
        <v>99</v>
      </c>
      <c r="C391" t="s">
        <v>136</v>
      </c>
      <c r="D391" t="s">
        <v>361</v>
      </c>
      <c r="G391"/>
      <c r="I391"/>
      <c r="J391"/>
    </row>
    <row r="392" spans="1:10" hidden="1">
      <c r="A392">
        <v>221</v>
      </c>
      <c r="B392" t="s">
        <v>99</v>
      </c>
      <c r="C392" t="s">
        <v>136</v>
      </c>
      <c r="D392" t="s">
        <v>362</v>
      </c>
      <c r="G392"/>
      <c r="I392"/>
      <c r="J392"/>
    </row>
    <row r="393" spans="1:10" hidden="1">
      <c r="A393">
        <v>222</v>
      </c>
      <c r="B393" t="s">
        <v>99</v>
      </c>
      <c r="C393" t="s">
        <v>136</v>
      </c>
      <c r="D393" t="s">
        <v>363</v>
      </c>
      <c r="G393"/>
      <c r="I393"/>
      <c r="J393"/>
    </row>
    <row r="394" spans="1:10" hidden="1">
      <c r="A394">
        <v>223</v>
      </c>
      <c r="B394" t="s">
        <v>99</v>
      </c>
      <c r="C394" t="s">
        <v>136</v>
      </c>
      <c r="D394" t="s">
        <v>364</v>
      </c>
      <c r="G394"/>
      <c r="I394"/>
      <c r="J394"/>
    </row>
    <row r="395" spans="1:10" hidden="1">
      <c r="A395">
        <v>224</v>
      </c>
      <c r="B395" t="s">
        <v>99</v>
      </c>
      <c r="C395" t="s">
        <v>136</v>
      </c>
      <c r="D395" t="s">
        <v>365</v>
      </c>
      <c r="G395"/>
      <c r="I395"/>
      <c r="J395"/>
    </row>
    <row r="396" spans="1:10" hidden="1">
      <c r="A396">
        <v>225</v>
      </c>
      <c r="B396" t="s">
        <v>99</v>
      </c>
      <c r="C396" t="s">
        <v>136</v>
      </c>
      <c r="D396" t="s">
        <v>366</v>
      </c>
      <c r="G396"/>
      <c r="I396"/>
      <c r="J396"/>
    </row>
    <row r="397" spans="1:10" hidden="1">
      <c r="A397">
        <v>226</v>
      </c>
      <c r="B397" t="s">
        <v>99</v>
      </c>
      <c r="C397" t="s">
        <v>136</v>
      </c>
      <c r="D397" t="s">
        <v>367</v>
      </c>
      <c r="G397"/>
      <c r="I397"/>
      <c r="J397"/>
    </row>
    <row r="398" spans="1:10" hidden="1">
      <c r="A398">
        <v>227</v>
      </c>
      <c r="B398" t="s">
        <v>99</v>
      </c>
      <c r="C398" t="s">
        <v>136</v>
      </c>
      <c r="D398" t="s">
        <v>368</v>
      </c>
      <c r="G398"/>
      <c r="I398"/>
      <c r="J398"/>
    </row>
    <row r="399" spans="1:10" hidden="1">
      <c r="A399">
        <v>228</v>
      </c>
      <c r="B399" t="s">
        <v>99</v>
      </c>
      <c r="C399" t="s">
        <v>136</v>
      </c>
      <c r="D399" t="s">
        <v>369</v>
      </c>
      <c r="G399"/>
      <c r="I399"/>
      <c r="J399"/>
    </row>
    <row r="400" spans="1:10" hidden="1">
      <c r="A400">
        <v>229</v>
      </c>
      <c r="B400" t="s">
        <v>99</v>
      </c>
      <c r="C400" t="s">
        <v>136</v>
      </c>
      <c r="D400" t="s">
        <v>370</v>
      </c>
      <c r="G400"/>
      <c r="I400"/>
      <c r="J400"/>
    </row>
    <row r="401" spans="1:10" hidden="1">
      <c r="A401">
        <v>230</v>
      </c>
      <c r="B401" t="s">
        <v>99</v>
      </c>
      <c r="C401" t="s">
        <v>136</v>
      </c>
      <c r="D401" t="s">
        <v>371</v>
      </c>
      <c r="G401"/>
      <c r="I401"/>
      <c r="J401"/>
    </row>
    <row r="402" spans="1:10" hidden="1">
      <c r="A402">
        <v>231</v>
      </c>
      <c r="B402" t="s">
        <v>99</v>
      </c>
      <c r="C402" t="s">
        <v>136</v>
      </c>
      <c r="D402" t="s">
        <v>372</v>
      </c>
      <c r="G402"/>
      <c r="I402"/>
      <c r="J402"/>
    </row>
    <row r="403" spans="1:10" hidden="1">
      <c r="A403">
        <v>232</v>
      </c>
      <c r="B403" t="s">
        <v>99</v>
      </c>
      <c r="C403" t="s">
        <v>136</v>
      </c>
      <c r="D403" t="s">
        <v>373</v>
      </c>
      <c r="G403"/>
      <c r="I403"/>
      <c r="J403"/>
    </row>
    <row r="404" spans="1:10" hidden="1">
      <c r="A404">
        <v>233</v>
      </c>
      <c r="B404" t="s">
        <v>99</v>
      </c>
      <c r="C404" t="s">
        <v>136</v>
      </c>
      <c r="D404" t="s">
        <v>374</v>
      </c>
      <c r="G404"/>
      <c r="I404"/>
      <c r="J404"/>
    </row>
    <row r="405" spans="1:10" hidden="1">
      <c r="A405">
        <v>234</v>
      </c>
      <c r="B405" t="s">
        <v>99</v>
      </c>
      <c r="C405" t="s">
        <v>136</v>
      </c>
      <c r="D405" t="s">
        <v>375</v>
      </c>
      <c r="G405"/>
      <c r="I405"/>
      <c r="J405"/>
    </row>
    <row r="406" spans="1:10" hidden="1">
      <c r="A406">
        <v>235</v>
      </c>
      <c r="B406" t="s">
        <v>99</v>
      </c>
      <c r="C406" t="s">
        <v>136</v>
      </c>
      <c r="D406" t="s">
        <v>376</v>
      </c>
      <c r="G406"/>
      <c r="I406"/>
      <c r="J406"/>
    </row>
    <row r="407" spans="1:10" hidden="1">
      <c r="A407">
        <v>236</v>
      </c>
      <c r="B407" t="s">
        <v>99</v>
      </c>
      <c r="C407" t="s">
        <v>136</v>
      </c>
      <c r="D407" t="s">
        <v>377</v>
      </c>
      <c r="G407"/>
      <c r="I407"/>
      <c r="J407"/>
    </row>
    <row r="408" spans="1:10" hidden="1">
      <c r="A408">
        <v>237</v>
      </c>
      <c r="B408" t="s">
        <v>99</v>
      </c>
      <c r="C408" t="s">
        <v>136</v>
      </c>
      <c r="D408" t="s">
        <v>378</v>
      </c>
      <c r="G408"/>
      <c r="I408"/>
      <c r="J408"/>
    </row>
    <row r="409" spans="1:10" hidden="1">
      <c r="A409">
        <v>238</v>
      </c>
      <c r="B409" t="s">
        <v>99</v>
      </c>
      <c r="C409" t="s">
        <v>136</v>
      </c>
      <c r="D409" t="s">
        <v>379</v>
      </c>
      <c r="G409"/>
      <c r="I409"/>
      <c r="J409"/>
    </row>
    <row r="410" spans="1:10" hidden="1">
      <c r="A410">
        <v>239</v>
      </c>
      <c r="B410" t="s">
        <v>99</v>
      </c>
      <c r="C410" t="s">
        <v>136</v>
      </c>
      <c r="D410" t="s">
        <v>380</v>
      </c>
      <c r="G410"/>
      <c r="I410"/>
      <c r="J410"/>
    </row>
    <row r="411" spans="1:10" hidden="1">
      <c r="A411">
        <v>240</v>
      </c>
      <c r="B411" t="s">
        <v>99</v>
      </c>
      <c r="C411" t="s">
        <v>136</v>
      </c>
      <c r="D411" t="s">
        <v>381</v>
      </c>
      <c r="G411"/>
      <c r="I411"/>
      <c r="J411"/>
    </row>
    <row r="412" spans="1:10" hidden="1">
      <c r="A412">
        <v>241</v>
      </c>
      <c r="B412" t="s">
        <v>99</v>
      </c>
      <c r="C412" t="s">
        <v>136</v>
      </c>
      <c r="D412" t="s">
        <v>382</v>
      </c>
      <c r="G412"/>
      <c r="I412"/>
      <c r="J412"/>
    </row>
    <row r="413" spans="1:10" hidden="1">
      <c r="A413">
        <v>242</v>
      </c>
      <c r="B413" t="s">
        <v>99</v>
      </c>
      <c r="C413" t="s">
        <v>136</v>
      </c>
      <c r="D413" t="s">
        <v>383</v>
      </c>
      <c r="G413"/>
      <c r="I413"/>
      <c r="J413"/>
    </row>
    <row r="414" spans="1:10" hidden="1">
      <c r="A414">
        <v>243</v>
      </c>
      <c r="B414" t="s">
        <v>99</v>
      </c>
      <c r="C414" t="s">
        <v>136</v>
      </c>
      <c r="D414" t="s">
        <v>384</v>
      </c>
      <c r="G414"/>
      <c r="I414"/>
      <c r="J414"/>
    </row>
    <row r="415" spans="1:10" hidden="1">
      <c r="A415">
        <v>244</v>
      </c>
      <c r="B415" t="s">
        <v>99</v>
      </c>
      <c r="C415" t="s">
        <v>136</v>
      </c>
      <c r="D415" t="s">
        <v>385</v>
      </c>
      <c r="G415"/>
      <c r="I415"/>
      <c r="J415"/>
    </row>
    <row r="416" spans="1:10" hidden="1">
      <c r="A416">
        <v>245</v>
      </c>
      <c r="B416" t="s">
        <v>99</v>
      </c>
      <c r="C416" t="s">
        <v>136</v>
      </c>
      <c r="D416" t="s">
        <v>386</v>
      </c>
      <c r="G416"/>
      <c r="I416"/>
      <c r="J416"/>
    </row>
    <row r="417" spans="1:10" hidden="1">
      <c r="A417">
        <v>246</v>
      </c>
      <c r="B417" t="s">
        <v>99</v>
      </c>
      <c r="C417" t="s">
        <v>137</v>
      </c>
      <c r="D417" t="s">
        <v>1410</v>
      </c>
      <c r="G417"/>
      <c r="I417"/>
      <c r="J417"/>
    </row>
    <row r="418" spans="1:10" hidden="1">
      <c r="A418">
        <v>247</v>
      </c>
      <c r="B418" t="s">
        <v>99</v>
      </c>
      <c r="C418" t="s">
        <v>137</v>
      </c>
      <c r="D418" t="s">
        <v>1411</v>
      </c>
      <c r="G418"/>
      <c r="I418"/>
      <c r="J418"/>
    </row>
    <row r="419" spans="1:10" hidden="1">
      <c r="A419">
        <v>248</v>
      </c>
      <c r="B419" t="s">
        <v>99</v>
      </c>
      <c r="C419" t="s">
        <v>137</v>
      </c>
      <c r="D419" t="s">
        <v>2500</v>
      </c>
      <c r="G419"/>
      <c r="I419"/>
      <c r="J419"/>
    </row>
    <row r="420" spans="1:10" hidden="1">
      <c r="A420">
        <v>249</v>
      </c>
      <c r="B420" t="s">
        <v>99</v>
      </c>
      <c r="C420" t="s">
        <v>137</v>
      </c>
      <c r="D420" t="s">
        <v>1412</v>
      </c>
      <c r="G420"/>
      <c r="I420"/>
      <c r="J420"/>
    </row>
    <row r="421" spans="1:10" hidden="1">
      <c r="A421">
        <v>250</v>
      </c>
      <c r="B421" t="s">
        <v>99</v>
      </c>
      <c r="C421" t="s">
        <v>137</v>
      </c>
      <c r="D421" t="s">
        <v>1413</v>
      </c>
      <c r="G421"/>
      <c r="I421"/>
      <c r="J421"/>
    </row>
    <row r="422" spans="1:10" hidden="1">
      <c r="A422">
        <v>251</v>
      </c>
      <c r="B422" t="s">
        <v>99</v>
      </c>
      <c r="C422" t="s">
        <v>137</v>
      </c>
      <c r="D422" t="s">
        <v>1414</v>
      </c>
      <c r="G422"/>
      <c r="I422"/>
      <c r="J422"/>
    </row>
    <row r="423" spans="1:10" hidden="1">
      <c r="A423">
        <v>252</v>
      </c>
      <c r="B423" t="s">
        <v>99</v>
      </c>
      <c r="C423" t="s">
        <v>137</v>
      </c>
      <c r="D423" t="s">
        <v>1415</v>
      </c>
      <c r="G423"/>
      <c r="I423"/>
      <c r="J423"/>
    </row>
    <row r="424" spans="1:10" hidden="1">
      <c r="A424">
        <v>253</v>
      </c>
      <c r="B424" t="s">
        <v>99</v>
      </c>
      <c r="C424" t="s">
        <v>137</v>
      </c>
      <c r="D424" t="s">
        <v>1416</v>
      </c>
      <c r="G424"/>
      <c r="I424"/>
      <c r="J424"/>
    </row>
    <row r="425" spans="1:10" hidden="1">
      <c r="A425">
        <v>254</v>
      </c>
      <c r="B425" t="s">
        <v>99</v>
      </c>
      <c r="C425" t="s">
        <v>137</v>
      </c>
      <c r="D425" t="s">
        <v>1417</v>
      </c>
      <c r="G425"/>
      <c r="I425"/>
      <c r="J425"/>
    </row>
    <row r="426" spans="1:10" hidden="1">
      <c r="A426">
        <v>255</v>
      </c>
      <c r="B426" t="s">
        <v>99</v>
      </c>
      <c r="C426" t="s">
        <v>137</v>
      </c>
      <c r="D426" t="s">
        <v>1418</v>
      </c>
      <c r="G426"/>
      <c r="I426"/>
      <c r="J426"/>
    </row>
    <row r="427" spans="1:10" hidden="1">
      <c r="A427">
        <v>256</v>
      </c>
      <c r="B427" t="s">
        <v>99</v>
      </c>
      <c r="C427" t="s">
        <v>137</v>
      </c>
      <c r="D427" t="s">
        <v>1419</v>
      </c>
      <c r="G427"/>
      <c r="I427"/>
      <c r="J427"/>
    </row>
    <row r="428" spans="1:10" hidden="1">
      <c r="A428">
        <v>257</v>
      </c>
      <c r="B428" t="s">
        <v>99</v>
      </c>
      <c r="C428" t="s">
        <v>137</v>
      </c>
      <c r="D428" t="s">
        <v>1420</v>
      </c>
      <c r="G428"/>
      <c r="I428"/>
      <c r="J428"/>
    </row>
    <row r="429" spans="1:10" hidden="1">
      <c r="A429">
        <v>258</v>
      </c>
      <c r="B429" t="s">
        <v>99</v>
      </c>
      <c r="C429" t="s">
        <v>137</v>
      </c>
      <c r="D429" t="s">
        <v>1421</v>
      </c>
      <c r="G429"/>
      <c r="I429"/>
      <c r="J429"/>
    </row>
    <row r="430" spans="1:10" hidden="1">
      <c r="A430">
        <v>259</v>
      </c>
      <c r="B430" t="s">
        <v>99</v>
      </c>
      <c r="C430" t="s">
        <v>137</v>
      </c>
      <c r="D430" t="s">
        <v>1422</v>
      </c>
      <c r="G430"/>
      <c r="I430"/>
      <c r="J430"/>
    </row>
    <row r="431" spans="1:10" hidden="1">
      <c r="A431">
        <v>260</v>
      </c>
      <c r="B431" t="s">
        <v>99</v>
      </c>
      <c r="C431" t="s">
        <v>137</v>
      </c>
      <c r="D431" t="s">
        <v>2501</v>
      </c>
      <c r="G431"/>
      <c r="I431"/>
      <c r="J431"/>
    </row>
    <row r="432" spans="1:10" hidden="1">
      <c r="A432">
        <v>261</v>
      </c>
      <c r="B432" t="s">
        <v>99</v>
      </c>
      <c r="C432" t="s">
        <v>137</v>
      </c>
      <c r="D432" t="s">
        <v>2502</v>
      </c>
      <c r="G432"/>
      <c r="I432"/>
      <c r="J432"/>
    </row>
    <row r="433" spans="1:10" hidden="1">
      <c r="A433">
        <v>262</v>
      </c>
      <c r="B433" t="s">
        <v>99</v>
      </c>
      <c r="C433" t="s">
        <v>137</v>
      </c>
      <c r="D433" t="s">
        <v>1423</v>
      </c>
      <c r="G433"/>
      <c r="I433"/>
      <c r="J433"/>
    </row>
    <row r="434" spans="1:10" hidden="1">
      <c r="A434">
        <v>263</v>
      </c>
      <c r="B434" t="s">
        <v>99</v>
      </c>
      <c r="C434" t="s">
        <v>137</v>
      </c>
      <c r="D434" t="s">
        <v>1424</v>
      </c>
      <c r="G434"/>
      <c r="I434"/>
      <c r="J434"/>
    </row>
    <row r="435" spans="1:10" hidden="1">
      <c r="A435">
        <v>264</v>
      </c>
      <c r="B435" t="s">
        <v>99</v>
      </c>
      <c r="C435" t="s">
        <v>137</v>
      </c>
      <c r="D435" t="s">
        <v>1425</v>
      </c>
      <c r="G435"/>
      <c r="I435"/>
      <c r="J435"/>
    </row>
    <row r="436" spans="1:10" hidden="1">
      <c r="A436">
        <v>265</v>
      </c>
      <c r="B436" t="s">
        <v>99</v>
      </c>
      <c r="C436" t="s">
        <v>137</v>
      </c>
      <c r="D436" t="s">
        <v>1426</v>
      </c>
      <c r="G436"/>
      <c r="I436"/>
      <c r="J436"/>
    </row>
    <row r="437" spans="1:10" hidden="1">
      <c r="A437">
        <v>266</v>
      </c>
      <c r="B437" t="s">
        <v>99</v>
      </c>
      <c r="C437" t="s">
        <v>137</v>
      </c>
      <c r="D437" t="s">
        <v>1427</v>
      </c>
      <c r="G437"/>
      <c r="I437"/>
      <c r="J437"/>
    </row>
    <row r="438" spans="1:10" hidden="1">
      <c r="A438">
        <v>267</v>
      </c>
      <c r="B438" t="s">
        <v>99</v>
      </c>
      <c r="C438" t="s">
        <v>137</v>
      </c>
      <c r="D438" t="s">
        <v>1428</v>
      </c>
      <c r="G438"/>
      <c r="I438"/>
      <c r="J438"/>
    </row>
    <row r="439" spans="1:10" hidden="1">
      <c r="A439">
        <v>268</v>
      </c>
      <c r="B439" t="s">
        <v>99</v>
      </c>
      <c r="C439" t="s">
        <v>137</v>
      </c>
      <c r="D439" t="s">
        <v>1429</v>
      </c>
      <c r="G439"/>
      <c r="I439"/>
      <c r="J439"/>
    </row>
    <row r="440" spans="1:10" hidden="1">
      <c r="A440">
        <v>269</v>
      </c>
      <c r="B440" t="s">
        <v>99</v>
      </c>
      <c r="C440" t="s">
        <v>137</v>
      </c>
      <c r="D440" t="s">
        <v>1430</v>
      </c>
      <c r="G440"/>
      <c r="I440"/>
      <c r="J440"/>
    </row>
    <row r="441" spans="1:10" hidden="1">
      <c r="A441">
        <v>270</v>
      </c>
      <c r="B441" t="s">
        <v>99</v>
      </c>
      <c r="C441" t="s">
        <v>137</v>
      </c>
      <c r="D441" t="s">
        <v>1431</v>
      </c>
      <c r="G441"/>
      <c r="I441"/>
      <c r="J441"/>
    </row>
    <row r="442" spans="1:10" hidden="1">
      <c r="A442">
        <v>271</v>
      </c>
      <c r="B442" t="s">
        <v>99</v>
      </c>
      <c r="C442" t="s">
        <v>137</v>
      </c>
      <c r="D442" t="s">
        <v>1432</v>
      </c>
      <c r="G442"/>
      <c r="I442"/>
      <c r="J442"/>
    </row>
    <row r="443" spans="1:10" hidden="1">
      <c r="A443">
        <v>272</v>
      </c>
      <c r="B443" t="s">
        <v>99</v>
      </c>
      <c r="C443" t="s">
        <v>137</v>
      </c>
      <c r="D443" t="s">
        <v>1433</v>
      </c>
      <c r="G443"/>
      <c r="I443"/>
      <c r="J443"/>
    </row>
    <row r="444" spans="1:10" hidden="1">
      <c r="A444">
        <v>273</v>
      </c>
      <c r="B444" t="s">
        <v>99</v>
      </c>
      <c r="C444" t="s">
        <v>137</v>
      </c>
      <c r="D444" t="s">
        <v>1434</v>
      </c>
      <c r="G444"/>
      <c r="I444"/>
      <c r="J444"/>
    </row>
    <row r="445" spans="1:10" hidden="1">
      <c r="A445">
        <v>274</v>
      </c>
      <c r="B445" t="s">
        <v>99</v>
      </c>
      <c r="C445" t="s">
        <v>137</v>
      </c>
      <c r="D445" t="s">
        <v>1435</v>
      </c>
      <c r="G445"/>
      <c r="I445"/>
      <c r="J445"/>
    </row>
    <row r="446" spans="1:10" hidden="1">
      <c r="A446">
        <v>275</v>
      </c>
      <c r="B446" t="s">
        <v>99</v>
      </c>
      <c r="C446" t="s">
        <v>137</v>
      </c>
      <c r="D446" t="s">
        <v>1436</v>
      </c>
      <c r="G446"/>
      <c r="I446"/>
      <c r="J446"/>
    </row>
    <row r="447" spans="1:10" hidden="1">
      <c r="A447">
        <v>276</v>
      </c>
      <c r="B447" t="s">
        <v>99</v>
      </c>
      <c r="C447" t="s">
        <v>137</v>
      </c>
      <c r="D447" t="s">
        <v>1437</v>
      </c>
      <c r="G447"/>
      <c r="I447"/>
      <c r="J447"/>
    </row>
    <row r="448" spans="1:10" hidden="1">
      <c r="A448">
        <v>313</v>
      </c>
      <c r="B448" t="s">
        <v>100</v>
      </c>
      <c r="C448" t="s">
        <v>138</v>
      </c>
      <c r="D448" t="s">
        <v>1474</v>
      </c>
      <c r="G448"/>
      <c r="I448"/>
      <c r="J448"/>
    </row>
    <row r="449" spans="1:10" hidden="1">
      <c r="A449">
        <v>314</v>
      </c>
      <c r="B449" t="s">
        <v>100</v>
      </c>
      <c r="C449" t="s">
        <v>138</v>
      </c>
      <c r="D449" t="s">
        <v>1475</v>
      </c>
      <c r="G449"/>
      <c r="I449"/>
      <c r="J449"/>
    </row>
    <row r="450" spans="1:10" hidden="1">
      <c r="A450">
        <v>315</v>
      </c>
      <c r="B450" t="s">
        <v>100</v>
      </c>
      <c r="C450" t="s">
        <v>138</v>
      </c>
      <c r="D450" t="s">
        <v>388</v>
      </c>
      <c r="G450"/>
      <c r="I450"/>
      <c r="J450"/>
    </row>
    <row r="451" spans="1:10" hidden="1">
      <c r="A451">
        <v>316</v>
      </c>
      <c r="B451" t="s">
        <v>100</v>
      </c>
      <c r="C451" t="s">
        <v>138</v>
      </c>
      <c r="D451" t="s">
        <v>389</v>
      </c>
      <c r="G451"/>
      <c r="I451"/>
      <c r="J451"/>
    </row>
    <row r="452" spans="1:10" hidden="1">
      <c r="A452">
        <v>317</v>
      </c>
      <c r="B452" t="s">
        <v>100</v>
      </c>
      <c r="C452" t="s">
        <v>138</v>
      </c>
      <c r="D452" t="s">
        <v>390</v>
      </c>
      <c r="G452"/>
      <c r="I452"/>
      <c r="J452"/>
    </row>
    <row r="453" spans="1:10" hidden="1">
      <c r="A453">
        <v>318</v>
      </c>
      <c r="B453" t="s">
        <v>100</v>
      </c>
      <c r="C453" t="s">
        <v>138</v>
      </c>
      <c r="D453" t="s">
        <v>391</v>
      </c>
      <c r="G453"/>
      <c r="I453"/>
      <c r="J453"/>
    </row>
    <row r="454" spans="1:10" hidden="1">
      <c r="A454">
        <v>319</v>
      </c>
      <c r="B454" t="s">
        <v>100</v>
      </c>
      <c r="C454" t="s">
        <v>138</v>
      </c>
      <c r="D454" t="s">
        <v>392</v>
      </c>
      <c r="G454"/>
      <c r="I454"/>
      <c r="J454"/>
    </row>
    <row r="455" spans="1:10" hidden="1">
      <c r="A455">
        <v>320</v>
      </c>
      <c r="B455" t="s">
        <v>100</v>
      </c>
      <c r="C455" t="s">
        <v>138</v>
      </c>
      <c r="D455" t="s">
        <v>393</v>
      </c>
      <c r="G455"/>
      <c r="I455"/>
      <c r="J455"/>
    </row>
    <row r="456" spans="1:10" hidden="1">
      <c r="A456">
        <v>321</v>
      </c>
      <c r="B456" t="s">
        <v>100</v>
      </c>
      <c r="C456" t="s">
        <v>138</v>
      </c>
      <c r="D456" t="s">
        <v>394</v>
      </c>
      <c r="G456"/>
      <c r="I456"/>
      <c r="J456"/>
    </row>
    <row r="457" spans="1:10" hidden="1">
      <c r="A457">
        <v>322</v>
      </c>
      <c r="B457" t="s">
        <v>100</v>
      </c>
      <c r="C457" t="s">
        <v>138</v>
      </c>
      <c r="D457" t="s">
        <v>395</v>
      </c>
      <c r="G457"/>
      <c r="I457"/>
      <c r="J457"/>
    </row>
    <row r="458" spans="1:10" hidden="1">
      <c r="A458">
        <v>323</v>
      </c>
      <c r="B458" t="s">
        <v>100</v>
      </c>
      <c r="C458" t="s">
        <v>138</v>
      </c>
      <c r="D458" t="s">
        <v>396</v>
      </c>
      <c r="G458"/>
      <c r="I458"/>
      <c r="J458"/>
    </row>
    <row r="459" spans="1:10" hidden="1">
      <c r="A459">
        <v>324</v>
      </c>
      <c r="B459" t="s">
        <v>100</v>
      </c>
      <c r="C459" t="s">
        <v>138</v>
      </c>
      <c r="D459" t="s">
        <v>397</v>
      </c>
      <c r="G459"/>
      <c r="I459"/>
      <c r="J459"/>
    </row>
    <row r="460" spans="1:10" hidden="1">
      <c r="A460">
        <v>325</v>
      </c>
      <c r="B460" t="s">
        <v>100</v>
      </c>
      <c r="C460" t="s">
        <v>138</v>
      </c>
      <c r="D460" t="s">
        <v>398</v>
      </c>
      <c r="G460"/>
      <c r="I460"/>
      <c r="J460"/>
    </row>
    <row r="461" spans="1:10" hidden="1">
      <c r="A461">
        <v>326</v>
      </c>
      <c r="B461" t="s">
        <v>100</v>
      </c>
      <c r="C461" t="s">
        <v>139</v>
      </c>
      <c r="D461" t="s">
        <v>399</v>
      </c>
      <c r="G461"/>
      <c r="I461"/>
      <c r="J461"/>
    </row>
    <row r="462" spans="1:10" hidden="1">
      <c r="A462">
        <v>327</v>
      </c>
      <c r="B462" t="s">
        <v>100</v>
      </c>
      <c r="C462" t="s">
        <v>139</v>
      </c>
      <c r="D462" t="s">
        <v>400</v>
      </c>
      <c r="G462"/>
      <c r="I462"/>
      <c r="J462"/>
    </row>
    <row r="463" spans="1:10" hidden="1">
      <c r="A463">
        <v>328</v>
      </c>
      <c r="B463" t="s">
        <v>100</v>
      </c>
      <c r="C463" t="s">
        <v>139</v>
      </c>
      <c r="D463" t="s">
        <v>401</v>
      </c>
      <c r="G463"/>
      <c r="I463"/>
      <c r="J463"/>
    </row>
    <row r="464" spans="1:10" hidden="1">
      <c r="A464">
        <v>329</v>
      </c>
      <c r="B464" t="s">
        <v>100</v>
      </c>
      <c r="C464" t="s">
        <v>139</v>
      </c>
      <c r="D464" t="s">
        <v>402</v>
      </c>
      <c r="G464"/>
      <c r="I464"/>
      <c r="J464"/>
    </row>
    <row r="465" spans="1:10" hidden="1">
      <c r="A465">
        <v>330</v>
      </c>
      <c r="B465" t="s">
        <v>100</v>
      </c>
      <c r="C465" t="s">
        <v>139</v>
      </c>
      <c r="D465" t="s">
        <v>403</v>
      </c>
      <c r="G465"/>
      <c r="I465"/>
      <c r="J465"/>
    </row>
    <row r="466" spans="1:10" hidden="1">
      <c r="A466">
        <v>331</v>
      </c>
      <c r="B466" t="s">
        <v>100</v>
      </c>
      <c r="C466" t="s">
        <v>139</v>
      </c>
      <c r="D466" t="s">
        <v>404</v>
      </c>
      <c r="G466"/>
      <c r="I466"/>
      <c r="J466"/>
    </row>
    <row r="467" spans="1:10" hidden="1">
      <c r="A467">
        <v>332</v>
      </c>
      <c r="B467" t="s">
        <v>100</v>
      </c>
      <c r="C467" t="s">
        <v>139</v>
      </c>
      <c r="D467" t="s">
        <v>405</v>
      </c>
      <c r="G467"/>
      <c r="I467"/>
      <c r="J467"/>
    </row>
    <row r="468" spans="1:10" hidden="1">
      <c r="A468">
        <v>333</v>
      </c>
      <c r="B468" t="s">
        <v>100</v>
      </c>
      <c r="C468" t="s">
        <v>139</v>
      </c>
      <c r="D468" t="s">
        <v>406</v>
      </c>
      <c r="G468"/>
      <c r="I468"/>
      <c r="J468"/>
    </row>
    <row r="469" spans="1:10" hidden="1">
      <c r="A469">
        <v>334</v>
      </c>
      <c r="B469" t="s">
        <v>100</v>
      </c>
      <c r="C469" t="s">
        <v>139</v>
      </c>
      <c r="D469" t="s">
        <v>407</v>
      </c>
      <c r="G469"/>
      <c r="I469"/>
      <c r="J469"/>
    </row>
    <row r="470" spans="1:10" hidden="1">
      <c r="A470">
        <v>335</v>
      </c>
      <c r="B470" t="s">
        <v>100</v>
      </c>
      <c r="C470" t="s">
        <v>139</v>
      </c>
      <c r="D470" t="s">
        <v>408</v>
      </c>
      <c r="G470"/>
      <c r="I470"/>
      <c r="J470"/>
    </row>
    <row r="471" spans="1:10" hidden="1">
      <c r="A471">
        <v>336</v>
      </c>
      <c r="B471" t="s">
        <v>100</v>
      </c>
      <c r="C471" t="s">
        <v>139</v>
      </c>
      <c r="D471" t="s">
        <v>409</v>
      </c>
      <c r="G471"/>
      <c r="I471"/>
      <c r="J471"/>
    </row>
    <row r="472" spans="1:10" hidden="1">
      <c r="A472">
        <v>337</v>
      </c>
      <c r="B472" t="s">
        <v>100</v>
      </c>
      <c r="C472" t="s">
        <v>139</v>
      </c>
      <c r="D472" t="s">
        <v>410</v>
      </c>
      <c r="G472"/>
      <c r="I472"/>
      <c r="J472"/>
    </row>
    <row r="473" spans="1:10" hidden="1">
      <c r="A473">
        <v>338</v>
      </c>
      <c r="B473" t="s">
        <v>100</v>
      </c>
      <c r="C473" t="s">
        <v>139</v>
      </c>
      <c r="D473" t="s">
        <v>1476</v>
      </c>
      <c r="G473"/>
      <c r="I473"/>
      <c r="J473"/>
    </row>
    <row r="474" spans="1:10" hidden="1">
      <c r="A474">
        <v>339</v>
      </c>
      <c r="B474" t="s">
        <v>100</v>
      </c>
      <c r="C474" t="s">
        <v>139</v>
      </c>
      <c r="D474" t="s">
        <v>1477</v>
      </c>
      <c r="G474"/>
      <c r="I474"/>
      <c r="J474"/>
    </row>
    <row r="475" spans="1:10" hidden="1">
      <c r="A475">
        <v>312</v>
      </c>
      <c r="B475" s="28" t="s">
        <v>100</v>
      </c>
      <c r="C475" s="25" t="s">
        <v>1438</v>
      </c>
      <c r="D475" s="28" t="s">
        <v>1473</v>
      </c>
      <c r="G475"/>
      <c r="I475"/>
      <c r="J475"/>
    </row>
    <row r="476" spans="1:10" hidden="1">
      <c r="A476">
        <v>294</v>
      </c>
      <c r="B476" s="28" t="s">
        <v>100</v>
      </c>
      <c r="C476" s="25" t="s">
        <v>1438</v>
      </c>
      <c r="D476" s="28" t="s">
        <v>1455</v>
      </c>
      <c r="G476"/>
      <c r="I476"/>
      <c r="J476"/>
    </row>
    <row r="477" spans="1:10" hidden="1">
      <c r="A477">
        <v>288</v>
      </c>
      <c r="B477" s="28" t="s">
        <v>100</v>
      </c>
      <c r="C477" s="25" t="s">
        <v>1438</v>
      </c>
      <c r="D477" s="28" t="s">
        <v>1449</v>
      </c>
      <c r="G477"/>
      <c r="I477"/>
      <c r="J477"/>
    </row>
    <row r="478" spans="1:10" hidden="1">
      <c r="A478">
        <v>287</v>
      </c>
      <c r="B478" s="28" t="s">
        <v>100</v>
      </c>
      <c r="C478" s="25" t="s">
        <v>1438</v>
      </c>
      <c r="D478" s="28" t="s">
        <v>1448</v>
      </c>
      <c r="G478"/>
      <c r="I478"/>
      <c r="J478"/>
    </row>
    <row r="479" spans="1:10" hidden="1">
      <c r="A479">
        <v>286</v>
      </c>
      <c r="B479" s="28" t="s">
        <v>100</v>
      </c>
      <c r="C479" s="25" t="s">
        <v>1438</v>
      </c>
      <c r="D479" s="28" t="s">
        <v>1447</v>
      </c>
      <c r="G479"/>
      <c r="I479"/>
      <c r="J479"/>
    </row>
    <row r="480" spans="1:10" hidden="1">
      <c r="A480">
        <v>290</v>
      </c>
      <c r="B480" s="28" t="s">
        <v>100</v>
      </c>
      <c r="C480" s="25" t="s">
        <v>1438</v>
      </c>
      <c r="D480" s="28" t="s">
        <v>1451</v>
      </c>
      <c r="G480"/>
      <c r="I480"/>
      <c r="J480"/>
    </row>
    <row r="481" spans="1:10" hidden="1">
      <c r="A481">
        <v>292</v>
      </c>
      <c r="B481" s="28" t="s">
        <v>100</v>
      </c>
      <c r="C481" s="25" t="s">
        <v>1438</v>
      </c>
      <c r="D481" s="28" t="s">
        <v>1453</v>
      </c>
      <c r="G481"/>
      <c r="I481"/>
      <c r="J481"/>
    </row>
    <row r="482" spans="1:10" hidden="1">
      <c r="A482">
        <v>284</v>
      </c>
      <c r="B482" s="28" t="s">
        <v>100</v>
      </c>
      <c r="C482" s="25" t="s">
        <v>1438</v>
      </c>
      <c r="D482" s="28" t="s">
        <v>1445</v>
      </c>
      <c r="G482"/>
      <c r="I482"/>
      <c r="J482"/>
    </row>
    <row r="483" spans="1:10" hidden="1">
      <c r="A483">
        <v>293</v>
      </c>
      <c r="B483" s="28" t="s">
        <v>100</v>
      </c>
      <c r="C483" s="25" t="s">
        <v>1438</v>
      </c>
      <c r="D483" s="28" t="s">
        <v>1454</v>
      </c>
      <c r="G483"/>
      <c r="I483"/>
      <c r="J483"/>
    </row>
    <row r="484" spans="1:10" hidden="1">
      <c r="A484">
        <v>291</v>
      </c>
      <c r="B484" s="28" t="s">
        <v>100</v>
      </c>
      <c r="C484" s="25" t="s">
        <v>1438</v>
      </c>
      <c r="D484" s="28" t="s">
        <v>1452</v>
      </c>
      <c r="G484"/>
      <c r="I484"/>
      <c r="J484"/>
    </row>
    <row r="485" spans="1:10" hidden="1">
      <c r="A485">
        <v>285</v>
      </c>
      <c r="B485" s="28" t="s">
        <v>100</v>
      </c>
      <c r="C485" s="25" t="s">
        <v>1438</v>
      </c>
      <c r="D485" s="28" t="s">
        <v>1446</v>
      </c>
      <c r="G485"/>
      <c r="I485"/>
      <c r="J485"/>
    </row>
    <row r="486" spans="1:10" hidden="1">
      <c r="A486">
        <v>295</v>
      </c>
      <c r="B486" s="28" t="s">
        <v>100</v>
      </c>
      <c r="C486" s="25" t="s">
        <v>1438</v>
      </c>
      <c r="D486" s="28" t="s">
        <v>1456</v>
      </c>
      <c r="G486"/>
      <c r="I486"/>
      <c r="J486"/>
    </row>
    <row r="487" spans="1:10" hidden="1">
      <c r="A487">
        <v>289</v>
      </c>
      <c r="B487" s="28" t="s">
        <v>100</v>
      </c>
      <c r="C487" s="25" t="s">
        <v>1438</v>
      </c>
      <c r="D487" s="28" t="s">
        <v>1450</v>
      </c>
      <c r="G487"/>
      <c r="I487"/>
      <c r="J487"/>
    </row>
    <row r="488" spans="1:10" hidden="1">
      <c r="A488">
        <v>280</v>
      </c>
      <c r="B488" s="28" t="s">
        <v>100</v>
      </c>
      <c r="C488" s="25" t="s">
        <v>1438</v>
      </c>
      <c r="D488" s="28" t="s">
        <v>1441</v>
      </c>
      <c r="G488"/>
      <c r="I488"/>
      <c r="J488"/>
    </row>
    <row r="489" spans="1:10" hidden="1">
      <c r="A489">
        <v>281</v>
      </c>
      <c r="B489" s="28" t="s">
        <v>100</v>
      </c>
      <c r="C489" s="25" t="s">
        <v>1438</v>
      </c>
      <c r="D489" s="28" t="s">
        <v>1442</v>
      </c>
      <c r="G489"/>
      <c r="I489"/>
      <c r="J489"/>
    </row>
    <row r="490" spans="1:10" hidden="1">
      <c r="A490">
        <v>282</v>
      </c>
      <c r="B490" s="28" t="s">
        <v>100</v>
      </c>
      <c r="C490" s="25" t="s">
        <v>1438</v>
      </c>
      <c r="D490" s="28" t="s">
        <v>1443</v>
      </c>
      <c r="G490"/>
      <c r="I490"/>
      <c r="J490"/>
    </row>
    <row r="491" spans="1:10" hidden="1">
      <c r="A491">
        <v>307</v>
      </c>
      <c r="B491" s="28" t="s">
        <v>100</v>
      </c>
      <c r="C491" s="25" t="s">
        <v>1438</v>
      </c>
      <c r="D491" s="28" t="s">
        <v>1468</v>
      </c>
      <c r="G491"/>
      <c r="I491"/>
      <c r="J491"/>
    </row>
    <row r="492" spans="1:10" hidden="1">
      <c r="A492">
        <v>301</v>
      </c>
      <c r="B492" s="28" t="s">
        <v>100</v>
      </c>
      <c r="C492" s="25" t="s">
        <v>1438</v>
      </c>
      <c r="D492" s="28" t="s">
        <v>1462</v>
      </c>
      <c r="G492"/>
      <c r="I492"/>
      <c r="J492"/>
    </row>
    <row r="493" spans="1:10" hidden="1">
      <c r="A493">
        <v>304</v>
      </c>
      <c r="B493" s="28" t="s">
        <v>100</v>
      </c>
      <c r="C493" s="25" t="s">
        <v>1438</v>
      </c>
      <c r="D493" s="28" t="s">
        <v>1465</v>
      </c>
      <c r="G493"/>
      <c r="I493"/>
      <c r="J493"/>
    </row>
    <row r="494" spans="1:10" hidden="1">
      <c r="A494">
        <v>302</v>
      </c>
      <c r="B494" s="28" t="s">
        <v>100</v>
      </c>
      <c r="C494" s="25" t="s">
        <v>1438</v>
      </c>
      <c r="D494" s="28" t="s">
        <v>1463</v>
      </c>
      <c r="G494"/>
      <c r="I494"/>
      <c r="J494"/>
    </row>
    <row r="495" spans="1:10" hidden="1">
      <c r="A495">
        <v>310</v>
      </c>
      <c r="B495" s="28" t="s">
        <v>100</v>
      </c>
      <c r="C495" s="25" t="s">
        <v>1438</v>
      </c>
      <c r="D495" s="28" t="s">
        <v>1471</v>
      </c>
      <c r="G495"/>
      <c r="I495"/>
      <c r="J495"/>
    </row>
    <row r="496" spans="1:10" hidden="1">
      <c r="A496">
        <v>299</v>
      </c>
      <c r="B496" s="28" t="s">
        <v>100</v>
      </c>
      <c r="C496" s="25" t="s">
        <v>1438</v>
      </c>
      <c r="D496" s="28" t="s">
        <v>1460</v>
      </c>
      <c r="G496"/>
      <c r="I496"/>
      <c r="J496"/>
    </row>
    <row r="497" spans="1:10" hidden="1">
      <c r="A497">
        <v>300</v>
      </c>
      <c r="B497" s="28" t="s">
        <v>100</v>
      </c>
      <c r="C497" s="25" t="s">
        <v>1438</v>
      </c>
      <c r="D497" s="28" t="s">
        <v>1461</v>
      </c>
      <c r="G497"/>
      <c r="I497"/>
      <c r="J497"/>
    </row>
    <row r="498" spans="1:10" hidden="1">
      <c r="A498">
        <v>306</v>
      </c>
      <c r="B498" s="28" t="s">
        <v>100</v>
      </c>
      <c r="C498" s="25" t="s">
        <v>1438</v>
      </c>
      <c r="D498" s="28" t="s">
        <v>1467</v>
      </c>
      <c r="G498"/>
      <c r="I498"/>
      <c r="J498"/>
    </row>
    <row r="499" spans="1:10" hidden="1">
      <c r="A499">
        <v>311</v>
      </c>
      <c r="B499" s="28" t="s">
        <v>100</v>
      </c>
      <c r="C499" s="25" t="s">
        <v>1438</v>
      </c>
      <c r="D499" s="28" t="s">
        <v>1472</v>
      </c>
      <c r="G499"/>
      <c r="I499"/>
      <c r="J499"/>
    </row>
    <row r="500" spans="1:10" hidden="1">
      <c r="A500">
        <v>305</v>
      </c>
      <c r="B500" s="28" t="s">
        <v>100</v>
      </c>
      <c r="C500" s="25" t="s">
        <v>1438</v>
      </c>
      <c r="D500" s="28" t="s">
        <v>1466</v>
      </c>
      <c r="G500"/>
      <c r="I500"/>
      <c r="J500"/>
    </row>
    <row r="501" spans="1:10" hidden="1">
      <c r="A501">
        <v>309</v>
      </c>
      <c r="B501" s="28" t="s">
        <v>100</v>
      </c>
      <c r="C501" s="25" t="s">
        <v>1438</v>
      </c>
      <c r="D501" s="28" t="s">
        <v>1470</v>
      </c>
      <c r="G501"/>
      <c r="I501"/>
      <c r="J501"/>
    </row>
    <row r="502" spans="1:10" hidden="1">
      <c r="A502">
        <v>296</v>
      </c>
      <c r="B502" s="28" t="s">
        <v>100</v>
      </c>
      <c r="C502" s="25" t="s">
        <v>1438</v>
      </c>
      <c r="D502" s="28" t="s">
        <v>1457</v>
      </c>
      <c r="G502"/>
      <c r="I502"/>
      <c r="J502"/>
    </row>
    <row r="503" spans="1:10" hidden="1">
      <c r="A503">
        <v>298</v>
      </c>
      <c r="B503" s="28" t="s">
        <v>100</v>
      </c>
      <c r="C503" s="25" t="s">
        <v>1438</v>
      </c>
      <c r="D503" s="28" t="s">
        <v>1459</v>
      </c>
      <c r="G503"/>
      <c r="I503"/>
      <c r="J503"/>
    </row>
    <row r="504" spans="1:10" hidden="1">
      <c r="A504">
        <v>297</v>
      </c>
      <c r="B504" s="28" t="s">
        <v>100</v>
      </c>
      <c r="C504" s="25" t="s">
        <v>1438</v>
      </c>
      <c r="D504" s="28" t="s">
        <v>1458</v>
      </c>
      <c r="G504"/>
      <c r="I504"/>
      <c r="J504"/>
    </row>
    <row r="505" spans="1:10" hidden="1">
      <c r="A505">
        <v>308</v>
      </c>
      <c r="B505" s="28" t="s">
        <v>100</v>
      </c>
      <c r="C505" s="25" t="s">
        <v>1438</v>
      </c>
      <c r="D505" s="28" t="s">
        <v>1469</v>
      </c>
      <c r="G505"/>
      <c r="I505"/>
      <c r="J505"/>
    </row>
    <row r="506" spans="1:10" hidden="1">
      <c r="A506">
        <v>277</v>
      </c>
      <c r="B506" s="28" t="s">
        <v>100</v>
      </c>
      <c r="C506" s="25" t="s">
        <v>1438</v>
      </c>
      <c r="D506" s="28" t="s">
        <v>1439</v>
      </c>
      <c r="G506"/>
      <c r="I506"/>
      <c r="J506"/>
    </row>
    <row r="507" spans="1:10" hidden="1">
      <c r="A507">
        <v>303</v>
      </c>
      <c r="B507" s="28" t="s">
        <v>100</v>
      </c>
      <c r="C507" s="25" t="s">
        <v>1438</v>
      </c>
      <c r="D507" s="28" t="s">
        <v>1464</v>
      </c>
      <c r="G507"/>
      <c r="I507"/>
      <c r="J507"/>
    </row>
    <row r="508" spans="1:10" hidden="1">
      <c r="A508">
        <v>283</v>
      </c>
      <c r="B508" s="28" t="s">
        <v>100</v>
      </c>
      <c r="C508" s="25" t="s">
        <v>1438</v>
      </c>
      <c r="D508" s="28" t="s">
        <v>1444</v>
      </c>
      <c r="G508"/>
      <c r="I508"/>
      <c r="J508"/>
    </row>
    <row r="509" spans="1:10" hidden="1">
      <c r="A509">
        <v>340</v>
      </c>
      <c r="B509" t="s">
        <v>101</v>
      </c>
      <c r="C509" t="s">
        <v>140</v>
      </c>
      <c r="D509" t="s">
        <v>1478</v>
      </c>
      <c r="G509"/>
      <c r="I509"/>
      <c r="J509"/>
    </row>
    <row r="510" spans="1:10" hidden="1">
      <c r="A510">
        <v>343</v>
      </c>
      <c r="B510" t="s">
        <v>101</v>
      </c>
      <c r="C510" t="s">
        <v>140</v>
      </c>
      <c r="D510" t="s">
        <v>1480</v>
      </c>
      <c r="G510"/>
      <c r="I510"/>
      <c r="J510"/>
    </row>
    <row r="511" spans="1:10" hidden="1">
      <c r="A511">
        <v>344</v>
      </c>
      <c r="B511" t="s">
        <v>101</v>
      </c>
      <c r="C511" t="s">
        <v>140</v>
      </c>
      <c r="D511" t="s">
        <v>1481</v>
      </c>
      <c r="G511"/>
      <c r="I511"/>
      <c r="J511"/>
    </row>
    <row r="512" spans="1:10" hidden="1">
      <c r="A512">
        <v>347</v>
      </c>
      <c r="B512" t="s">
        <v>101</v>
      </c>
      <c r="C512" t="s">
        <v>140</v>
      </c>
      <c r="D512" t="s">
        <v>1483</v>
      </c>
      <c r="G512"/>
      <c r="I512"/>
      <c r="J512"/>
    </row>
    <row r="513" spans="1:10" hidden="1">
      <c r="A513">
        <v>348</v>
      </c>
      <c r="B513" t="s">
        <v>101</v>
      </c>
      <c r="C513" t="s">
        <v>140</v>
      </c>
      <c r="D513" t="s">
        <v>1484</v>
      </c>
      <c r="G513"/>
      <c r="I513"/>
      <c r="J513"/>
    </row>
    <row r="514" spans="1:10" hidden="1">
      <c r="A514">
        <v>349</v>
      </c>
      <c r="B514" t="s">
        <v>101</v>
      </c>
      <c r="C514" t="s">
        <v>140</v>
      </c>
      <c r="D514" t="s">
        <v>1485</v>
      </c>
      <c r="G514"/>
      <c r="I514"/>
      <c r="J514"/>
    </row>
    <row r="515" spans="1:10" hidden="1">
      <c r="A515">
        <v>350</v>
      </c>
      <c r="B515" t="s">
        <v>101</v>
      </c>
      <c r="C515" t="s">
        <v>140</v>
      </c>
      <c r="D515" t="s">
        <v>1486</v>
      </c>
      <c r="G515"/>
      <c r="I515"/>
      <c r="J515"/>
    </row>
    <row r="516" spans="1:10" hidden="1">
      <c r="A516">
        <v>351</v>
      </c>
      <c r="B516" t="s">
        <v>101</v>
      </c>
      <c r="C516" t="s">
        <v>140</v>
      </c>
      <c r="D516" t="s">
        <v>1487</v>
      </c>
      <c r="G516"/>
      <c r="I516"/>
      <c r="J516"/>
    </row>
    <row r="517" spans="1:10" hidden="1">
      <c r="A517">
        <v>352</v>
      </c>
      <c r="B517" t="s">
        <v>101</v>
      </c>
      <c r="C517" t="s">
        <v>140</v>
      </c>
      <c r="D517" t="s">
        <v>1488</v>
      </c>
      <c r="G517"/>
      <c r="I517"/>
      <c r="J517"/>
    </row>
    <row r="518" spans="1:10" hidden="1">
      <c r="A518">
        <v>353</v>
      </c>
      <c r="B518" t="s">
        <v>101</v>
      </c>
      <c r="C518" t="s">
        <v>140</v>
      </c>
      <c r="D518" t="s">
        <v>1489</v>
      </c>
      <c r="G518"/>
      <c r="I518"/>
      <c r="J518"/>
    </row>
    <row r="519" spans="1:10" hidden="1">
      <c r="A519">
        <v>354</v>
      </c>
      <c r="B519" t="s">
        <v>101</v>
      </c>
      <c r="C519" t="s">
        <v>140</v>
      </c>
      <c r="D519" t="s">
        <v>1490</v>
      </c>
      <c r="G519"/>
      <c r="I519"/>
      <c r="J519"/>
    </row>
    <row r="520" spans="1:10" hidden="1">
      <c r="A520">
        <v>355</v>
      </c>
      <c r="B520" t="s">
        <v>101</v>
      </c>
      <c r="C520" t="s">
        <v>140</v>
      </c>
      <c r="D520" t="s">
        <v>1491</v>
      </c>
      <c r="G520"/>
      <c r="I520"/>
      <c r="J520"/>
    </row>
    <row r="521" spans="1:10" hidden="1">
      <c r="A521">
        <v>356</v>
      </c>
      <c r="B521" t="s">
        <v>101</v>
      </c>
      <c r="C521" t="s">
        <v>140</v>
      </c>
      <c r="D521" t="s">
        <v>1492</v>
      </c>
      <c r="G521"/>
      <c r="I521"/>
      <c r="J521"/>
    </row>
    <row r="522" spans="1:10" hidden="1">
      <c r="A522">
        <v>357</v>
      </c>
      <c r="B522" t="s">
        <v>101</v>
      </c>
      <c r="C522" t="s">
        <v>140</v>
      </c>
      <c r="D522" t="s">
        <v>1493</v>
      </c>
      <c r="G522"/>
      <c r="I522"/>
      <c r="J522"/>
    </row>
    <row r="523" spans="1:10" hidden="1">
      <c r="A523">
        <v>360</v>
      </c>
      <c r="B523" t="s">
        <v>101</v>
      </c>
      <c r="C523" t="s">
        <v>140</v>
      </c>
      <c r="D523" t="s">
        <v>1495</v>
      </c>
      <c r="G523"/>
      <c r="I523"/>
      <c r="J523"/>
    </row>
    <row r="524" spans="1:10" hidden="1">
      <c r="A524">
        <v>361</v>
      </c>
      <c r="B524" t="s">
        <v>101</v>
      </c>
      <c r="C524" t="s">
        <v>140</v>
      </c>
      <c r="D524" t="s">
        <v>1496</v>
      </c>
      <c r="G524"/>
      <c r="I524"/>
      <c r="J524"/>
    </row>
    <row r="525" spans="1:10" hidden="1">
      <c r="A525">
        <v>362</v>
      </c>
      <c r="B525" t="s">
        <v>101</v>
      </c>
      <c r="C525" t="s">
        <v>140</v>
      </c>
      <c r="D525" t="s">
        <v>1497</v>
      </c>
      <c r="G525"/>
      <c r="I525"/>
      <c r="J525"/>
    </row>
    <row r="526" spans="1:10" hidden="1">
      <c r="A526">
        <v>363</v>
      </c>
      <c r="B526" t="s">
        <v>101</v>
      </c>
      <c r="C526" t="s">
        <v>140</v>
      </c>
      <c r="D526" t="s">
        <v>1498</v>
      </c>
      <c r="G526"/>
      <c r="I526"/>
      <c r="J526"/>
    </row>
    <row r="527" spans="1:10" hidden="1">
      <c r="A527">
        <v>364</v>
      </c>
      <c r="B527" t="s">
        <v>101</v>
      </c>
      <c r="C527" t="s">
        <v>140</v>
      </c>
      <c r="D527" t="s">
        <v>1499</v>
      </c>
      <c r="G527"/>
      <c r="I527"/>
      <c r="J527"/>
    </row>
    <row r="528" spans="1:10" hidden="1">
      <c r="A528">
        <v>367</v>
      </c>
      <c r="B528" t="s">
        <v>101</v>
      </c>
      <c r="C528" t="s">
        <v>140</v>
      </c>
      <c r="D528" t="s">
        <v>1501</v>
      </c>
      <c r="G528"/>
      <c r="I528"/>
      <c r="J528"/>
    </row>
    <row r="529" spans="1:10" hidden="1">
      <c r="A529">
        <v>368</v>
      </c>
      <c r="B529" t="s">
        <v>101</v>
      </c>
      <c r="C529" t="s">
        <v>140</v>
      </c>
      <c r="D529" t="s">
        <v>1502</v>
      </c>
      <c r="G529"/>
      <c r="I529"/>
      <c r="J529"/>
    </row>
    <row r="530" spans="1:10" hidden="1">
      <c r="A530">
        <v>369</v>
      </c>
      <c r="B530" t="s">
        <v>101</v>
      </c>
      <c r="C530" t="s">
        <v>140</v>
      </c>
      <c r="D530" t="s">
        <v>1503</v>
      </c>
      <c r="G530"/>
      <c r="I530"/>
      <c r="J530"/>
    </row>
    <row r="531" spans="1:10" hidden="1">
      <c r="A531">
        <v>370</v>
      </c>
      <c r="B531" t="s">
        <v>101</v>
      </c>
      <c r="C531" t="s">
        <v>140</v>
      </c>
      <c r="D531" t="s">
        <v>1504</v>
      </c>
      <c r="G531"/>
      <c r="I531"/>
      <c r="J531"/>
    </row>
    <row r="532" spans="1:10" hidden="1">
      <c r="A532">
        <v>371</v>
      </c>
      <c r="B532" t="s">
        <v>101</v>
      </c>
      <c r="C532" t="s">
        <v>140</v>
      </c>
      <c r="D532" t="s">
        <v>1505</v>
      </c>
      <c r="G532"/>
      <c r="I532"/>
      <c r="J532"/>
    </row>
    <row r="533" spans="1:10" hidden="1">
      <c r="A533">
        <v>372</v>
      </c>
      <c r="B533" t="s">
        <v>101</v>
      </c>
      <c r="C533" t="s">
        <v>140</v>
      </c>
      <c r="D533" t="s">
        <v>1506</v>
      </c>
      <c r="G533"/>
      <c r="I533"/>
      <c r="J533"/>
    </row>
    <row r="534" spans="1:10" hidden="1">
      <c r="A534">
        <v>373</v>
      </c>
      <c r="B534" t="s">
        <v>101</v>
      </c>
      <c r="C534" t="s">
        <v>140</v>
      </c>
      <c r="D534" t="s">
        <v>1507</v>
      </c>
      <c r="G534"/>
      <c r="I534"/>
      <c r="J534"/>
    </row>
    <row r="535" spans="1:10" hidden="1">
      <c r="A535">
        <v>374</v>
      </c>
      <c r="B535" t="s">
        <v>101</v>
      </c>
      <c r="C535" t="s">
        <v>140</v>
      </c>
      <c r="D535" t="s">
        <v>1508</v>
      </c>
      <c r="G535"/>
      <c r="I535"/>
      <c r="J535"/>
    </row>
    <row r="536" spans="1:10" hidden="1">
      <c r="A536">
        <v>375</v>
      </c>
      <c r="B536" t="s">
        <v>101</v>
      </c>
      <c r="C536" t="s">
        <v>140</v>
      </c>
      <c r="D536" t="s">
        <v>1509</v>
      </c>
      <c r="G536"/>
      <c r="I536"/>
      <c r="J536"/>
    </row>
    <row r="537" spans="1:10" hidden="1">
      <c r="A537">
        <v>378</v>
      </c>
      <c r="B537" t="s">
        <v>101</v>
      </c>
      <c r="C537" t="s">
        <v>141</v>
      </c>
      <c r="D537" t="s">
        <v>1511</v>
      </c>
      <c r="G537"/>
      <c r="I537"/>
      <c r="J537"/>
    </row>
    <row r="538" spans="1:10" hidden="1">
      <c r="A538">
        <v>381</v>
      </c>
      <c r="B538" t="s">
        <v>101</v>
      </c>
      <c r="C538" t="s">
        <v>141</v>
      </c>
      <c r="D538" t="s">
        <v>1513</v>
      </c>
      <c r="G538"/>
      <c r="I538"/>
      <c r="J538"/>
    </row>
    <row r="539" spans="1:10" hidden="1">
      <c r="A539">
        <v>382</v>
      </c>
      <c r="B539" t="s">
        <v>101</v>
      </c>
      <c r="C539" t="s">
        <v>141</v>
      </c>
      <c r="D539" t="s">
        <v>1514</v>
      </c>
      <c r="G539"/>
      <c r="I539"/>
      <c r="J539"/>
    </row>
    <row r="540" spans="1:10" hidden="1">
      <c r="A540">
        <v>383</v>
      </c>
      <c r="B540" t="s">
        <v>101</v>
      </c>
      <c r="C540" t="s">
        <v>141</v>
      </c>
      <c r="D540" t="s">
        <v>1515</v>
      </c>
      <c r="G540"/>
      <c r="I540"/>
      <c r="J540"/>
    </row>
    <row r="541" spans="1:10" hidden="1">
      <c r="A541">
        <v>384</v>
      </c>
      <c r="B541" t="s">
        <v>101</v>
      </c>
      <c r="C541" t="s">
        <v>141</v>
      </c>
      <c r="D541" t="s">
        <v>1516</v>
      </c>
      <c r="G541"/>
      <c r="I541"/>
      <c r="J541"/>
    </row>
    <row r="542" spans="1:10" hidden="1">
      <c r="A542">
        <v>385</v>
      </c>
      <c r="B542" t="s">
        <v>101</v>
      </c>
      <c r="C542" t="s">
        <v>141</v>
      </c>
      <c r="D542" t="s">
        <v>1517</v>
      </c>
      <c r="G542"/>
      <c r="I542"/>
      <c r="J542"/>
    </row>
    <row r="543" spans="1:10" hidden="1">
      <c r="A543">
        <v>386</v>
      </c>
      <c r="B543" t="s">
        <v>101</v>
      </c>
      <c r="C543" t="s">
        <v>141</v>
      </c>
      <c r="D543" t="s">
        <v>1518</v>
      </c>
      <c r="G543"/>
      <c r="I543"/>
      <c r="J543"/>
    </row>
    <row r="544" spans="1:10" hidden="1">
      <c r="A544">
        <v>387</v>
      </c>
      <c r="B544" t="s">
        <v>101</v>
      </c>
      <c r="C544" t="s">
        <v>141</v>
      </c>
      <c r="D544" t="s">
        <v>1519</v>
      </c>
      <c r="G544"/>
      <c r="I544"/>
      <c r="J544"/>
    </row>
    <row r="545" spans="1:10" hidden="1">
      <c r="A545">
        <v>388</v>
      </c>
      <c r="B545" t="s">
        <v>101</v>
      </c>
      <c r="C545" t="s">
        <v>141</v>
      </c>
      <c r="D545" t="s">
        <v>1520</v>
      </c>
      <c r="G545"/>
      <c r="I545"/>
      <c r="J545"/>
    </row>
    <row r="546" spans="1:10" hidden="1">
      <c r="A546">
        <v>389</v>
      </c>
      <c r="B546" t="s">
        <v>101</v>
      </c>
      <c r="C546" t="s">
        <v>141</v>
      </c>
      <c r="D546" t="s">
        <v>1521</v>
      </c>
      <c r="G546"/>
      <c r="I546"/>
      <c r="J546"/>
    </row>
    <row r="547" spans="1:10" hidden="1">
      <c r="A547">
        <v>390</v>
      </c>
      <c r="B547" t="s">
        <v>101</v>
      </c>
      <c r="C547" t="s">
        <v>141</v>
      </c>
      <c r="D547" t="s">
        <v>1522</v>
      </c>
      <c r="G547"/>
      <c r="I547"/>
      <c r="J547"/>
    </row>
    <row r="548" spans="1:10" hidden="1">
      <c r="A548">
        <v>391</v>
      </c>
      <c r="B548" t="s">
        <v>101</v>
      </c>
      <c r="C548" t="s">
        <v>141</v>
      </c>
      <c r="D548" t="s">
        <v>1523</v>
      </c>
      <c r="G548"/>
      <c r="I548"/>
      <c r="J548"/>
    </row>
    <row r="549" spans="1:10" hidden="1">
      <c r="A549">
        <v>392</v>
      </c>
      <c r="B549" t="s">
        <v>101</v>
      </c>
      <c r="C549" t="s">
        <v>141</v>
      </c>
      <c r="D549" t="s">
        <v>1524</v>
      </c>
      <c r="G549"/>
      <c r="I549"/>
      <c r="J549"/>
    </row>
    <row r="550" spans="1:10" hidden="1">
      <c r="A550">
        <v>395</v>
      </c>
      <c r="B550" t="s">
        <v>101</v>
      </c>
      <c r="C550" t="s">
        <v>141</v>
      </c>
      <c r="D550" t="s">
        <v>1526</v>
      </c>
      <c r="G550"/>
      <c r="I550"/>
      <c r="J550"/>
    </row>
    <row r="551" spans="1:10" hidden="1">
      <c r="A551">
        <v>396</v>
      </c>
      <c r="B551" t="s">
        <v>101</v>
      </c>
      <c r="C551" t="s">
        <v>142</v>
      </c>
      <c r="D551" t="s">
        <v>1527</v>
      </c>
      <c r="G551"/>
      <c r="I551"/>
      <c r="J551"/>
    </row>
    <row r="552" spans="1:10" hidden="1">
      <c r="A552">
        <v>397</v>
      </c>
      <c r="B552" t="s">
        <v>101</v>
      </c>
      <c r="C552" t="s">
        <v>142</v>
      </c>
      <c r="D552" t="s">
        <v>1528</v>
      </c>
      <c r="G552"/>
      <c r="I552"/>
      <c r="J552"/>
    </row>
    <row r="553" spans="1:10" hidden="1">
      <c r="A553">
        <v>398</v>
      </c>
      <c r="B553" t="s">
        <v>101</v>
      </c>
      <c r="C553" t="s">
        <v>142</v>
      </c>
      <c r="D553" t="s">
        <v>1529</v>
      </c>
      <c r="G553"/>
      <c r="I553"/>
      <c r="J553"/>
    </row>
    <row r="554" spans="1:10" hidden="1">
      <c r="A554">
        <v>399</v>
      </c>
      <c r="B554" t="s">
        <v>101</v>
      </c>
      <c r="C554" t="s">
        <v>142</v>
      </c>
      <c r="D554" t="s">
        <v>1530</v>
      </c>
      <c r="G554"/>
      <c r="I554"/>
      <c r="J554"/>
    </row>
    <row r="555" spans="1:10" hidden="1">
      <c r="A555">
        <v>400</v>
      </c>
      <c r="B555" t="s">
        <v>101</v>
      </c>
      <c r="C555" t="s">
        <v>142</v>
      </c>
      <c r="D555" t="s">
        <v>1531</v>
      </c>
      <c r="G555"/>
      <c r="I555"/>
      <c r="J555"/>
    </row>
    <row r="556" spans="1:10" hidden="1">
      <c r="A556">
        <v>401</v>
      </c>
      <c r="B556" t="s">
        <v>101</v>
      </c>
      <c r="C556" t="s">
        <v>142</v>
      </c>
      <c r="D556" t="s">
        <v>1532</v>
      </c>
      <c r="G556"/>
      <c r="I556"/>
      <c r="J556"/>
    </row>
    <row r="557" spans="1:10" hidden="1">
      <c r="A557">
        <v>402</v>
      </c>
      <c r="B557" t="s">
        <v>101</v>
      </c>
      <c r="C557" t="s">
        <v>142</v>
      </c>
      <c r="D557" t="s">
        <v>1533</v>
      </c>
      <c r="G557"/>
      <c r="I557"/>
      <c r="J557"/>
    </row>
    <row r="558" spans="1:10" hidden="1">
      <c r="A558">
        <v>403</v>
      </c>
      <c r="B558" t="s">
        <v>101</v>
      </c>
      <c r="C558" t="s">
        <v>142</v>
      </c>
      <c r="D558" t="s">
        <v>1534</v>
      </c>
      <c r="G558"/>
      <c r="I558"/>
      <c r="J558"/>
    </row>
    <row r="559" spans="1:10" hidden="1">
      <c r="A559">
        <v>404</v>
      </c>
      <c r="B559" t="s">
        <v>101</v>
      </c>
      <c r="C559" t="s">
        <v>142</v>
      </c>
      <c r="D559" t="s">
        <v>1535</v>
      </c>
      <c r="G559"/>
      <c r="I559"/>
      <c r="J559"/>
    </row>
    <row r="560" spans="1:10" hidden="1">
      <c r="A560">
        <v>405</v>
      </c>
      <c r="B560" t="s">
        <v>101</v>
      </c>
      <c r="C560" t="s">
        <v>142</v>
      </c>
      <c r="D560" t="s">
        <v>1536</v>
      </c>
      <c r="G560"/>
      <c r="I560"/>
      <c r="J560"/>
    </row>
    <row r="561" spans="1:10" hidden="1">
      <c r="A561">
        <v>406</v>
      </c>
      <c r="B561" t="s">
        <v>101</v>
      </c>
      <c r="C561" t="s">
        <v>142</v>
      </c>
      <c r="D561" t="s">
        <v>1537</v>
      </c>
      <c r="G561"/>
      <c r="I561"/>
      <c r="J561"/>
    </row>
    <row r="562" spans="1:10" hidden="1">
      <c r="A562">
        <v>407</v>
      </c>
      <c r="B562" t="s">
        <v>101</v>
      </c>
      <c r="C562" t="s">
        <v>142</v>
      </c>
      <c r="D562" t="s">
        <v>1538</v>
      </c>
      <c r="G562"/>
      <c r="I562"/>
      <c r="J562"/>
    </row>
    <row r="563" spans="1:10" hidden="1">
      <c r="A563">
        <v>408</v>
      </c>
      <c r="B563" t="s">
        <v>101</v>
      </c>
      <c r="C563" t="s">
        <v>142</v>
      </c>
      <c r="D563" t="s">
        <v>1539</v>
      </c>
      <c r="G563"/>
      <c r="I563"/>
      <c r="J563"/>
    </row>
    <row r="564" spans="1:10" hidden="1">
      <c r="A564">
        <v>409</v>
      </c>
      <c r="B564" t="s">
        <v>101</v>
      </c>
      <c r="C564" t="s">
        <v>143</v>
      </c>
      <c r="D564" t="s">
        <v>1540</v>
      </c>
      <c r="G564"/>
      <c r="I564"/>
      <c r="J564"/>
    </row>
    <row r="565" spans="1:10" hidden="1">
      <c r="A565">
        <v>410</v>
      </c>
      <c r="B565" t="s">
        <v>101</v>
      </c>
      <c r="C565" t="s">
        <v>143</v>
      </c>
      <c r="D565" t="s">
        <v>1541</v>
      </c>
      <c r="G565"/>
      <c r="I565"/>
      <c r="J565"/>
    </row>
    <row r="566" spans="1:10" hidden="1">
      <c r="A566">
        <v>411</v>
      </c>
      <c r="B566" t="s">
        <v>101</v>
      </c>
      <c r="C566" t="s">
        <v>143</v>
      </c>
      <c r="D566" t="s">
        <v>1542</v>
      </c>
      <c r="G566"/>
      <c r="I566"/>
      <c r="J566"/>
    </row>
    <row r="567" spans="1:10" hidden="1">
      <c r="A567">
        <v>412</v>
      </c>
      <c r="B567" t="s">
        <v>101</v>
      </c>
      <c r="C567" t="s">
        <v>143</v>
      </c>
      <c r="D567" t="s">
        <v>1543</v>
      </c>
      <c r="G567"/>
      <c r="I567"/>
      <c r="J567"/>
    </row>
    <row r="568" spans="1:10" hidden="1">
      <c r="A568">
        <v>413</v>
      </c>
      <c r="B568" t="s">
        <v>101</v>
      </c>
      <c r="C568" t="s">
        <v>143</v>
      </c>
      <c r="D568" t="s">
        <v>1544</v>
      </c>
      <c r="G568"/>
      <c r="I568"/>
      <c r="J568"/>
    </row>
    <row r="569" spans="1:10" hidden="1">
      <c r="A569">
        <v>414</v>
      </c>
      <c r="B569" t="s">
        <v>101</v>
      </c>
      <c r="C569" t="s">
        <v>143</v>
      </c>
      <c r="D569" t="s">
        <v>1545</v>
      </c>
      <c r="G569"/>
      <c r="I569"/>
      <c r="J569"/>
    </row>
    <row r="570" spans="1:10" hidden="1">
      <c r="A570">
        <v>415</v>
      </c>
      <c r="B570" t="s">
        <v>101</v>
      </c>
      <c r="C570" t="s">
        <v>143</v>
      </c>
      <c r="D570" t="s">
        <v>1546</v>
      </c>
      <c r="G570"/>
      <c r="I570"/>
      <c r="J570"/>
    </row>
    <row r="571" spans="1:10" hidden="1">
      <c r="A571">
        <v>416</v>
      </c>
      <c r="B571" t="s">
        <v>101</v>
      </c>
      <c r="C571" t="s">
        <v>143</v>
      </c>
      <c r="D571" t="s">
        <v>1547</v>
      </c>
      <c r="G571"/>
      <c r="I571"/>
      <c r="J571"/>
    </row>
    <row r="572" spans="1:10" hidden="1">
      <c r="A572">
        <v>417</v>
      </c>
      <c r="B572" t="s">
        <v>101</v>
      </c>
      <c r="C572" t="s">
        <v>143</v>
      </c>
      <c r="D572" t="s">
        <v>1548</v>
      </c>
      <c r="G572"/>
      <c r="I572"/>
      <c r="J572"/>
    </row>
    <row r="573" spans="1:10" hidden="1">
      <c r="A573">
        <v>418</v>
      </c>
      <c r="B573" t="s">
        <v>102</v>
      </c>
      <c r="C573" t="s">
        <v>144</v>
      </c>
      <c r="D573" t="s">
        <v>1549</v>
      </c>
      <c r="G573"/>
      <c r="I573"/>
      <c r="J573"/>
    </row>
    <row r="574" spans="1:10" hidden="1">
      <c r="A574">
        <v>419</v>
      </c>
      <c r="B574" t="s">
        <v>102</v>
      </c>
      <c r="C574" t="s">
        <v>144</v>
      </c>
      <c r="D574" t="s">
        <v>1550</v>
      </c>
      <c r="G574"/>
      <c r="I574"/>
      <c r="J574"/>
    </row>
    <row r="575" spans="1:10" hidden="1">
      <c r="A575">
        <v>420</v>
      </c>
      <c r="B575" t="s">
        <v>102</v>
      </c>
      <c r="C575" t="s">
        <v>144</v>
      </c>
      <c r="D575" t="s">
        <v>1551</v>
      </c>
      <c r="G575"/>
      <c r="I575"/>
      <c r="J575"/>
    </row>
    <row r="576" spans="1:10" hidden="1">
      <c r="A576">
        <v>421</v>
      </c>
      <c r="B576" t="s">
        <v>102</v>
      </c>
      <c r="C576" t="s">
        <v>144</v>
      </c>
      <c r="D576" t="s">
        <v>1552</v>
      </c>
      <c r="G576"/>
      <c r="I576"/>
      <c r="J576"/>
    </row>
    <row r="577" spans="1:10" hidden="1">
      <c r="A577">
        <v>422</v>
      </c>
      <c r="B577" t="s">
        <v>102</v>
      </c>
      <c r="C577" t="s">
        <v>144</v>
      </c>
      <c r="D577" t="s">
        <v>1553</v>
      </c>
      <c r="G577"/>
      <c r="I577"/>
      <c r="J577"/>
    </row>
    <row r="578" spans="1:10" hidden="1">
      <c r="A578">
        <v>423</v>
      </c>
      <c r="B578" t="s">
        <v>102</v>
      </c>
      <c r="C578" t="s">
        <v>144</v>
      </c>
      <c r="D578" t="s">
        <v>1554</v>
      </c>
      <c r="G578"/>
      <c r="I578"/>
      <c r="J578"/>
    </row>
    <row r="579" spans="1:10" hidden="1">
      <c r="A579">
        <v>424</v>
      </c>
      <c r="B579" t="s">
        <v>102</v>
      </c>
      <c r="C579" t="s">
        <v>144</v>
      </c>
      <c r="D579" t="s">
        <v>1555</v>
      </c>
      <c r="G579"/>
      <c r="I579"/>
      <c r="J579"/>
    </row>
    <row r="580" spans="1:10" hidden="1">
      <c r="A580">
        <v>426</v>
      </c>
      <c r="B580" t="s">
        <v>102</v>
      </c>
      <c r="C580" t="s">
        <v>144</v>
      </c>
      <c r="D580" t="s">
        <v>1557</v>
      </c>
      <c r="G580"/>
      <c r="I580"/>
      <c r="J580"/>
    </row>
    <row r="581" spans="1:10" hidden="1">
      <c r="A581">
        <v>427</v>
      </c>
      <c r="B581" t="s">
        <v>102</v>
      </c>
      <c r="C581" t="s">
        <v>144</v>
      </c>
      <c r="D581" t="s">
        <v>1558</v>
      </c>
      <c r="G581"/>
      <c r="I581"/>
      <c r="J581"/>
    </row>
    <row r="582" spans="1:10" hidden="1">
      <c r="A582">
        <v>428</v>
      </c>
      <c r="B582" t="s">
        <v>102</v>
      </c>
      <c r="C582" t="s">
        <v>144</v>
      </c>
      <c r="D582" t="s">
        <v>1559</v>
      </c>
      <c r="G582"/>
      <c r="I582"/>
      <c r="J582"/>
    </row>
    <row r="583" spans="1:10" hidden="1">
      <c r="A583">
        <v>429</v>
      </c>
      <c r="B583" t="s">
        <v>102</v>
      </c>
      <c r="C583" t="s">
        <v>144</v>
      </c>
      <c r="D583" t="s">
        <v>1560</v>
      </c>
      <c r="G583"/>
      <c r="I583"/>
      <c r="J583"/>
    </row>
    <row r="584" spans="1:10" hidden="1">
      <c r="A584">
        <v>430</v>
      </c>
      <c r="B584" t="s">
        <v>102</v>
      </c>
      <c r="C584" t="s">
        <v>144</v>
      </c>
      <c r="D584" t="s">
        <v>1561</v>
      </c>
      <c r="G584"/>
      <c r="I584"/>
      <c r="J584"/>
    </row>
    <row r="585" spans="1:10" hidden="1">
      <c r="A585">
        <v>434</v>
      </c>
      <c r="B585" t="s">
        <v>102</v>
      </c>
      <c r="C585" t="s">
        <v>145</v>
      </c>
      <c r="D585" t="s">
        <v>1565</v>
      </c>
      <c r="G585"/>
      <c r="I585"/>
      <c r="J585"/>
    </row>
    <row r="586" spans="1:10" hidden="1">
      <c r="A586">
        <v>431</v>
      </c>
      <c r="B586" t="s">
        <v>102</v>
      </c>
      <c r="C586" t="s">
        <v>145</v>
      </c>
      <c r="D586" t="s">
        <v>1562</v>
      </c>
      <c r="G586"/>
      <c r="I586"/>
      <c r="J586"/>
    </row>
    <row r="587" spans="1:10" hidden="1">
      <c r="A587">
        <v>438</v>
      </c>
      <c r="B587" t="s">
        <v>102</v>
      </c>
      <c r="C587" t="s">
        <v>145</v>
      </c>
      <c r="D587" t="s">
        <v>1569</v>
      </c>
      <c r="G587"/>
      <c r="I587"/>
      <c r="J587"/>
    </row>
    <row r="588" spans="1:10" hidden="1">
      <c r="A588">
        <v>443</v>
      </c>
      <c r="B588" t="s">
        <v>102</v>
      </c>
      <c r="C588" t="s">
        <v>145</v>
      </c>
      <c r="D588" t="s">
        <v>1574</v>
      </c>
      <c r="G588"/>
      <c r="I588"/>
      <c r="J588"/>
    </row>
    <row r="589" spans="1:10" hidden="1">
      <c r="A589">
        <v>446</v>
      </c>
      <c r="B589" t="s">
        <v>102</v>
      </c>
      <c r="C589" t="s">
        <v>145</v>
      </c>
      <c r="D589" t="s">
        <v>1577</v>
      </c>
      <c r="G589"/>
      <c r="I589"/>
      <c r="J589"/>
    </row>
    <row r="590" spans="1:10" hidden="1">
      <c r="A590">
        <v>447</v>
      </c>
      <c r="B590" t="s">
        <v>102</v>
      </c>
      <c r="C590" t="s">
        <v>145</v>
      </c>
      <c r="D590" t="s">
        <v>1578</v>
      </c>
      <c r="G590"/>
      <c r="I590"/>
      <c r="J590"/>
    </row>
    <row r="591" spans="1:10" hidden="1">
      <c r="A591">
        <v>442</v>
      </c>
      <c r="B591" t="s">
        <v>102</v>
      </c>
      <c r="C591" t="s">
        <v>145</v>
      </c>
      <c r="D591" t="s">
        <v>1573</v>
      </c>
      <c r="G591"/>
      <c r="I591"/>
      <c r="J591"/>
    </row>
    <row r="592" spans="1:10" hidden="1">
      <c r="A592">
        <v>432</v>
      </c>
      <c r="B592" t="s">
        <v>102</v>
      </c>
      <c r="C592" t="s">
        <v>145</v>
      </c>
      <c r="D592" t="s">
        <v>1563</v>
      </c>
      <c r="G592"/>
      <c r="I592"/>
      <c r="J592"/>
    </row>
    <row r="593" spans="1:10" hidden="1">
      <c r="A593">
        <v>433</v>
      </c>
      <c r="B593" t="s">
        <v>102</v>
      </c>
      <c r="C593" t="s">
        <v>145</v>
      </c>
      <c r="D593" t="s">
        <v>1564</v>
      </c>
      <c r="G593"/>
      <c r="I593"/>
      <c r="J593"/>
    </row>
    <row r="594" spans="1:10" hidden="1">
      <c r="A594">
        <v>435</v>
      </c>
      <c r="B594" t="s">
        <v>102</v>
      </c>
      <c r="C594" t="s">
        <v>145</v>
      </c>
      <c r="D594" t="s">
        <v>1566</v>
      </c>
      <c r="G594"/>
      <c r="I594"/>
      <c r="J594"/>
    </row>
    <row r="595" spans="1:10" hidden="1">
      <c r="A595">
        <v>436</v>
      </c>
      <c r="B595" t="s">
        <v>102</v>
      </c>
      <c r="C595" t="s">
        <v>145</v>
      </c>
      <c r="D595" t="s">
        <v>1567</v>
      </c>
      <c r="G595"/>
      <c r="I595"/>
      <c r="J595"/>
    </row>
    <row r="596" spans="1:10" hidden="1">
      <c r="A596">
        <v>437</v>
      </c>
      <c r="B596" t="s">
        <v>102</v>
      </c>
      <c r="C596" t="s">
        <v>145</v>
      </c>
      <c r="D596" t="s">
        <v>1568</v>
      </c>
      <c r="G596"/>
      <c r="I596"/>
      <c r="J596"/>
    </row>
    <row r="597" spans="1:10" hidden="1">
      <c r="A597">
        <v>440</v>
      </c>
      <c r="B597" t="s">
        <v>102</v>
      </c>
      <c r="C597" t="s">
        <v>145</v>
      </c>
      <c r="D597" t="s">
        <v>1571</v>
      </c>
      <c r="G597"/>
      <c r="I597"/>
      <c r="J597"/>
    </row>
    <row r="598" spans="1:10" hidden="1">
      <c r="A598">
        <v>441</v>
      </c>
      <c r="B598" t="s">
        <v>102</v>
      </c>
      <c r="C598" t="s">
        <v>145</v>
      </c>
      <c r="D598" t="s">
        <v>1572</v>
      </c>
      <c r="G598"/>
      <c r="I598"/>
      <c r="J598"/>
    </row>
    <row r="599" spans="1:10" hidden="1">
      <c r="A599">
        <v>444</v>
      </c>
      <c r="B599" t="s">
        <v>102</v>
      </c>
      <c r="C599" t="s">
        <v>145</v>
      </c>
      <c r="D599" t="s">
        <v>1575</v>
      </c>
      <c r="G599"/>
      <c r="I599"/>
      <c r="J599"/>
    </row>
    <row r="600" spans="1:10" hidden="1">
      <c r="A600">
        <v>439</v>
      </c>
      <c r="B600" t="s">
        <v>102</v>
      </c>
      <c r="C600" t="s">
        <v>145</v>
      </c>
      <c r="D600" t="s">
        <v>1570</v>
      </c>
      <c r="G600"/>
      <c r="I600"/>
      <c r="J600"/>
    </row>
    <row r="601" spans="1:10" hidden="1">
      <c r="A601">
        <v>445</v>
      </c>
      <c r="B601" t="s">
        <v>102</v>
      </c>
      <c r="C601" t="s">
        <v>145</v>
      </c>
      <c r="D601" t="s">
        <v>1576</v>
      </c>
      <c r="G601"/>
      <c r="I601"/>
      <c r="J601"/>
    </row>
    <row r="602" spans="1:10" hidden="1">
      <c r="A602">
        <v>453</v>
      </c>
      <c r="B602" t="s">
        <v>102</v>
      </c>
      <c r="C602" t="s">
        <v>146</v>
      </c>
      <c r="D602" t="s">
        <v>1584</v>
      </c>
      <c r="G602"/>
      <c r="I602"/>
      <c r="J602"/>
    </row>
    <row r="603" spans="1:10" hidden="1">
      <c r="A603">
        <v>451</v>
      </c>
      <c r="B603" t="s">
        <v>102</v>
      </c>
      <c r="C603" t="s">
        <v>146</v>
      </c>
      <c r="D603" t="s">
        <v>1582</v>
      </c>
      <c r="G603"/>
      <c r="I603"/>
      <c r="J603"/>
    </row>
    <row r="604" spans="1:10" hidden="1">
      <c r="A604">
        <v>452</v>
      </c>
      <c r="B604" t="s">
        <v>102</v>
      </c>
      <c r="C604" t="s">
        <v>146</v>
      </c>
      <c r="D604" t="s">
        <v>1583</v>
      </c>
      <c r="G604"/>
      <c r="I604"/>
      <c r="J604"/>
    </row>
    <row r="605" spans="1:10" hidden="1">
      <c r="A605">
        <v>450</v>
      </c>
      <c r="B605" t="s">
        <v>102</v>
      </c>
      <c r="C605" t="s">
        <v>146</v>
      </c>
      <c r="D605" t="s">
        <v>1581</v>
      </c>
      <c r="G605"/>
      <c r="I605"/>
      <c r="J605"/>
    </row>
    <row r="606" spans="1:10" hidden="1">
      <c r="A606">
        <v>449</v>
      </c>
      <c r="B606" t="s">
        <v>102</v>
      </c>
      <c r="C606" t="s">
        <v>146</v>
      </c>
      <c r="D606" t="s">
        <v>1580</v>
      </c>
      <c r="G606"/>
      <c r="I606"/>
      <c r="J606"/>
    </row>
    <row r="607" spans="1:10" hidden="1">
      <c r="A607">
        <v>455</v>
      </c>
      <c r="B607" t="s">
        <v>102</v>
      </c>
      <c r="C607" t="s">
        <v>146</v>
      </c>
      <c r="D607" t="s">
        <v>1586</v>
      </c>
      <c r="G607"/>
      <c r="I607"/>
      <c r="J607"/>
    </row>
    <row r="608" spans="1:10" hidden="1">
      <c r="A608">
        <v>454</v>
      </c>
      <c r="B608" t="s">
        <v>102</v>
      </c>
      <c r="C608" t="s">
        <v>146</v>
      </c>
      <c r="D608" t="s">
        <v>1585</v>
      </c>
      <c r="G608"/>
      <c r="I608"/>
      <c r="J608"/>
    </row>
    <row r="609" spans="1:10" hidden="1">
      <c r="A609">
        <v>448</v>
      </c>
      <c r="B609" t="s">
        <v>102</v>
      </c>
      <c r="C609" t="s">
        <v>146</v>
      </c>
      <c r="D609" t="s">
        <v>1579</v>
      </c>
      <c r="G609"/>
      <c r="I609"/>
      <c r="J609"/>
    </row>
    <row r="610" spans="1:10" hidden="1">
      <c r="A610">
        <v>456</v>
      </c>
      <c r="B610" t="s">
        <v>102</v>
      </c>
      <c r="C610" t="s">
        <v>147</v>
      </c>
      <c r="D610" t="s">
        <v>1587</v>
      </c>
      <c r="G610"/>
      <c r="I610"/>
      <c r="J610"/>
    </row>
    <row r="611" spans="1:10" hidden="1">
      <c r="A611">
        <v>457</v>
      </c>
      <c r="B611" t="s">
        <v>102</v>
      </c>
      <c r="C611" t="s">
        <v>147</v>
      </c>
      <c r="D611" t="s">
        <v>1588</v>
      </c>
      <c r="G611"/>
      <c r="I611"/>
      <c r="J611"/>
    </row>
    <row r="612" spans="1:10" hidden="1">
      <c r="A612">
        <v>458</v>
      </c>
      <c r="B612" t="s">
        <v>102</v>
      </c>
      <c r="C612" t="s">
        <v>147</v>
      </c>
      <c r="D612" t="s">
        <v>1589</v>
      </c>
      <c r="G612"/>
      <c r="I612"/>
      <c r="J612"/>
    </row>
    <row r="613" spans="1:10" hidden="1">
      <c r="A613">
        <v>459</v>
      </c>
      <c r="B613" t="s">
        <v>102</v>
      </c>
      <c r="C613" t="s">
        <v>147</v>
      </c>
      <c r="D613" t="s">
        <v>1590</v>
      </c>
      <c r="G613"/>
      <c r="I613"/>
      <c r="J613"/>
    </row>
    <row r="614" spans="1:10" hidden="1">
      <c r="A614">
        <v>460</v>
      </c>
      <c r="B614" t="s">
        <v>102</v>
      </c>
      <c r="C614" t="s">
        <v>147</v>
      </c>
      <c r="D614" t="s">
        <v>1591</v>
      </c>
      <c r="G614"/>
      <c r="I614"/>
      <c r="J614"/>
    </row>
    <row r="615" spans="1:10" hidden="1">
      <c r="A615">
        <v>461</v>
      </c>
      <c r="B615" t="s">
        <v>102</v>
      </c>
      <c r="C615" t="s">
        <v>147</v>
      </c>
      <c r="D615" t="s">
        <v>1592</v>
      </c>
      <c r="G615"/>
      <c r="I615"/>
      <c r="J615"/>
    </row>
    <row r="616" spans="1:10" hidden="1">
      <c r="A616">
        <v>462</v>
      </c>
      <c r="B616" t="s">
        <v>102</v>
      </c>
      <c r="C616" t="s">
        <v>147</v>
      </c>
      <c r="D616" t="s">
        <v>1593</v>
      </c>
      <c r="G616"/>
      <c r="I616"/>
      <c r="J616"/>
    </row>
    <row r="617" spans="1:10" hidden="1">
      <c r="A617">
        <v>463</v>
      </c>
      <c r="B617" t="s">
        <v>102</v>
      </c>
      <c r="C617" t="s">
        <v>147</v>
      </c>
      <c r="D617" t="s">
        <v>1594</v>
      </c>
      <c r="G617"/>
      <c r="I617"/>
      <c r="J617"/>
    </row>
    <row r="618" spans="1:10" hidden="1">
      <c r="A618">
        <v>464</v>
      </c>
      <c r="B618" t="s">
        <v>102</v>
      </c>
      <c r="C618" t="s">
        <v>147</v>
      </c>
      <c r="D618" t="s">
        <v>1595</v>
      </c>
      <c r="G618"/>
      <c r="I618"/>
      <c r="J618"/>
    </row>
    <row r="619" spans="1:10" hidden="1">
      <c r="A619">
        <v>465</v>
      </c>
      <c r="B619" t="s">
        <v>102</v>
      </c>
      <c r="C619" t="s">
        <v>147</v>
      </c>
      <c r="D619" t="s">
        <v>1596</v>
      </c>
      <c r="G619"/>
      <c r="I619"/>
      <c r="J619"/>
    </row>
    <row r="620" spans="1:10" hidden="1">
      <c r="A620">
        <v>466</v>
      </c>
      <c r="B620" t="s">
        <v>102</v>
      </c>
      <c r="C620" t="s">
        <v>147</v>
      </c>
      <c r="D620" t="s">
        <v>1597</v>
      </c>
      <c r="G620"/>
      <c r="I620"/>
      <c r="J620"/>
    </row>
    <row r="621" spans="1:10" hidden="1">
      <c r="A621">
        <v>467</v>
      </c>
      <c r="B621" t="s">
        <v>102</v>
      </c>
      <c r="C621" t="s">
        <v>147</v>
      </c>
      <c r="D621" t="s">
        <v>1598</v>
      </c>
      <c r="G621"/>
      <c r="I621"/>
      <c r="J621"/>
    </row>
    <row r="622" spans="1:10" hidden="1">
      <c r="A622">
        <v>468</v>
      </c>
      <c r="B622" t="s">
        <v>102</v>
      </c>
      <c r="C622" t="s">
        <v>147</v>
      </c>
      <c r="D622" t="s">
        <v>1599</v>
      </c>
      <c r="G622"/>
      <c r="I622"/>
      <c r="J622"/>
    </row>
    <row r="623" spans="1:10" hidden="1">
      <c r="A623">
        <v>469</v>
      </c>
      <c r="B623" t="s">
        <v>102</v>
      </c>
      <c r="C623" t="s">
        <v>147</v>
      </c>
      <c r="D623" t="s">
        <v>1600</v>
      </c>
      <c r="G623"/>
      <c r="I623"/>
      <c r="J623"/>
    </row>
    <row r="624" spans="1:10" hidden="1">
      <c r="A624">
        <v>470</v>
      </c>
      <c r="B624" t="s">
        <v>102</v>
      </c>
      <c r="C624" t="s">
        <v>147</v>
      </c>
      <c r="D624" t="s">
        <v>1601</v>
      </c>
      <c r="G624"/>
      <c r="I624"/>
      <c r="J624"/>
    </row>
    <row r="625" spans="1:10" hidden="1">
      <c r="A625">
        <v>471</v>
      </c>
      <c r="B625" t="s">
        <v>102</v>
      </c>
      <c r="C625" t="s">
        <v>147</v>
      </c>
      <c r="D625" t="s">
        <v>1602</v>
      </c>
      <c r="G625"/>
      <c r="I625"/>
      <c r="J625"/>
    </row>
    <row r="626" spans="1:10" hidden="1">
      <c r="A626">
        <v>472</v>
      </c>
      <c r="B626" t="s">
        <v>102</v>
      </c>
      <c r="C626" t="s">
        <v>147</v>
      </c>
      <c r="D626" t="s">
        <v>1603</v>
      </c>
      <c r="G626"/>
      <c r="I626"/>
      <c r="J626"/>
    </row>
    <row r="627" spans="1:10" hidden="1">
      <c r="A627">
        <v>473</v>
      </c>
      <c r="B627" t="s">
        <v>102</v>
      </c>
      <c r="C627" t="s">
        <v>147</v>
      </c>
      <c r="D627" t="s">
        <v>1604</v>
      </c>
      <c r="G627"/>
      <c r="I627"/>
      <c r="J627"/>
    </row>
    <row r="628" spans="1:10" hidden="1">
      <c r="A628">
        <v>480</v>
      </c>
      <c r="B628" t="s">
        <v>103</v>
      </c>
      <c r="C628" t="s">
        <v>148</v>
      </c>
      <c r="D628" t="s">
        <v>411</v>
      </c>
      <c r="G628"/>
      <c r="I628"/>
      <c r="J628"/>
    </row>
    <row r="629" spans="1:10" hidden="1">
      <c r="A629">
        <v>483</v>
      </c>
      <c r="B629" t="s">
        <v>103</v>
      </c>
      <c r="C629" t="s">
        <v>148</v>
      </c>
      <c r="D629" t="s">
        <v>412</v>
      </c>
      <c r="G629"/>
      <c r="I629"/>
      <c r="J629"/>
    </row>
    <row r="630" spans="1:10" hidden="1">
      <c r="A630">
        <v>484</v>
      </c>
      <c r="B630" t="s">
        <v>103</v>
      </c>
      <c r="C630" t="s">
        <v>148</v>
      </c>
      <c r="D630" t="s">
        <v>413</v>
      </c>
      <c r="G630"/>
      <c r="I630"/>
      <c r="J630"/>
    </row>
    <row r="631" spans="1:10" hidden="1">
      <c r="A631">
        <v>486</v>
      </c>
      <c r="B631" t="s">
        <v>103</v>
      </c>
      <c r="C631" t="s">
        <v>148</v>
      </c>
      <c r="D631" t="s">
        <v>414</v>
      </c>
      <c r="G631"/>
      <c r="I631"/>
      <c r="J631"/>
    </row>
    <row r="632" spans="1:10" hidden="1">
      <c r="A632">
        <v>476</v>
      </c>
      <c r="B632" t="s">
        <v>103</v>
      </c>
      <c r="C632" t="s">
        <v>148</v>
      </c>
      <c r="D632" t="s">
        <v>415</v>
      </c>
      <c r="G632"/>
      <c r="I632"/>
      <c r="J632"/>
    </row>
    <row r="633" spans="1:10" hidden="1">
      <c r="A633">
        <v>485</v>
      </c>
      <c r="B633" t="s">
        <v>103</v>
      </c>
      <c r="C633" t="s">
        <v>148</v>
      </c>
      <c r="D633" t="s">
        <v>416</v>
      </c>
      <c r="G633"/>
      <c r="I633"/>
      <c r="J633"/>
    </row>
    <row r="634" spans="1:10" hidden="1">
      <c r="A634">
        <v>477</v>
      </c>
      <c r="B634" t="s">
        <v>103</v>
      </c>
      <c r="C634" t="s">
        <v>148</v>
      </c>
      <c r="D634" t="s">
        <v>417</v>
      </c>
      <c r="G634"/>
      <c r="I634"/>
      <c r="J634"/>
    </row>
    <row r="635" spans="1:10" hidden="1">
      <c r="A635">
        <v>481</v>
      </c>
      <c r="B635" t="s">
        <v>103</v>
      </c>
      <c r="C635" t="s">
        <v>148</v>
      </c>
      <c r="D635" t="s">
        <v>418</v>
      </c>
      <c r="G635"/>
      <c r="I635"/>
      <c r="J635"/>
    </row>
    <row r="636" spans="1:10" hidden="1">
      <c r="A636">
        <v>482</v>
      </c>
      <c r="B636" t="s">
        <v>103</v>
      </c>
      <c r="C636" t="s">
        <v>148</v>
      </c>
      <c r="D636" t="s">
        <v>419</v>
      </c>
      <c r="G636"/>
      <c r="I636"/>
      <c r="J636"/>
    </row>
    <row r="637" spans="1:10" hidden="1">
      <c r="A637">
        <v>479</v>
      </c>
      <c r="B637" t="s">
        <v>103</v>
      </c>
      <c r="C637" t="s">
        <v>148</v>
      </c>
      <c r="D637" t="s">
        <v>420</v>
      </c>
      <c r="G637"/>
      <c r="I637"/>
      <c r="J637"/>
    </row>
    <row r="638" spans="1:10" hidden="1">
      <c r="A638">
        <v>474</v>
      </c>
      <c r="B638" t="s">
        <v>103</v>
      </c>
      <c r="C638" t="s">
        <v>148</v>
      </c>
      <c r="D638" t="s">
        <v>421</v>
      </c>
      <c r="G638"/>
      <c r="I638"/>
      <c r="J638"/>
    </row>
    <row r="639" spans="1:10" hidden="1">
      <c r="A639">
        <v>475</v>
      </c>
      <c r="B639" t="s">
        <v>103</v>
      </c>
      <c r="C639" t="s">
        <v>148</v>
      </c>
      <c r="D639" t="s">
        <v>422</v>
      </c>
      <c r="G639"/>
      <c r="I639"/>
      <c r="J639"/>
    </row>
    <row r="640" spans="1:10" hidden="1">
      <c r="A640">
        <v>478</v>
      </c>
      <c r="B640" t="s">
        <v>103</v>
      </c>
      <c r="C640" t="s">
        <v>148</v>
      </c>
      <c r="D640" t="s">
        <v>423</v>
      </c>
      <c r="G640"/>
      <c r="I640"/>
      <c r="J640"/>
    </row>
    <row r="641" spans="1:10" hidden="1">
      <c r="A641">
        <v>493</v>
      </c>
      <c r="B641" t="s">
        <v>103</v>
      </c>
      <c r="C641" t="s">
        <v>149</v>
      </c>
      <c r="D641" t="s">
        <v>424</v>
      </c>
      <c r="G641"/>
      <c r="I641"/>
      <c r="J641"/>
    </row>
    <row r="642" spans="1:10" hidden="1">
      <c r="A642">
        <v>500</v>
      </c>
      <c r="B642" t="s">
        <v>103</v>
      </c>
      <c r="C642" t="s">
        <v>149</v>
      </c>
      <c r="D642" t="s">
        <v>425</v>
      </c>
      <c r="G642"/>
      <c r="I642"/>
      <c r="J642"/>
    </row>
    <row r="643" spans="1:10" hidden="1">
      <c r="A643">
        <v>497</v>
      </c>
      <c r="B643" t="s">
        <v>103</v>
      </c>
      <c r="C643" t="s">
        <v>149</v>
      </c>
      <c r="D643" t="s">
        <v>426</v>
      </c>
      <c r="G643"/>
      <c r="I643"/>
      <c r="J643"/>
    </row>
    <row r="644" spans="1:10" hidden="1">
      <c r="A644">
        <v>494</v>
      </c>
      <c r="B644" t="s">
        <v>103</v>
      </c>
      <c r="C644" t="s">
        <v>149</v>
      </c>
      <c r="D644" t="s">
        <v>427</v>
      </c>
      <c r="G644"/>
      <c r="I644"/>
      <c r="J644"/>
    </row>
    <row r="645" spans="1:10" hidden="1">
      <c r="A645">
        <v>488</v>
      </c>
      <c r="B645" t="s">
        <v>103</v>
      </c>
      <c r="C645" t="s">
        <v>149</v>
      </c>
      <c r="D645" t="s">
        <v>428</v>
      </c>
      <c r="G645"/>
      <c r="I645"/>
      <c r="J645"/>
    </row>
    <row r="646" spans="1:10" hidden="1">
      <c r="A646">
        <v>499</v>
      </c>
      <c r="B646" t="s">
        <v>103</v>
      </c>
      <c r="C646" t="s">
        <v>149</v>
      </c>
      <c r="D646" t="s">
        <v>429</v>
      </c>
      <c r="G646"/>
      <c r="I646"/>
      <c r="J646"/>
    </row>
    <row r="647" spans="1:10" hidden="1">
      <c r="A647">
        <v>498</v>
      </c>
      <c r="B647" t="s">
        <v>103</v>
      </c>
      <c r="C647" t="s">
        <v>149</v>
      </c>
      <c r="D647" t="s">
        <v>430</v>
      </c>
      <c r="G647"/>
      <c r="I647"/>
      <c r="J647"/>
    </row>
    <row r="648" spans="1:10" hidden="1">
      <c r="A648">
        <v>491</v>
      </c>
      <c r="B648" t="s">
        <v>103</v>
      </c>
      <c r="C648" t="s">
        <v>149</v>
      </c>
      <c r="D648" t="s">
        <v>431</v>
      </c>
      <c r="G648"/>
      <c r="I648"/>
      <c r="J648"/>
    </row>
    <row r="649" spans="1:10" hidden="1">
      <c r="A649">
        <v>490</v>
      </c>
      <c r="B649" t="s">
        <v>103</v>
      </c>
      <c r="C649" t="s">
        <v>149</v>
      </c>
      <c r="D649" t="s">
        <v>432</v>
      </c>
      <c r="G649"/>
      <c r="I649"/>
      <c r="J649"/>
    </row>
    <row r="650" spans="1:10" hidden="1">
      <c r="A650">
        <v>492</v>
      </c>
      <c r="B650" t="s">
        <v>103</v>
      </c>
      <c r="C650" t="s">
        <v>149</v>
      </c>
      <c r="D650" t="s">
        <v>433</v>
      </c>
      <c r="G650"/>
      <c r="I650"/>
      <c r="J650"/>
    </row>
    <row r="651" spans="1:10" hidden="1">
      <c r="A651">
        <v>496</v>
      </c>
      <c r="B651" t="s">
        <v>103</v>
      </c>
      <c r="C651" t="s">
        <v>149</v>
      </c>
      <c r="D651" t="s">
        <v>434</v>
      </c>
      <c r="G651"/>
      <c r="I651"/>
      <c r="J651"/>
    </row>
    <row r="652" spans="1:10" hidden="1">
      <c r="A652">
        <v>489</v>
      </c>
      <c r="B652" t="s">
        <v>103</v>
      </c>
      <c r="C652" t="s">
        <v>149</v>
      </c>
      <c r="D652" t="s">
        <v>435</v>
      </c>
      <c r="G652"/>
      <c r="I652"/>
      <c r="J652"/>
    </row>
    <row r="653" spans="1:10" hidden="1">
      <c r="A653">
        <v>495</v>
      </c>
      <c r="B653" t="s">
        <v>103</v>
      </c>
      <c r="C653" t="s">
        <v>149</v>
      </c>
      <c r="D653" t="s">
        <v>436</v>
      </c>
      <c r="G653"/>
      <c r="I653"/>
      <c r="J653"/>
    </row>
    <row r="654" spans="1:10" hidden="1">
      <c r="A654">
        <v>487</v>
      </c>
      <c r="B654" t="s">
        <v>103</v>
      </c>
      <c r="C654" t="s">
        <v>149</v>
      </c>
      <c r="D654" t="s">
        <v>437</v>
      </c>
      <c r="G654"/>
      <c r="I654"/>
      <c r="J654"/>
    </row>
    <row r="655" spans="1:10" hidden="1">
      <c r="A655">
        <v>501</v>
      </c>
      <c r="B655" t="s">
        <v>104</v>
      </c>
      <c r="C655" t="s">
        <v>150</v>
      </c>
      <c r="D655" t="s">
        <v>1605</v>
      </c>
      <c r="G655"/>
      <c r="I655"/>
      <c r="J655"/>
    </row>
    <row r="656" spans="1:10" hidden="1">
      <c r="A656">
        <v>502</v>
      </c>
      <c r="B656" t="s">
        <v>104</v>
      </c>
      <c r="C656" t="s">
        <v>150</v>
      </c>
      <c r="D656" t="s">
        <v>438</v>
      </c>
      <c r="G656"/>
      <c r="I656"/>
      <c r="J656"/>
    </row>
    <row r="657" spans="1:10" hidden="1">
      <c r="A657">
        <v>503</v>
      </c>
      <c r="B657" t="s">
        <v>104</v>
      </c>
      <c r="C657" t="s">
        <v>150</v>
      </c>
      <c r="D657" t="s">
        <v>439</v>
      </c>
      <c r="G657"/>
      <c r="I657"/>
      <c r="J657"/>
    </row>
    <row r="658" spans="1:10" hidden="1">
      <c r="A658">
        <v>504</v>
      </c>
      <c r="B658" t="s">
        <v>104</v>
      </c>
      <c r="C658" t="s">
        <v>150</v>
      </c>
      <c r="D658" t="s">
        <v>440</v>
      </c>
      <c r="G658"/>
      <c r="I658"/>
      <c r="J658"/>
    </row>
    <row r="659" spans="1:10" hidden="1">
      <c r="A659">
        <v>505</v>
      </c>
      <c r="B659" t="s">
        <v>104</v>
      </c>
      <c r="C659" t="s">
        <v>150</v>
      </c>
      <c r="D659" t="s">
        <v>441</v>
      </c>
      <c r="G659"/>
      <c r="I659"/>
      <c r="J659"/>
    </row>
    <row r="660" spans="1:10" hidden="1">
      <c r="A660">
        <v>506</v>
      </c>
      <c r="B660" t="s">
        <v>104</v>
      </c>
      <c r="C660" t="s">
        <v>150</v>
      </c>
      <c r="D660" t="s">
        <v>442</v>
      </c>
      <c r="G660"/>
      <c r="I660"/>
      <c r="J660"/>
    </row>
    <row r="661" spans="1:10" hidden="1">
      <c r="A661">
        <v>507</v>
      </c>
      <c r="B661" t="s">
        <v>104</v>
      </c>
      <c r="C661" t="s">
        <v>150</v>
      </c>
      <c r="D661" t="s">
        <v>2503</v>
      </c>
      <c r="G661"/>
      <c r="I661"/>
      <c r="J661"/>
    </row>
    <row r="662" spans="1:10" hidden="1">
      <c r="A662">
        <v>508</v>
      </c>
      <c r="B662" t="s">
        <v>104</v>
      </c>
      <c r="C662" t="s">
        <v>150</v>
      </c>
      <c r="D662" t="s">
        <v>443</v>
      </c>
      <c r="G662"/>
      <c r="I662"/>
      <c r="J662"/>
    </row>
    <row r="663" spans="1:10" hidden="1">
      <c r="A663">
        <v>509</v>
      </c>
      <c r="B663" t="s">
        <v>104</v>
      </c>
      <c r="C663" t="s">
        <v>150</v>
      </c>
      <c r="D663" t="s">
        <v>444</v>
      </c>
      <c r="G663"/>
      <c r="I663"/>
      <c r="J663"/>
    </row>
    <row r="664" spans="1:10" hidden="1">
      <c r="A664">
        <v>510</v>
      </c>
      <c r="B664" t="s">
        <v>104</v>
      </c>
      <c r="C664" t="s">
        <v>150</v>
      </c>
      <c r="D664" t="s">
        <v>445</v>
      </c>
      <c r="G664"/>
      <c r="I664"/>
      <c r="J664"/>
    </row>
    <row r="665" spans="1:10" hidden="1">
      <c r="A665">
        <v>511</v>
      </c>
      <c r="B665" t="s">
        <v>104</v>
      </c>
      <c r="C665" t="s">
        <v>150</v>
      </c>
      <c r="D665" t="s">
        <v>446</v>
      </c>
      <c r="G665"/>
      <c r="I665"/>
      <c r="J665"/>
    </row>
    <row r="666" spans="1:10" hidden="1">
      <c r="A666">
        <v>512</v>
      </c>
      <c r="B666" t="s">
        <v>104</v>
      </c>
      <c r="C666" t="s">
        <v>150</v>
      </c>
      <c r="D666" t="s">
        <v>447</v>
      </c>
      <c r="G666"/>
      <c r="I666"/>
      <c r="J666"/>
    </row>
    <row r="667" spans="1:10" hidden="1">
      <c r="A667">
        <v>513</v>
      </c>
      <c r="B667" t="s">
        <v>104</v>
      </c>
      <c r="C667" t="s">
        <v>150</v>
      </c>
      <c r="D667" t="s">
        <v>448</v>
      </c>
      <c r="G667"/>
      <c r="I667"/>
      <c r="J667"/>
    </row>
    <row r="668" spans="1:10" hidden="1">
      <c r="A668">
        <v>514</v>
      </c>
      <c r="B668" t="s">
        <v>104</v>
      </c>
      <c r="C668" t="s">
        <v>150</v>
      </c>
      <c r="D668" t="s">
        <v>449</v>
      </c>
      <c r="G668"/>
      <c r="I668"/>
      <c r="J668"/>
    </row>
    <row r="669" spans="1:10" hidden="1">
      <c r="A669">
        <v>515</v>
      </c>
      <c r="B669" t="s">
        <v>104</v>
      </c>
      <c r="C669" t="s">
        <v>150</v>
      </c>
      <c r="D669" t="s">
        <v>450</v>
      </c>
      <c r="G669"/>
      <c r="I669"/>
      <c r="J669"/>
    </row>
    <row r="670" spans="1:10" hidden="1">
      <c r="A670">
        <v>516</v>
      </c>
      <c r="B670" t="s">
        <v>104</v>
      </c>
      <c r="C670" t="s">
        <v>150</v>
      </c>
      <c r="D670" t="s">
        <v>451</v>
      </c>
      <c r="G670"/>
      <c r="I670"/>
      <c r="J670"/>
    </row>
    <row r="671" spans="1:10" hidden="1">
      <c r="A671">
        <v>517</v>
      </c>
      <c r="B671" t="s">
        <v>104</v>
      </c>
      <c r="C671" t="s">
        <v>150</v>
      </c>
      <c r="D671" t="s">
        <v>452</v>
      </c>
      <c r="G671"/>
      <c r="I671"/>
      <c r="J671"/>
    </row>
    <row r="672" spans="1:10" hidden="1">
      <c r="A672">
        <v>518</v>
      </c>
      <c r="B672" t="s">
        <v>104</v>
      </c>
      <c r="C672" t="s">
        <v>150</v>
      </c>
      <c r="D672" t="s">
        <v>387</v>
      </c>
      <c r="G672"/>
      <c r="I672"/>
      <c r="J672"/>
    </row>
    <row r="673" spans="1:10" hidden="1">
      <c r="A673">
        <v>519</v>
      </c>
      <c r="B673" t="s">
        <v>104</v>
      </c>
      <c r="C673" t="s">
        <v>150</v>
      </c>
      <c r="D673" t="s">
        <v>453</v>
      </c>
      <c r="G673"/>
      <c r="I673"/>
      <c r="J673"/>
    </row>
    <row r="674" spans="1:10" hidden="1">
      <c r="A674">
        <v>520</v>
      </c>
      <c r="B674" t="s">
        <v>104</v>
      </c>
      <c r="C674" t="s">
        <v>150</v>
      </c>
      <c r="D674" t="s">
        <v>2504</v>
      </c>
      <c r="G674"/>
      <c r="I674"/>
      <c r="J674"/>
    </row>
    <row r="675" spans="1:10" hidden="1">
      <c r="A675">
        <v>521</v>
      </c>
      <c r="B675" t="s">
        <v>104</v>
      </c>
      <c r="C675" t="s">
        <v>150</v>
      </c>
      <c r="D675" t="s">
        <v>454</v>
      </c>
      <c r="G675"/>
      <c r="I675"/>
      <c r="J675"/>
    </row>
    <row r="676" spans="1:10" hidden="1">
      <c r="A676">
        <v>522</v>
      </c>
      <c r="B676" t="s">
        <v>104</v>
      </c>
      <c r="C676" t="s">
        <v>150</v>
      </c>
      <c r="D676" t="s">
        <v>455</v>
      </c>
      <c r="G676"/>
      <c r="I676"/>
      <c r="J676"/>
    </row>
    <row r="677" spans="1:10" hidden="1">
      <c r="A677">
        <v>523</v>
      </c>
      <c r="B677" t="s">
        <v>104</v>
      </c>
      <c r="C677" t="s">
        <v>150</v>
      </c>
      <c r="D677" t="s">
        <v>456</v>
      </c>
      <c r="G677"/>
      <c r="I677"/>
      <c r="J677"/>
    </row>
    <row r="678" spans="1:10" hidden="1">
      <c r="A678">
        <v>524</v>
      </c>
      <c r="B678" t="s">
        <v>104</v>
      </c>
      <c r="C678" t="s">
        <v>150</v>
      </c>
      <c r="D678" t="s">
        <v>2505</v>
      </c>
      <c r="G678"/>
      <c r="I678"/>
      <c r="J678"/>
    </row>
    <row r="679" spans="1:10" hidden="1">
      <c r="A679">
        <v>525</v>
      </c>
      <c r="B679" t="s">
        <v>104</v>
      </c>
      <c r="C679" t="s">
        <v>150</v>
      </c>
      <c r="D679" t="s">
        <v>457</v>
      </c>
      <c r="G679"/>
      <c r="I679"/>
      <c r="J679"/>
    </row>
    <row r="680" spans="1:10" hidden="1">
      <c r="A680">
        <v>526</v>
      </c>
      <c r="B680" t="s">
        <v>104</v>
      </c>
      <c r="C680" t="s">
        <v>150</v>
      </c>
      <c r="D680" t="s">
        <v>458</v>
      </c>
      <c r="G680"/>
      <c r="I680"/>
      <c r="J680"/>
    </row>
    <row r="681" spans="1:10" hidden="1">
      <c r="A681">
        <v>527</v>
      </c>
      <c r="B681" t="s">
        <v>104</v>
      </c>
      <c r="C681" t="s">
        <v>150</v>
      </c>
      <c r="D681" t="s">
        <v>459</v>
      </c>
      <c r="G681"/>
      <c r="I681"/>
      <c r="J681"/>
    </row>
    <row r="682" spans="1:10" hidden="1">
      <c r="A682">
        <v>528</v>
      </c>
      <c r="B682" t="s">
        <v>104</v>
      </c>
      <c r="C682" t="s">
        <v>150</v>
      </c>
      <c r="D682" t="s">
        <v>460</v>
      </c>
      <c r="G682"/>
      <c r="I682"/>
      <c r="J682"/>
    </row>
    <row r="683" spans="1:10" hidden="1">
      <c r="A683">
        <v>529</v>
      </c>
      <c r="B683" t="s">
        <v>104</v>
      </c>
      <c r="C683" t="s">
        <v>150</v>
      </c>
      <c r="D683" t="s">
        <v>461</v>
      </c>
      <c r="G683"/>
      <c r="I683"/>
      <c r="J683"/>
    </row>
    <row r="684" spans="1:10" hidden="1">
      <c r="A684">
        <v>530</v>
      </c>
      <c r="B684" t="s">
        <v>104</v>
      </c>
      <c r="C684" t="s">
        <v>151</v>
      </c>
      <c r="D684" t="s">
        <v>462</v>
      </c>
      <c r="G684"/>
      <c r="I684"/>
      <c r="J684"/>
    </row>
    <row r="685" spans="1:10" hidden="1">
      <c r="A685">
        <v>531</v>
      </c>
      <c r="B685" t="s">
        <v>104</v>
      </c>
      <c r="C685" t="s">
        <v>151</v>
      </c>
      <c r="D685" t="s">
        <v>463</v>
      </c>
      <c r="G685"/>
      <c r="I685"/>
      <c r="J685"/>
    </row>
    <row r="686" spans="1:10" hidden="1">
      <c r="A686">
        <v>532</v>
      </c>
      <c r="B686" t="s">
        <v>104</v>
      </c>
      <c r="C686" t="s">
        <v>151</v>
      </c>
      <c r="D686" t="s">
        <v>464</v>
      </c>
      <c r="G686"/>
      <c r="I686"/>
      <c r="J686"/>
    </row>
    <row r="687" spans="1:10" hidden="1">
      <c r="A687">
        <v>533</v>
      </c>
      <c r="B687" t="s">
        <v>104</v>
      </c>
      <c r="C687" t="s">
        <v>151</v>
      </c>
      <c r="D687" t="s">
        <v>465</v>
      </c>
      <c r="G687"/>
      <c r="I687"/>
      <c r="J687"/>
    </row>
    <row r="688" spans="1:10" hidden="1">
      <c r="A688">
        <v>534</v>
      </c>
      <c r="B688" t="s">
        <v>104</v>
      </c>
      <c r="C688" t="s">
        <v>151</v>
      </c>
      <c r="D688" t="s">
        <v>466</v>
      </c>
      <c r="G688"/>
      <c r="I688"/>
      <c r="J688"/>
    </row>
    <row r="689" spans="1:10" hidden="1">
      <c r="A689">
        <v>535</v>
      </c>
      <c r="B689" t="s">
        <v>104</v>
      </c>
      <c r="C689" t="s">
        <v>151</v>
      </c>
      <c r="D689" t="s">
        <v>467</v>
      </c>
      <c r="G689"/>
      <c r="I689"/>
      <c r="J689"/>
    </row>
    <row r="690" spans="1:10" hidden="1">
      <c r="A690">
        <v>536</v>
      </c>
      <c r="B690" t="s">
        <v>104</v>
      </c>
      <c r="C690" t="s">
        <v>151</v>
      </c>
      <c r="D690" t="s">
        <v>468</v>
      </c>
      <c r="G690"/>
      <c r="I690"/>
      <c r="J690"/>
    </row>
    <row r="691" spans="1:10" hidden="1">
      <c r="A691">
        <v>538</v>
      </c>
      <c r="B691" t="s">
        <v>104</v>
      </c>
      <c r="C691" t="s">
        <v>151</v>
      </c>
      <c r="D691" t="s">
        <v>470</v>
      </c>
      <c r="G691"/>
      <c r="I691"/>
      <c r="J691"/>
    </row>
    <row r="692" spans="1:10" hidden="1">
      <c r="A692">
        <v>539</v>
      </c>
      <c r="B692" t="s">
        <v>104</v>
      </c>
      <c r="C692" t="s">
        <v>151</v>
      </c>
      <c r="D692" t="s">
        <v>471</v>
      </c>
      <c r="G692"/>
      <c r="I692"/>
      <c r="J692"/>
    </row>
    <row r="693" spans="1:10" hidden="1">
      <c r="A693">
        <v>540</v>
      </c>
      <c r="B693" t="s">
        <v>104</v>
      </c>
      <c r="C693" t="s">
        <v>151</v>
      </c>
      <c r="D693" t="s">
        <v>472</v>
      </c>
      <c r="G693"/>
      <c r="I693"/>
      <c r="J693"/>
    </row>
    <row r="694" spans="1:10" hidden="1">
      <c r="A694">
        <v>541</v>
      </c>
      <c r="B694" t="s">
        <v>104</v>
      </c>
      <c r="C694" t="s">
        <v>151</v>
      </c>
      <c r="D694" t="s">
        <v>473</v>
      </c>
      <c r="G694"/>
      <c r="I694"/>
      <c r="J694"/>
    </row>
    <row r="695" spans="1:10" hidden="1">
      <c r="A695">
        <v>542</v>
      </c>
      <c r="B695" t="s">
        <v>104</v>
      </c>
      <c r="C695" t="s">
        <v>151</v>
      </c>
      <c r="D695" t="s">
        <v>474</v>
      </c>
      <c r="G695"/>
      <c r="I695"/>
      <c r="J695"/>
    </row>
    <row r="696" spans="1:10" hidden="1">
      <c r="A696">
        <v>543</v>
      </c>
      <c r="B696" t="s">
        <v>104</v>
      </c>
      <c r="C696" t="s">
        <v>151</v>
      </c>
      <c r="D696" t="s">
        <v>475</v>
      </c>
      <c r="G696"/>
      <c r="I696"/>
      <c r="J696"/>
    </row>
    <row r="697" spans="1:10" hidden="1">
      <c r="A697">
        <v>544</v>
      </c>
      <c r="B697" t="s">
        <v>104</v>
      </c>
      <c r="C697" t="s">
        <v>151</v>
      </c>
      <c r="D697" t="s">
        <v>476</v>
      </c>
      <c r="G697"/>
      <c r="I697"/>
      <c r="J697"/>
    </row>
    <row r="698" spans="1:10" hidden="1">
      <c r="A698">
        <v>545</v>
      </c>
      <c r="B698" t="s">
        <v>104</v>
      </c>
      <c r="C698" t="s">
        <v>152</v>
      </c>
      <c r="D698" t="s">
        <v>1606</v>
      </c>
      <c r="G698"/>
      <c r="I698"/>
      <c r="J698"/>
    </row>
    <row r="699" spans="1:10" hidden="1">
      <c r="A699">
        <v>546</v>
      </c>
      <c r="B699" t="s">
        <v>104</v>
      </c>
      <c r="C699" t="s">
        <v>152</v>
      </c>
      <c r="D699" t="s">
        <v>1607</v>
      </c>
      <c r="G699"/>
      <c r="I699"/>
      <c r="J699"/>
    </row>
    <row r="700" spans="1:10" hidden="1">
      <c r="A700">
        <v>547</v>
      </c>
      <c r="B700" t="s">
        <v>104</v>
      </c>
      <c r="C700" t="s">
        <v>152</v>
      </c>
      <c r="D700" t="s">
        <v>1608</v>
      </c>
      <c r="G700"/>
      <c r="I700"/>
      <c r="J700"/>
    </row>
    <row r="701" spans="1:10" hidden="1">
      <c r="A701">
        <v>548</v>
      </c>
      <c r="B701" t="s">
        <v>104</v>
      </c>
      <c r="C701" t="s">
        <v>152</v>
      </c>
      <c r="D701" t="s">
        <v>1609</v>
      </c>
      <c r="G701"/>
      <c r="I701"/>
      <c r="J701"/>
    </row>
    <row r="702" spans="1:10" hidden="1">
      <c r="A702">
        <v>549</v>
      </c>
      <c r="B702" t="s">
        <v>104</v>
      </c>
      <c r="C702" t="s">
        <v>152</v>
      </c>
      <c r="D702" t="s">
        <v>1610</v>
      </c>
      <c r="G702"/>
      <c r="I702"/>
      <c r="J702"/>
    </row>
    <row r="703" spans="1:10" hidden="1">
      <c r="A703">
        <v>550</v>
      </c>
      <c r="B703" t="s">
        <v>104</v>
      </c>
      <c r="C703" t="s">
        <v>152</v>
      </c>
      <c r="D703" t="s">
        <v>2506</v>
      </c>
      <c r="G703"/>
      <c r="I703"/>
      <c r="J703"/>
    </row>
    <row r="704" spans="1:10" hidden="1">
      <c r="A704">
        <v>551</v>
      </c>
      <c r="B704" t="s">
        <v>104</v>
      </c>
      <c r="C704" t="s">
        <v>152</v>
      </c>
      <c r="D704" t="s">
        <v>1611</v>
      </c>
      <c r="G704"/>
      <c r="I704"/>
      <c r="J704"/>
    </row>
    <row r="705" spans="1:10" hidden="1">
      <c r="A705">
        <v>552</v>
      </c>
      <c r="B705" t="s">
        <v>104</v>
      </c>
      <c r="C705" t="s">
        <v>152</v>
      </c>
      <c r="D705" t="s">
        <v>1612</v>
      </c>
      <c r="G705"/>
      <c r="I705"/>
      <c r="J705"/>
    </row>
    <row r="706" spans="1:10" hidden="1">
      <c r="A706">
        <v>553</v>
      </c>
      <c r="B706" t="s">
        <v>104</v>
      </c>
      <c r="C706" t="s">
        <v>152</v>
      </c>
      <c r="D706" t="s">
        <v>1613</v>
      </c>
      <c r="G706"/>
      <c r="I706"/>
      <c r="J706"/>
    </row>
    <row r="707" spans="1:10" hidden="1">
      <c r="A707">
        <v>554</v>
      </c>
      <c r="B707" t="s">
        <v>104</v>
      </c>
      <c r="C707" t="s">
        <v>152</v>
      </c>
      <c r="D707" t="s">
        <v>1614</v>
      </c>
      <c r="G707"/>
      <c r="I707"/>
      <c r="J707"/>
    </row>
    <row r="708" spans="1:10" hidden="1">
      <c r="A708">
        <v>555</v>
      </c>
      <c r="B708" t="s">
        <v>104</v>
      </c>
      <c r="C708" t="s">
        <v>152</v>
      </c>
      <c r="D708" t="s">
        <v>1615</v>
      </c>
      <c r="G708"/>
      <c r="I708"/>
      <c r="J708"/>
    </row>
    <row r="709" spans="1:10" hidden="1">
      <c r="A709">
        <v>556</v>
      </c>
      <c r="B709" t="s">
        <v>104</v>
      </c>
      <c r="C709" t="s">
        <v>152</v>
      </c>
      <c r="D709" t="s">
        <v>1616</v>
      </c>
      <c r="G709"/>
      <c r="I709"/>
      <c r="J709"/>
    </row>
    <row r="710" spans="1:10" hidden="1">
      <c r="A710">
        <v>557</v>
      </c>
      <c r="B710" t="s">
        <v>104</v>
      </c>
      <c r="C710" t="s">
        <v>152</v>
      </c>
      <c r="D710" t="s">
        <v>1617</v>
      </c>
      <c r="G710"/>
      <c r="I710"/>
      <c r="J710"/>
    </row>
    <row r="711" spans="1:10" hidden="1">
      <c r="A711">
        <v>558</v>
      </c>
      <c r="B711" t="s">
        <v>104</v>
      </c>
      <c r="C711" t="s">
        <v>152</v>
      </c>
      <c r="D711" t="s">
        <v>1618</v>
      </c>
      <c r="G711"/>
      <c r="I711"/>
      <c r="J711"/>
    </row>
    <row r="712" spans="1:10" hidden="1">
      <c r="A712">
        <v>559</v>
      </c>
      <c r="B712" t="s">
        <v>104</v>
      </c>
      <c r="C712" t="s">
        <v>152</v>
      </c>
      <c r="D712" t="s">
        <v>1619</v>
      </c>
      <c r="G712"/>
      <c r="I712"/>
      <c r="J712"/>
    </row>
    <row r="713" spans="1:10" hidden="1">
      <c r="A713">
        <v>560</v>
      </c>
      <c r="B713" t="s">
        <v>104</v>
      </c>
      <c r="C713" t="s">
        <v>152</v>
      </c>
      <c r="D713" t="s">
        <v>1620</v>
      </c>
      <c r="G713"/>
      <c r="I713"/>
      <c r="J713"/>
    </row>
    <row r="714" spans="1:10" hidden="1">
      <c r="A714">
        <v>561</v>
      </c>
      <c r="B714" t="s">
        <v>104</v>
      </c>
      <c r="C714" t="s">
        <v>152</v>
      </c>
      <c r="D714" t="s">
        <v>1621</v>
      </c>
      <c r="G714"/>
      <c r="I714"/>
      <c r="J714"/>
    </row>
    <row r="715" spans="1:10" hidden="1">
      <c r="A715">
        <v>562</v>
      </c>
      <c r="B715" t="s">
        <v>104</v>
      </c>
      <c r="C715" t="s">
        <v>152</v>
      </c>
      <c r="D715" t="s">
        <v>1622</v>
      </c>
      <c r="G715"/>
      <c r="I715"/>
      <c r="J715"/>
    </row>
    <row r="716" spans="1:10" hidden="1">
      <c r="A716">
        <v>563</v>
      </c>
      <c r="B716" t="s">
        <v>104</v>
      </c>
      <c r="C716" t="s">
        <v>153</v>
      </c>
      <c r="D716" t="s">
        <v>2507</v>
      </c>
      <c r="G716"/>
      <c r="I716"/>
      <c r="J716"/>
    </row>
    <row r="717" spans="1:10" hidden="1">
      <c r="A717">
        <v>564</v>
      </c>
      <c r="B717" t="s">
        <v>104</v>
      </c>
      <c r="C717" t="s">
        <v>153</v>
      </c>
      <c r="D717" t="s">
        <v>477</v>
      </c>
      <c r="G717"/>
      <c r="I717"/>
      <c r="J717"/>
    </row>
    <row r="718" spans="1:10" hidden="1">
      <c r="A718">
        <v>565</v>
      </c>
      <c r="B718" t="s">
        <v>104</v>
      </c>
      <c r="C718" t="s">
        <v>153</v>
      </c>
      <c r="D718" t="s">
        <v>478</v>
      </c>
      <c r="G718"/>
      <c r="I718"/>
      <c r="J718"/>
    </row>
    <row r="719" spans="1:10" hidden="1">
      <c r="A719">
        <v>566</v>
      </c>
      <c r="B719" t="s">
        <v>104</v>
      </c>
      <c r="C719" t="s">
        <v>153</v>
      </c>
      <c r="D719" t="s">
        <v>479</v>
      </c>
      <c r="G719"/>
      <c r="I719"/>
      <c r="J719"/>
    </row>
    <row r="720" spans="1:10" hidden="1">
      <c r="A720">
        <v>567</v>
      </c>
      <c r="B720" t="s">
        <v>104</v>
      </c>
      <c r="C720" t="s">
        <v>153</v>
      </c>
      <c r="D720" t="s">
        <v>480</v>
      </c>
      <c r="G720"/>
      <c r="I720"/>
      <c r="J720"/>
    </row>
    <row r="721" spans="1:10" hidden="1">
      <c r="A721">
        <v>568</v>
      </c>
      <c r="B721" t="s">
        <v>104</v>
      </c>
      <c r="C721" t="s">
        <v>153</v>
      </c>
      <c r="D721" t="s">
        <v>481</v>
      </c>
      <c r="G721"/>
      <c r="I721"/>
      <c r="J721"/>
    </row>
    <row r="722" spans="1:10" hidden="1">
      <c r="A722">
        <v>569</v>
      </c>
      <c r="B722" t="s">
        <v>104</v>
      </c>
      <c r="C722" t="s">
        <v>153</v>
      </c>
      <c r="D722" t="s">
        <v>482</v>
      </c>
      <c r="G722"/>
      <c r="I722"/>
      <c r="J722"/>
    </row>
    <row r="723" spans="1:10" hidden="1">
      <c r="A723">
        <v>570</v>
      </c>
      <c r="B723" t="s">
        <v>104</v>
      </c>
      <c r="C723" t="s">
        <v>153</v>
      </c>
      <c r="D723" t="s">
        <v>483</v>
      </c>
      <c r="G723"/>
      <c r="I723"/>
      <c r="J723"/>
    </row>
    <row r="724" spans="1:10" hidden="1">
      <c r="A724">
        <v>571</v>
      </c>
      <c r="B724" t="s">
        <v>104</v>
      </c>
      <c r="C724" t="s">
        <v>153</v>
      </c>
      <c r="D724" t="s">
        <v>484</v>
      </c>
      <c r="G724"/>
      <c r="I724"/>
      <c r="J724"/>
    </row>
    <row r="725" spans="1:10" hidden="1">
      <c r="A725">
        <v>572</v>
      </c>
      <c r="B725" t="s">
        <v>104</v>
      </c>
      <c r="C725" t="s">
        <v>153</v>
      </c>
      <c r="D725" t="s">
        <v>2508</v>
      </c>
      <c r="G725"/>
      <c r="I725"/>
      <c r="J725"/>
    </row>
    <row r="726" spans="1:10" hidden="1">
      <c r="A726">
        <v>573</v>
      </c>
      <c r="B726" t="s">
        <v>104</v>
      </c>
      <c r="C726" t="s">
        <v>154</v>
      </c>
      <c r="D726" t="s">
        <v>1623</v>
      </c>
      <c r="G726"/>
      <c r="I726"/>
      <c r="J726"/>
    </row>
    <row r="727" spans="1:10" hidden="1">
      <c r="A727">
        <v>574</v>
      </c>
      <c r="B727" t="s">
        <v>104</v>
      </c>
      <c r="C727" t="s">
        <v>154</v>
      </c>
      <c r="D727" t="s">
        <v>1624</v>
      </c>
      <c r="G727"/>
      <c r="I727"/>
      <c r="J727"/>
    </row>
    <row r="728" spans="1:10" hidden="1">
      <c r="A728">
        <v>575</v>
      </c>
      <c r="B728" t="s">
        <v>104</v>
      </c>
      <c r="C728" t="s">
        <v>154</v>
      </c>
      <c r="D728" t="s">
        <v>1625</v>
      </c>
      <c r="G728"/>
      <c r="I728"/>
      <c r="J728"/>
    </row>
    <row r="729" spans="1:10" hidden="1">
      <c r="A729">
        <v>576</v>
      </c>
      <c r="B729" t="s">
        <v>104</v>
      </c>
      <c r="C729" t="s">
        <v>154</v>
      </c>
      <c r="D729" t="s">
        <v>1626</v>
      </c>
      <c r="G729"/>
      <c r="I729"/>
      <c r="J729"/>
    </row>
    <row r="730" spans="1:10" hidden="1">
      <c r="A730">
        <v>577</v>
      </c>
      <c r="B730" t="s">
        <v>104</v>
      </c>
      <c r="C730" t="s">
        <v>154</v>
      </c>
      <c r="D730" t="s">
        <v>1627</v>
      </c>
      <c r="G730"/>
      <c r="I730"/>
      <c r="J730"/>
    </row>
    <row r="731" spans="1:10" hidden="1">
      <c r="A731">
        <v>578</v>
      </c>
      <c r="B731" t="s">
        <v>104</v>
      </c>
      <c r="C731" t="s">
        <v>154</v>
      </c>
      <c r="D731" t="s">
        <v>1628</v>
      </c>
      <c r="G731"/>
      <c r="I731"/>
      <c r="J731"/>
    </row>
    <row r="732" spans="1:10" hidden="1">
      <c r="A732">
        <v>579</v>
      </c>
      <c r="B732" t="s">
        <v>104</v>
      </c>
      <c r="C732" t="s">
        <v>154</v>
      </c>
      <c r="D732" t="s">
        <v>1629</v>
      </c>
      <c r="G732"/>
      <c r="I732"/>
      <c r="J732"/>
    </row>
    <row r="733" spans="1:10" hidden="1">
      <c r="A733">
        <v>580</v>
      </c>
      <c r="B733" t="s">
        <v>104</v>
      </c>
      <c r="C733" t="s">
        <v>154</v>
      </c>
      <c r="D733" t="s">
        <v>1630</v>
      </c>
      <c r="G733"/>
      <c r="I733"/>
      <c r="J733"/>
    </row>
    <row r="734" spans="1:10" hidden="1">
      <c r="A734">
        <v>581</v>
      </c>
      <c r="B734" t="s">
        <v>104</v>
      </c>
      <c r="C734" t="s">
        <v>154</v>
      </c>
      <c r="D734" t="s">
        <v>1631</v>
      </c>
      <c r="G734"/>
      <c r="I734"/>
      <c r="J734"/>
    </row>
    <row r="735" spans="1:10" hidden="1">
      <c r="A735">
        <v>582</v>
      </c>
      <c r="B735" t="s">
        <v>104</v>
      </c>
      <c r="C735" t="s">
        <v>154</v>
      </c>
      <c r="D735" t="s">
        <v>1632</v>
      </c>
      <c r="G735"/>
      <c r="I735"/>
      <c r="J735"/>
    </row>
    <row r="736" spans="1:10" hidden="1">
      <c r="A736">
        <v>583</v>
      </c>
      <c r="B736" t="s">
        <v>104</v>
      </c>
      <c r="C736" t="s">
        <v>154</v>
      </c>
      <c r="D736" t="s">
        <v>1633</v>
      </c>
      <c r="G736"/>
      <c r="I736"/>
      <c r="J736"/>
    </row>
    <row r="737" spans="1:10" hidden="1">
      <c r="A737">
        <v>584</v>
      </c>
      <c r="B737" t="s">
        <v>104</v>
      </c>
      <c r="C737" t="s">
        <v>154</v>
      </c>
      <c r="D737" t="s">
        <v>1634</v>
      </c>
      <c r="G737"/>
      <c r="I737"/>
      <c r="J737"/>
    </row>
    <row r="738" spans="1:10" hidden="1">
      <c r="A738">
        <v>585</v>
      </c>
      <c r="B738" t="s">
        <v>104</v>
      </c>
      <c r="C738" t="s">
        <v>154</v>
      </c>
      <c r="D738" t="s">
        <v>2509</v>
      </c>
      <c r="G738"/>
      <c r="I738"/>
      <c r="J738"/>
    </row>
    <row r="739" spans="1:10" hidden="1">
      <c r="A739">
        <v>586</v>
      </c>
      <c r="B739" t="s">
        <v>104</v>
      </c>
      <c r="C739" t="s">
        <v>154</v>
      </c>
      <c r="D739" t="s">
        <v>1635</v>
      </c>
      <c r="G739"/>
      <c r="I739"/>
      <c r="J739"/>
    </row>
    <row r="740" spans="1:10" hidden="1">
      <c r="A740">
        <v>587</v>
      </c>
      <c r="B740" t="s">
        <v>104</v>
      </c>
      <c r="C740" t="s">
        <v>154</v>
      </c>
      <c r="D740" t="s">
        <v>1636</v>
      </c>
      <c r="G740"/>
      <c r="I740"/>
      <c r="J740"/>
    </row>
    <row r="741" spans="1:10" hidden="1">
      <c r="A741">
        <v>588</v>
      </c>
      <c r="B741" t="s">
        <v>104</v>
      </c>
      <c r="C741" t="s">
        <v>154</v>
      </c>
      <c r="D741" t="s">
        <v>1637</v>
      </c>
      <c r="G741"/>
      <c r="I741"/>
      <c r="J741"/>
    </row>
    <row r="742" spans="1:10" hidden="1">
      <c r="A742">
        <v>589</v>
      </c>
      <c r="B742" t="s">
        <v>104</v>
      </c>
      <c r="C742" t="s">
        <v>154</v>
      </c>
      <c r="D742" t="s">
        <v>1638</v>
      </c>
      <c r="G742"/>
      <c r="I742"/>
      <c r="J742"/>
    </row>
    <row r="743" spans="1:10" hidden="1">
      <c r="A743">
        <v>590</v>
      </c>
      <c r="B743" t="s">
        <v>104</v>
      </c>
      <c r="C743" t="s">
        <v>154</v>
      </c>
      <c r="D743" t="s">
        <v>1639</v>
      </c>
      <c r="G743"/>
      <c r="I743"/>
      <c r="J743"/>
    </row>
    <row r="744" spans="1:10" hidden="1">
      <c r="A744">
        <v>591</v>
      </c>
      <c r="B744" t="s">
        <v>104</v>
      </c>
      <c r="C744" t="s">
        <v>154</v>
      </c>
      <c r="D744" t="s">
        <v>1640</v>
      </c>
      <c r="G744"/>
      <c r="I744"/>
      <c r="J744"/>
    </row>
    <row r="745" spans="1:10" hidden="1">
      <c r="A745">
        <v>592</v>
      </c>
      <c r="B745" t="s">
        <v>104</v>
      </c>
      <c r="C745" t="s">
        <v>154</v>
      </c>
      <c r="D745" t="s">
        <v>1641</v>
      </c>
      <c r="G745"/>
      <c r="I745"/>
      <c r="J745"/>
    </row>
    <row r="746" spans="1:10" hidden="1">
      <c r="A746">
        <v>593</v>
      </c>
      <c r="B746" t="s">
        <v>104</v>
      </c>
      <c r="C746" t="s">
        <v>154</v>
      </c>
      <c r="D746" t="s">
        <v>1642</v>
      </c>
      <c r="G746"/>
      <c r="I746"/>
      <c r="J746"/>
    </row>
    <row r="747" spans="1:10" hidden="1">
      <c r="A747">
        <v>594</v>
      </c>
      <c r="B747" t="s">
        <v>104</v>
      </c>
      <c r="C747" t="s">
        <v>154</v>
      </c>
      <c r="D747" t="s">
        <v>1643</v>
      </c>
      <c r="G747"/>
      <c r="I747"/>
      <c r="J747"/>
    </row>
    <row r="748" spans="1:10" hidden="1">
      <c r="A748">
        <v>595</v>
      </c>
      <c r="B748" t="s">
        <v>104</v>
      </c>
      <c r="C748" t="s">
        <v>154</v>
      </c>
      <c r="D748" t="s">
        <v>1644</v>
      </c>
      <c r="G748"/>
      <c r="I748"/>
      <c r="J748"/>
    </row>
    <row r="749" spans="1:10" hidden="1">
      <c r="A749">
        <v>638</v>
      </c>
      <c r="B749" s="33" t="s">
        <v>1646</v>
      </c>
      <c r="C749" s="32" t="s">
        <v>2479</v>
      </c>
      <c r="D749" s="26" t="s">
        <v>1689</v>
      </c>
      <c r="G749"/>
      <c r="I749"/>
      <c r="J749"/>
    </row>
    <row r="750" spans="1:10" hidden="1">
      <c r="A750">
        <v>637</v>
      </c>
      <c r="B750" s="26" t="s">
        <v>1646</v>
      </c>
      <c r="C750" s="32" t="s">
        <v>2479</v>
      </c>
      <c r="D750" s="26" t="s">
        <v>1688</v>
      </c>
      <c r="G750"/>
      <c r="I750"/>
      <c r="J750"/>
    </row>
    <row r="751" spans="1:10" hidden="1">
      <c r="A751">
        <v>633</v>
      </c>
      <c r="B751" s="26" t="s">
        <v>1646</v>
      </c>
      <c r="C751" s="32" t="s">
        <v>2479</v>
      </c>
      <c r="D751" s="26" t="s">
        <v>1684</v>
      </c>
      <c r="G751"/>
      <c r="I751"/>
      <c r="J751"/>
    </row>
    <row r="752" spans="1:10" hidden="1">
      <c r="A752">
        <v>630</v>
      </c>
      <c r="B752" s="26" t="s">
        <v>1646</v>
      </c>
      <c r="C752" s="32" t="s">
        <v>2479</v>
      </c>
      <c r="D752" s="26" t="s">
        <v>1681</v>
      </c>
      <c r="G752"/>
      <c r="I752"/>
      <c r="J752"/>
    </row>
    <row r="753" spans="1:10" hidden="1">
      <c r="A753">
        <v>627</v>
      </c>
      <c r="B753" s="26" t="s">
        <v>1646</v>
      </c>
      <c r="C753" s="32" t="s">
        <v>2479</v>
      </c>
      <c r="D753" s="26" t="s">
        <v>1678</v>
      </c>
      <c r="G753"/>
      <c r="I753"/>
      <c r="J753"/>
    </row>
    <row r="754" spans="1:10" hidden="1">
      <c r="A754">
        <v>635</v>
      </c>
      <c r="B754" s="26" t="s">
        <v>1646</v>
      </c>
      <c r="C754" s="32" t="s">
        <v>2479</v>
      </c>
      <c r="D754" s="26" t="s">
        <v>1686</v>
      </c>
      <c r="G754"/>
      <c r="I754"/>
      <c r="J754"/>
    </row>
    <row r="755" spans="1:10" hidden="1">
      <c r="A755">
        <v>641</v>
      </c>
      <c r="B755" s="26" t="s">
        <v>1646</v>
      </c>
      <c r="C755" s="32" t="s">
        <v>2479</v>
      </c>
      <c r="D755" s="26" t="s">
        <v>1692</v>
      </c>
      <c r="G755"/>
      <c r="I755"/>
      <c r="J755"/>
    </row>
    <row r="756" spans="1:10" hidden="1">
      <c r="A756">
        <v>632</v>
      </c>
      <c r="B756" s="26" t="s">
        <v>1646</v>
      </c>
      <c r="C756" s="32" t="s">
        <v>2479</v>
      </c>
      <c r="D756" s="26" t="s">
        <v>1683</v>
      </c>
      <c r="G756"/>
      <c r="I756"/>
      <c r="J756"/>
    </row>
    <row r="757" spans="1:10" hidden="1">
      <c r="A757">
        <v>634</v>
      </c>
      <c r="B757" s="26" t="s">
        <v>1646</v>
      </c>
      <c r="C757" s="32" t="s">
        <v>2479</v>
      </c>
      <c r="D757" s="26" t="s">
        <v>1685</v>
      </c>
      <c r="G757"/>
      <c r="I757"/>
      <c r="J757"/>
    </row>
    <row r="758" spans="1:10" hidden="1">
      <c r="A758">
        <v>628</v>
      </c>
      <c r="B758" s="26" t="s">
        <v>1646</v>
      </c>
      <c r="C758" s="32" t="s">
        <v>2479</v>
      </c>
      <c r="D758" s="26" t="s">
        <v>1679</v>
      </c>
      <c r="G758"/>
      <c r="I758"/>
      <c r="J758"/>
    </row>
    <row r="759" spans="1:10" hidden="1">
      <c r="A759">
        <v>639</v>
      </c>
      <c r="B759" s="26" t="s">
        <v>1646</v>
      </c>
      <c r="C759" s="32" t="s">
        <v>2479</v>
      </c>
      <c r="D759" s="26" t="s">
        <v>1690</v>
      </c>
      <c r="G759"/>
      <c r="I759"/>
      <c r="J759"/>
    </row>
    <row r="760" spans="1:10" hidden="1">
      <c r="A760">
        <v>640</v>
      </c>
      <c r="B760" s="26" t="s">
        <v>1646</v>
      </c>
      <c r="C760" s="32" t="s">
        <v>2479</v>
      </c>
      <c r="D760" s="26" t="s">
        <v>1691</v>
      </c>
      <c r="G760"/>
      <c r="I760"/>
      <c r="J760"/>
    </row>
    <row r="761" spans="1:10" hidden="1">
      <c r="A761">
        <v>631</v>
      </c>
      <c r="B761" s="26" t="s">
        <v>1646</v>
      </c>
      <c r="C761" s="32" t="s">
        <v>2479</v>
      </c>
      <c r="D761" s="26" t="s">
        <v>1682</v>
      </c>
      <c r="G761"/>
      <c r="I761"/>
      <c r="J761"/>
    </row>
    <row r="762" spans="1:10" hidden="1">
      <c r="A762">
        <v>636</v>
      </c>
      <c r="B762" s="26" t="s">
        <v>1646</v>
      </c>
      <c r="C762" s="32" t="s">
        <v>2479</v>
      </c>
      <c r="D762" s="26" t="s">
        <v>1687</v>
      </c>
      <c r="G762"/>
      <c r="I762"/>
      <c r="J762"/>
    </row>
    <row r="763" spans="1:10" hidden="1">
      <c r="A763">
        <v>629</v>
      </c>
      <c r="B763" s="26" t="s">
        <v>1646</v>
      </c>
      <c r="C763" s="32" t="s">
        <v>2479</v>
      </c>
      <c r="D763" s="26" t="s">
        <v>1680</v>
      </c>
      <c r="G763"/>
      <c r="I763"/>
      <c r="J763"/>
    </row>
    <row r="764" spans="1:10" hidden="1">
      <c r="A764">
        <v>609</v>
      </c>
      <c r="B764" s="24" t="s">
        <v>1646</v>
      </c>
      <c r="C764" s="25" t="s">
        <v>1647</v>
      </c>
      <c r="D764" s="24" t="s">
        <v>1660</v>
      </c>
      <c r="G764"/>
      <c r="I764"/>
      <c r="J764"/>
    </row>
    <row r="765" spans="1:10" hidden="1">
      <c r="A765">
        <v>620</v>
      </c>
      <c r="B765" s="24" t="s">
        <v>1646</v>
      </c>
      <c r="C765" s="25" t="s">
        <v>1647</v>
      </c>
      <c r="D765" s="24" t="s">
        <v>1671</v>
      </c>
      <c r="G765"/>
      <c r="I765"/>
      <c r="J765"/>
    </row>
    <row r="766" spans="1:10" hidden="1">
      <c r="A766">
        <v>612</v>
      </c>
      <c r="B766" s="24" t="s">
        <v>1646</v>
      </c>
      <c r="C766" s="25" t="s">
        <v>1647</v>
      </c>
      <c r="D766" s="24" t="s">
        <v>1663</v>
      </c>
      <c r="G766"/>
      <c r="I766"/>
      <c r="J766"/>
    </row>
    <row r="767" spans="1:10" hidden="1">
      <c r="A767">
        <v>602</v>
      </c>
      <c r="B767" s="24" t="s">
        <v>1646</v>
      </c>
      <c r="C767" s="25" t="s">
        <v>1647</v>
      </c>
      <c r="D767" s="24" t="s">
        <v>1653</v>
      </c>
      <c r="G767"/>
      <c r="I767"/>
      <c r="J767"/>
    </row>
    <row r="768" spans="1:10" hidden="1">
      <c r="A768">
        <v>614</v>
      </c>
      <c r="B768" s="24" t="s">
        <v>1646</v>
      </c>
      <c r="C768" s="25" t="s">
        <v>1647</v>
      </c>
      <c r="D768" s="24" t="s">
        <v>1665</v>
      </c>
      <c r="G768"/>
      <c r="I768"/>
      <c r="J768"/>
    </row>
    <row r="769" spans="1:10" hidden="1">
      <c r="A769">
        <v>615</v>
      </c>
      <c r="B769" s="24" t="s">
        <v>1646</v>
      </c>
      <c r="C769" s="25" t="s">
        <v>1647</v>
      </c>
      <c r="D769" s="24" t="s">
        <v>1666</v>
      </c>
      <c r="G769"/>
      <c r="I769"/>
      <c r="J769"/>
    </row>
    <row r="770" spans="1:10" hidden="1">
      <c r="A770">
        <v>618</v>
      </c>
      <c r="B770" s="24" t="s">
        <v>1646</v>
      </c>
      <c r="C770" s="25" t="s">
        <v>1647</v>
      </c>
      <c r="D770" s="24" t="s">
        <v>1669</v>
      </c>
      <c r="G770"/>
      <c r="I770"/>
      <c r="J770"/>
    </row>
    <row r="771" spans="1:10" hidden="1">
      <c r="A771">
        <v>624</v>
      </c>
      <c r="B771" s="24" t="s">
        <v>1646</v>
      </c>
      <c r="C771" s="25" t="s">
        <v>1647</v>
      </c>
      <c r="D771" s="24" t="s">
        <v>1675</v>
      </c>
      <c r="G771"/>
      <c r="I771"/>
      <c r="J771"/>
    </row>
    <row r="772" spans="1:10" hidden="1">
      <c r="A772">
        <v>606</v>
      </c>
      <c r="B772" s="24" t="s">
        <v>1646</v>
      </c>
      <c r="C772" s="25" t="s">
        <v>1647</v>
      </c>
      <c r="D772" s="24" t="s">
        <v>1657</v>
      </c>
      <c r="G772"/>
      <c r="I772"/>
      <c r="J772"/>
    </row>
    <row r="773" spans="1:10" hidden="1">
      <c r="A773">
        <v>599</v>
      </c>
      <c r="B773" s="24" t="s">
        <v>1646</v>
      </c>
      <c r="C773" s="25" t="s">
        <v>1647</v>
      </c>
      <c r="D773" s="24" t="s">
        <v>1650</v>
      </c>
      <c r="G773"/>
      <c r="I773"/>
      <c r="J773"/>
    </row>
    <row r="774" spans="1:10" hidden="1">
      <c r="A774">
        <v>616</v>
      </c>
      <c r="B774" s="24" t="s">
        <v>1646</v>
      </c>
      <c r="C774" s="25" t="s">
        <v>1647</v>
      </c>
      <c r="D774" s="24" t="s">
        <v>1667</v>
      </c>
      <c r="G774"/>
      <c r="I774"/>
      <c r="J774"/>
    </row>
    <row r="775" spans="1:10" hidden="1">
      <c r="A775">
        <v>601</v>
      </c>
      <c r="B775" s="24" t="s">
        <v>1646</v>
      </c>
      <c r="C775" s="25" t="s">
        <v>1647</v>
      </c>
      <c r="D775" s="24" t="s">
        <v>1652</v>
      </c>
      <c r="G775"/>
      <c r="I775"/>
      <c r="J775"/>
    </row>
    <row r="776" spans="1:10" hidden="1">
      <c r="A776">
        <v>610</v>
      </c>
      <c r="B776" s="24" t="s">
        <v>1646</v>
      </c>
      <c r="C776" s="25" t="s">
        <v>1647</v>
      </c>
      <c r="D776" s="24" t="s">
        <v>1661</v>
      </c>
      <c r="G776"/>
      <c r="I776"/>
      <c r="J776"/>
    </row>
    <row r="777" spans="1:10" hidden="1">
      <c r="A777">
        <v>622</v>
      </c>
      <c r="B777" s="24" t="s">
        <v>1646</v>
      </c>
      <c r="C777" s="25" t="s">
        <v>1647</v>
      </c>
      <c r="D777" s="24" t="s">
        <v>1673</v>
      </c>
      <c r="G777"/>
      <c r="I777"/>
      <c r="J777"/>
    </row>
    <row r="778" spans="1:10" hidden="1">
      <c r="A778">
        <v>600</v>
      </c>
      <c r="B778" s="24" t="s">
        <v>1646</v>
      </c>
      <c r="C778" s="25" t="s">
        <v>1647</v>
      </c>
      <c r="D778" s="24" t="s">
        <v>1651</v>
      </c>
      <c r="G778"/>
      <c r="I778"/>
      <c r="J778"/>
    </row>
    <row r="779" spans="1:10" hidden="1">
      <c r="A779">
        <v>608</v>
      </c>
      <c r="B779" s="24" t="s">
        <v>1646</v>
      </c>
      <c r="C779" s="25" t="s">
        <v>1647</v>
      </c>
      <c r="D779" s="24" t="s">
        <v>1659</v>
      </c>
      <c r="G779"/>
      <c r="I779"/>
      <c r="J779"/>
    </row>
    <row r="780" spans="1:10" hidden="1">
      <c r="A780">
        <v>619</v>
      </c>
      <c r="B780" s="24" t="s">
        <v>1646</v>
      </c>
      <c r="C780" s="25" t="s">
        <v>1647</v>
      </c>
      <c r="D780" s="24" t="s">
        <v>1670</v>
      </c>
      <c r="G780"/>
      <c r="I780"/>
      <c r="J780"/>
    </row>
    <row r="781" spans="1:10" hidden="1">
      <c r="A781">
        <v>603</v>
      </c>
      <c r="B781" s="24" t="s">
        <v>1646</v>
      </c>
      <c r="C781" s="25" t="s">
        <v>1647</v>
      </c>
      <c r="D781" s="24" t="s">
        <v>1654</v>
      </c>
      <c r="G781"/>
      <c r="I781"/>
      <c r="J781"/>
    </row>
    <row r="782" spans="1:10" hidden="1">
      <c r="A782">
        <v>604</v>
      </c>
      <c r="B782" s="24" t="s">
        <v>1646</v>
      </c>
      <c r="C782" s="25" t="s">
        <v>1647</v>
      </c>
      <c r="D782" s="24" t="s">
        <v>1655</v>
      </c>
      <c r="G782"/>
      <c r="I782"/>
      <c r="J782"/>
    </row>
    <row r="783" spans="1:10" hidden="1">
      <c r="A783">
        <v>607</v>
      </c>
      <c r="B783" s="24" t="s">
        <v>1646</v>
      </c>
      <c r="C783" s="25" t="s">
        <v>1647</v>
      </c>
      <c r="D783" s="24" t="s">
        <v>1658</v>
      </c>
      <c r="G783"/>
      <c r="I783"/>
      <c r="J783"/>
    </row>
    <row r="784" spans="1:10" hidden="1">
      <c r="A784">
        <v>611</v>
      </c>
      <c r="B784" s="24" t="s">
        <v>1646</v>
      </c>
      <c r="C784" s="25" t="s">
        <v>1647</v>
      </c>
      <c r="D784" s="24" t="s">
        <v>1662</v>
      </c>
      <c r="G784"/>
      <c r="I784"/>
      <c r="J784"/>
    </row>
    <row r="785" spans="1:10" hidden="1">
      <c r="A785">
        <v>621</v>
      </c>
      <c r="B785" s="24" t="s">
        <v>1646</v>
      </c>
      <c r="C785" s="25" t="s">
        <v>1647</v>
      </c>
      <c r="D785" s="24" t="s">
        <v>1672</v>
      </c>
      <c r="G785"/>
      <c r="I785"/>
      <c r="J785"/>
    </row>
    <row r="786" spans="1:10" hidden="1">
      <c r="A786">
        <v>626</v>
      </c>
      <c r="B786" s="24" t="s">
        <v>1646</v>
      </c>
      <c r="C786" s="25" t="s">
        <v>1647</v>
      </c>
      <c r="D786" s="24" t="s">
        <v>1677</v>
      </c>
      <c r="G786"/>
      <c r="I786"/>
      <c r="J786"/>
    </row>
    <row r="787" spans="1:10" hidden="1">
      <c r="A787">
        <v>617</v>
      </c>
      <c r="B787" s="24" t="s">
        <v>1646</v>
      </c>
      <c r="C787" s="25" t="s">
        <v>1647</v>
      </c>
      <c r="D787" s="24" t="s">
        <v>1668</v>
      </c>
      <c r="G787"/>
      <c r="I787"/>
      <c r="J787"/>
    </row>
    <row r="788" spans="1:10" hidden="1">
      <c r="A788">
        <v>605</v>
      </c>
      <c r="B788" s="24" t="s">
        <v>1646</v>
      </c>
      <c r="C788" s="25" t="s">
        <v>1647</v>
      </c>
      <c r="D788" s="24" t="s">
        <v>1656</v>
      </c>
      <c r="G788"/>
      <c r="I788"/>
      <c r="J788"/>
    </row>
    <row r="789" spans="1:10" hidden="1">
      <c r="A789">
        <v>623</v>
      </c>
      <c r="B789" s="24" t="s">
        <v>1646</v>
      </c>
      <c r="C789" s="25" t="s">
        <v>1647</v>
      </c>
      <c r="D789" s="24" t="s">
        <v>1674</v>
      </c>
      <c r="G789"/>
      <c r="I789"/>
      <c r="J789"/>
    </row>
    <row r="790" spans="1:10" hidden="1">
      <c r="A790">
        <v>625</v>
      </c>
      <c r="B790" s="24" t="s">
        <v>1646</v>
      </c>
      <c r="C790" s="25" t="s">
        <v>1647</v>
      </c>
      <c r="D790" s="24" t="s">
        <v>1676</v>
      </c>
      <c r="G790"/>
      <c r="I790"/>
      <c r="J790"/>
    </row>
    <row r="791" spans="1:10" hidden="1">
      <c r="A791">
        <v>613</v>
      </c>
      <c r="B791" s="24" t="s">
        <v>1646</v>
      </c>
      <c r="C791" s="25" t="s">
        <v>1647</v>
      </c>
      <c r="D791" s="24" t="s">
        <v>1664</v>
      </c>
      <c r="G791"/>
      <c r="I791"/>
      <c r="J791"/>
    </row>
    <row r="792" spans="1:10" hidden="1">
      <c r="A792">
        <v>598</v>
      </c>
      <c r="B792" s="24" t="s">
        <v>1646</v>
      </c>
      <c r="C792" s="25" t="s">
        <v>1647</v>
      </c>
      <c r="D792" s="24" t="s">
        <v>1649</v>
      </c>
      <c r="G792"/>
      <c r="I792"/>
      <c r="J792"/>
    </row>
    <row r="793" spans="1:10" hidden="1">
      <c r="A793">
        <v>597</v>
      </c>
      <c r="B793" s="24" t="s">
        <v>1646</v>
      </c>
      <c r="C793" s="25" t="s">
        <v>1647</v>
      </c>
      <c r="D793" s="24" t="s">
        <v>1648</v>
      </c>
      <c r="G793"/>
      <c r="I793"/>
      <c r="J793"/>
    </row>
    <row r="794" spans="1:10" hidden="1">
      <c r="A794">
        <v>642</v>
      </c>
      <c r="B794" t="s">
        <v>105</v>
      </c>
      <c r="C794" t="s">
        <v>155</v>
      </c>
      <c r="D794" t="s">
        <v>486</v>
      </c>
      <c r="G794"/>
      <c r="I794"/>
      <c r="J794"/>
    </row>
    <row r="795" spans="1:10" hidden="1">
      <c r="A795">
        <v>643</v>
      </c>
      <c r="B795" t="s">
        <v>105</v>
      </c>
      <c r="C795" t="s">
        <v>155</v>
      </c>
      <c r="D795" t="s">
        <v>487</v>
      </c>
      <c r="G795"/>
      <c r="I795"/>
      <c r="J795"/>
    </row>
    <row r="796" spans="1:10" hidden="1">
      <c r="A796">
        <v>644</v>
      </c>
      <c r="B796" t="s">
        <v>105</v>
      </c>
      <c r="C796" t="s">
        <v>155</v>
      </c>
      <c r="D796" t="s">
        <v>488</v>
      </c>
      <c r="G796"/>
      <c r="I796"/>
      <c r="J796"/>
    </row>
    <row r="797" spans="1:10" hidden="1">
      <c r="A797">
        <v>645</v>
      </c>
      <c r="B797" t="s">
        <v>105</v>
      </c>
      <c r="C797" t="s">
        <v>155</v>
      </c>
      <c r="D797" t="s">
        <v>489</v>
      </c>
      <c r="G797"/>
      <c r="I797"/>
      <c r="J797"/>
    </row>
    <row r="798" spans="1:10" hidden="1">
      <c r="A798">
        <v>646</v>
      </c>
      <c r="B798" t="s">
        <v>105</v>
      </c>
      <c r="C798" t="s">
        <v>155</v>
      </c>
      <c r="D798" t="s">
        <v>490</v>
      </c>
      <c r="G798"/>
      <c r="I798"/>
      <c r="J798"/>
    </row>
    <row r="799" spans="1:10" hidden="1">
      <c r="A799">
        <v>647</v>
      </c>
      <c r="B799" t="s">
        <v>105</v>
      </c>
      <c r="C799" t="s">
        <v>155</v>
      </c>
      <c r="D799" t="s">
        <v>491</v>
      </c>
      <c r="G799"/>
      <c r="I799"/>
      <c r="J799"/>
    </row>
    <row r="800" spans="1:10" hidden="1">
      <c r="A800">
        <v>648</v>
      </c>
      <c r="B800" t="s">
        <v>105</v>
      </c>
      <c r="C800" t="s">
        <v>155</v>
      </c>
      <c r="D800" t="s">
        <v>492</v>
      </c>
      <c r="G800"/>
      <c r="I800"/>
      <c r="J800"/>
    </row>
    <row r="801" spans="1:10" hidden="1">
      <c r="A801">
        <v>649</v>
      </c>
      <c r="B801" t="s">
        <v>105</v>
      </c>
      <c r="C801" t="s">
        <v>155</v>
      </c>
      <c r="D801" t="s">
        <v>493</v>
      </c>
      <c r="G801"/>
      <c r="I801"/>
      <c r="J801"/>
    </row>
    <row r="802" spans="1:10" hidden="1">
      <c r="A802">
        <v>650</v>
      </c>
      <c r="B802" t="s">
        <v>105</v>
      </c>
      <c r="C802" t="s">
        <v>155</v>
      </c>
      <c r="D802" t="s">
        <v>494</v>
      </c>
      <c r="G802"/>
      <c r="I802"/>
      <c r="J802"/>
    </row>
    <row r="803" spans="1:10" hidden="1">
      <c r="A803">
        <v>651</v>
      </c>
      <c r="B803" t="s">
        <v>105</v>
      </c>
      <c r="C803" t="s">
        <v>155</v>
      </c>
      <c r="D803" t="s">
        <v>495</v>
      </c>
      <c r="G803"/>
      <c r="I803"/>
      <c r="J803"/>
    </row>
    <row r="804" spans="1:10" hidden="1">
      <c r="A804">
        <v>652</v>
      </c>
      <c r="B804" t="s">
        <v>105</v>
      </c>
      <c r="C804" t="s">
        <v>155</v>
      </c>
      <c r="D804" t="s">
        <v>496</v>
      </c>
      <c r="G804"/>
      <c r="I804"/>
      <c r="J804"/>
    </row>
    <row r="805" spans="1:10" hidden="1">
      <c r="A805">
        <v>653</v>
      </c>
      <c r="B805" t="s">
        <v>105</v>
      </c>
      <c r="C805" t="s">
        <v>155</v>
      </c>
      <c r="D805" t="s">
        <v>497</v>
      </c>
      <c r="G805"/>
      <c r="I805"/>
      <c r="J805"/>
    </row>
    <row r="806" spans="1:10" hidden="1">
      <c r="A806">
        <v>654</v>
      </c>
      <c r="B806" t="s">
        <v>105</v>
      </c>
      <c r="C806" t="s">
        <v>155</v>
      </c>
      <c r="D806" t="s">
        <v>498</v>
      </c>
      <c r="G806"/>
      <c r="I806"/>
      <c r="J806"/>
    </row>
    <row r="807" spans="1:10" hidden="1">
      <c r="A807">
        <v>655</v>
      </c>
      <c r="B807" t="s">
        <v>105</v>
      </c>
      <c r="C807" t="s">
        <v>155</v>
      </c>
      <c r="D807" t="s">
        <v>499</v>
      </c>
      <c r="G807"/>
      <c r="I807"/>
      <c r="J807"/>
    </row>
    <row r="808" spans="1:10" hidden="1">
      <c r="A808">
        <v>656</v>
      </c>
      <c r="B808" t="s">
        <v>105</v>
      </c>
      <c r="C808" t="s">
        <v>155</v>
      </c>
      <c r="D808" t="s">
        <v>500</v>
      </c>
      <c r="G808"/>
      <c r="I808"/>
      <c r="J808"/>
    </row>
    <row r="809" spans="1:10" hidden="1">
      <c r="A809">
        <v>657</v>
      </c>
      <c r="B809" t="s">
        <v>105</v>
      </c>
      <c r="C809" t="s">
        <v>155</v>
      </c>
      <c r="D809" t="s">
        <v>501</v>
      </c>
      <c r="G809"/>
      <c r="I809"/>
      <c r="J809"/>
    </row>
    <row r="810" spans="1:10" hidden="1">
      <c r="A810">
        <v>658</v>
      </c>
      <c r="B810" t="s">
        <v>105</v>
      </c>
      <c r="C810" t="s">
        <v>155</v>
      </c>
      <c r="D810" t="s">
        <v>502</v>
      </c>
      <c r="G810"/>
      <c r="I810"/>
      <c r="J810"/>
    </row>
    <row r="811" spans="1:10" hidden="1">
      <c r="A811">
        <v>659</v>
      </c>
      <c r="B811" t="s">
        <v>105</v>
      </c>
      <c r="C811" t="s">
        <v>155</v>
      </c>
      <c r="D811" t="s">
        <v>503</v>
      </c>
      <c r="G811"/>
      <c r="I811"/>
      <c r="J811"/>
    </row>
    <row r="812" spans="1:10" hidden="1">
      <c r="A812">
        <v>660</v>
      </c>
      <c r="B812" t="s">
        <v>105</v>
      </c>
      <c r="C812" t="s">
        <v>155</v>
      </c>
      <c r="D812" t="s">
        <v>504</v>
      </c>
      <c r="G812"/>
      <c r="I812"/>
      <c r="J812"/>
    </row>
    <row r="813" spans="1:10" hidden="1">
      <c r="A813">
        <v>661</v>
      </c>
      <c r="B813" t="s">
        <v>105</v>
      </c>
      <c r="C813" t="s">
        <v>155</v>
      </c>
      <c r="D813" t="s">
        <v>505</v>
      </c>
      <c r="G813"/>
      <c r="I813"/>
      <c r="J813"/>
    </row>
    <row r="814" spans="1:10" hidden="1">
      <c r="A814">
        <v>662</v>
      </c>
      <c r="B814" t="s">
        <v>105</v>
      </c>
      <c r="C814" t="s">
        <v>155</v>
      </c>
      <c r="D814" t="s">
        <v>506</v>
      </c>
      <c r="G814"/>
      <c r="I814"/>
      <c r="J814"/>
    </row>
    <row r="815" spans="1:10" hidden="1">
      <c r="A815">
        <v>663</v>
      </c>
      <c r="B815" t="s">
        <v>105</v>
      </c>
      <c r="C815" t="s">
        <v>155</v>
      </c>
      <c r="D815" t="s">
        <v>507</v>
      </c>
      <c r="G815"/>
      <c r="I815"/>
      <c r="J815"/>
    </row>
    <row r="816" spans="1:10" hidden="1">
      <c r="A816">
        <v>664</v>
      </c>
      <c r="B816" t="s">
        <v>105</v>
      </c>
      <c r="C816" t="s">
        <v>155</v>
      </c>
      <c r="D816" t="s">
        <v>508</v>
      </c>
      <c r="G816"/>
      <c r="I816"/>
      <c r="J816"/>
    </row>
    <row r="817" spans="1:10" hidden="1">
      <c r="A817">
        <v>665</v>
      </c>
      <c r="B817" t="s">
        <v>105</v>
      </c>
      <c r="C817" t="s">
        <v>155</v>
      </c>
      <c r="D817" t="s">
        <v>509</v>
      </c>
      <c r="G817"/>
      <c r="I817"/>
      <c r="J817"/>
    </row>
    <row r="818" spans="1:10" hidden="1">
      <c r="A818">
        <v>666</v>
      </c>
      <c r="B818" t="s">
        <v>105</v>
      </c>
      <c r="C818" t="s">
        <v>155</v>
      </c>
      <c r="D818" t="s">
        <v>510</v>
      </c>
      <c r="G818"/>
      <c r="I818"/>
      <c r="J818"/>
    </row>
    <row r="819" spans="1:10" hidden="1">
      <c r="A819">
        <v>667</v>
      </c>
      <c r="B819" t="s">
        <v>105</v>
      </c>
      <c r="C819" t="s">
        <v>155</v>
      </c>
      <c r="D819" t="s">
        <v>511</v>
      </c>
      <c r="G819"/>
      <c r="I819"/>
      <c r="J819"/>
    </row>
    <row r="820" spans="1:10" hidden="1">
      <c r="A820">
        <v>668</v>
      </c>
      <c r="B820" t="s">
        <v>105</v>
      </c>
      <c r="C820" t="s">
        <v>155</v>
      </c>
      <c r="D820" t="s">
        <v>512</v>
      </c>
      <c r="G820"/>
      <c r="I820"/>
      <c r="J820"/>
    </row>
    <row r="821" spans="1:10" hidden="1">
      <c r="A821">
        <v>669</v>
      </c>
      <c r="B821" t="s">
        <v>105</v>
      </c>
      <c r="C821" t="s">
        <v>155</v>
      </c>
      <c r="D821" t="s">
        <v>513</v>
      </c>
      <c r="G821"/>
      <c r="I821"/>
      <c r="J821"/>
    </row>
    <row r="822" spans="1:10" hidden="1">
      <c r="A822">
        <v>670</v>
      </c>
      <c r="B822" t="s">
        <v>105</v>
      </c>
      <c r="C822" t="s">
        <v>155</v>
      </c>
      <c r="D822" t="s">
        <v>514</v>
      </c>
      <c r="G822"/>
      <c r="I822"/>
      <c r="J822"/>
    </row>
    <row r="823" spans="1:10" hidden="1">
      <c r="A823">
        <v>671</v>
      </c>
      <c r="B823" t="s">
        <v>105</v>
      </c>
      <c r="C823" t="s">
        <v>155</v>
      </c>
      <c r="D823" t="s">
        <v>515</v>
      </c>
      <c r="G823"/>
      <c r="I823"/>
      <c r="J823"/>
    </row>
    <row r="824" spans="1:10" hidden="1">
      <c r="A824">
        <v>672</v>
      </c>
      <c r="B824" t="s">
        <v>105</v>
      </c>
      <c r="C824" t="s">
        <v>155</v>
      </c>
      <c r="D824" t="s">
        <v>516</v>
      </c>
      <c r="G824"/>
      <c r="I824"/>
      <c r="J824"/>
    </row>
    <row r="825" spans="1:10" hidden="1">
      <c r="A825">
        <v>673</v>
      </c>
      <c r="B825" t="s">
        <v>105</v>
      </c>
      <c r="C825" t="s">
        <v>155</v>
      </c>
      <c r="D825" t="s">
        <v>517</v>
      </c>
      <c r="G825"/>
      <c r="I825"/>
      <c r="J825"/>
    </row>
    <row r="826" spans="1:10" hidden="1">
      <c r="A826">
        <v>674</v>
      </c>
      <c r="B826" t="s">
        <v>105</v>
      </c>
      <c r="C826" t="s">
        <v>155</v>
      </c>
      <c r="D826" t="s">
        <v>518</v>
      </c>
      <c r="G826"/>
      <c r="I826"/>
      <c r="J826"/>
    </row>
    <row r="827" spans="1:10" hidden="1">
      <c r="A827">
        <v>675</v>
      </c>
      <c r="B827" t="s">
        <v>105</v>
      </c>
      <c r="C827" t="s">
        <v>155</v>
      </c>
      <c r="D827" t="s">
        <v>519</v>
      </c>
      <c r="G827"/>
      <c r="I827"/>
      <c r="J827"/>
    </row>
    <row r="828" spans="1:10" hidden="1">
      <c r="A828">
        <v>676</v>
      </c>
      <c r="B828" t="s">
        <v>105</v>
      </c>
      <c r="C828" t="s">
        <v>155</v>
      </c>
      <c r="D828" t="s">
        <v>520</v>
      </c>
      <c r="G828"/>
      <c r="I828"/>
      <c r="J828"/>
    </row>
    <row r="829" spans="1:10" hidden="1">
      <c r="A829">
        <v>677</v>
      </c>
      <c r="B829" t="s">
        <v>105</v>
      </c>
      <c r="C829" t="s">
        <v>155</v>
      </c>
      <c r="D829" t="s">
        <v>521</v>
      </c>
      <c r="G829"/>
      <c r="I829"/>
      <c r="J829"/>
    </row>
    <row r="830" spans="1:10" hidden="1">
      <c r="A830">
        <v>678</v>
      </c>
      <c r="B830" t="s">
        <v>105</v>
      </c>
      <c r="C830" t="s">
        <v>155</v>
      </c>
      <c r="D830" t="s">
        <v>522</v>
      </c>
      <c r="G830"/>
      <c r="I830"/>
      <c r="J830"/>
    </row>
    <row r="831" spans="1:10" hidden="1">
      <c r="A831">
        <v>679</v>
      </c>
      <c r="B831" t="s">
        <v>105</v>
      </c>
      <c r="C831" t="s">
        <v>155</v>
      </c>
      <c r="D831" t="s">
        <v>523</v>
      </c>
      <c r="G831"/>
      <c r="I831"/>
      <c r="J831"/>
    </row>
    <row r="832" spans="1:10" hidden="1">
      <c r="A832">
        <v>680</v>
      </c>
      <c r="B832" t="s">
        <v>105</v>
      </c>
      <c r="C832" t="s">
        <v>155</v>
      </c>
      <c r="D832" t="s">
        <v>524</v>
      </c>
      <c r="G832"/>
      <c r="I832"/>
      <c r="J832"/>
    </row>
    <row r="833" spans="1:10" hidden="1">
      <c r="A833">
        <v>681</v>
      </c>
      <c r="B833" t="s">
        <v>105</v>
      </c>
      <c r="C833" t="s">
        <v>155</v>
      </c>
      <c r="D833" t="s">
        <v>525</v>
      </c>
      <c r="G833"/>
      <c r="I833"/>
      <c r="J833"/>
    </row>
    <row r="834" spans="1:10" hidden="1">
      <c r="A834">
        <v>682</v>
      </c>
      <c r="B834" t="s">
        <v>105</v>
      </c>
      <c r="C834" t="s">
        <v>155</v>
      </c>
      <c r="D834" t="s">
        <v>526</v>
      </c>
      <c r="G834"/>
      <c r="I834"/>
      <c r="J834"/>
    </row>
    <row r="835" spans="1:10" hidden="1">
      <c r="A835">
        <v>683</v>
      </c>
      <c r="B835" t="s">
        <v>105</v>
      </c>
      <c r="C835" t="s">
        <v>155</v>
      </c>
      <c r="D835" t="s">
        <v>527</v>
      </c>
      <c r="G835"/>
      <c r="I835"/>
      <c r="J835"/>
    </row>
    <row r="836" spans="1:10" hidden="1">
      <c r="A836">
        <v>684</v>
      </c>
      <c r="B836" t="s">
        <v>105</v>
      </c>
      <c r="C836" t="s">
        <v>155</v>
      </c>
      <c r="D836" t="s">
        <v>528</v>
      </c>
      <c r="G836"/>
      <c r="I836"/>
      <c r="J836"/>
    </row>
    <row r="837" spans="1:10" hidden="1">
      <c r="A837">
        <v>685</v>
      </c>
      <c r="B837" t="s">
        <v>105</v>
      </c>
      <c r="C837" t="s">
        <v>155</v>
      </c>
      <c r="D837" t="s">
        <v>529</v>
      </c>
      <c r="G837"/>
      <c r="I837"/>
      <c r="J837"/>
    </row>
    <row r="838" spans="1:10" hidden="1">
      <c r="A838">
        <v>686</v>
      </c>
      <c r="B838" t="s">
        <v>105</v>
      </c>
      <c r="C838" t="s">
        <v>155</v>
      </c>
      <c r="D838" t="s">
        <v>530</v>
      </c>
      <c r="G838"/>
      <c r="I838"/>
      <c r="J838"/>
    </row>
    <row r="839" spans="1:10" hidden="1">
      <c r="A839">
        <v>687</v>
      </c>
      <c r="B839" t="s">
        <v>105</v>
      </c>
      <c r="C839" t="s">
        <v>155</v>
      </c>
      <c r="D839" t="s">
        <v>531</v>
      </c>
      <c r="G839"/>
      <c r="I839"/>
      <c r="J839"/>
    </row>
    <row r="840" spans="1:10" hidden="1">
      <c r="A840">
        <v>688</v>
      </c>
      <c r="B840" t="s">
        <v>105</v>
      </c>
      <c r="C840" t="s">
        <v>155</v>
      </c>
      <c r="D840" t="s">
        <v>532</v>
      </c>
      <c r="G840"/>
      <c r="I840"/>
      <c r="J840"/>
    </row>
    <row r="841" spans="1:10" hidden="1">
      <c r="A841">
        <v>689</v>
      </c>
      <c r="B841" t="s">
        <v>105</v>
      </c>
      <c r="C841" t="s">
        <v>156</v>
      </c>
      <c r="D841" t="s">
        <v>1693</v>
      </c>
      <c r="G841"/>
      <c r="I841"/>
      <c r="J841"/>
    </row>
    <row r="842" spans="1:10" hidden="1">
      <c r="A842">
        <v>690</v>
      </c>
      <c r="B842" t="s">
        <v>105</v>
      </c>
      <c r="C842" t="s">
        <v>156</v>
      </c>
      <c r="D842" t="s">
        <v>1694</v>
      </c>
      <c r="G842"/>
      <c r="I842"/>
      <c r="J842"/>
    </row>
    <row r="843" spans="1:10" hidden="1">
      <c r="A843">
        <v>691</v>
      </c>
      <c r="B843" t="s">
        <v>105</v>
      </c>
      <c r="C843" t="s">
        <v>156</v>
      </c>
      <c r="D843" t="s">
        <v>1695</v>
      </c>
      <c r="G843"/>
      <c r="I843"/>
      <c r="J843"/>
    </row>
    <row r="844" spans="1:10" hidden="1">
      <c r="A844">
        <v>692</v>
      </c>
      <c r="B844" t="s">
        <v>105</v>
      </c>
      <c r="C844" t="s">
        <v>156</v>
      </c>
      <c r="D844" t="s">
        <v>1696</v>
      </c>
      <c r="G844"/>
      <c r="I844"/>
      <c r="J844"/>
    </row>
    <row r="845" spans="1:10" hidden="1">
      <c r="A845">
        <v>693</v>
      </c>
      <c r="B845" t="s">
        <v>105</v>
      </c>
      <c r="C845" t="s">
        <v>156</v>
      </c>
      <c r="D845" t="s">
        <v>1697</v>
      </c>
      <c r="G845"/>
      <c r="I845"/>
      <c r="J845"/>
    </row>
    <row r="846" spans="1:10" hidden="1">
      <c r="A846">
        <v>694</v>
      </c>
      <c r="B846" t="s">
        <v>105</v>
      </c>
      <c r="C846" t="s">
        <v>156</v>
      </c>
      <c r="D846" t="s">
        <v>1698</v>
      </c>
      <c r="G846"/>
      <c r="I846"/>
      <c r="J846"/>
    </row>
    <row r="847" spans="1:10" hidden="1">
      <c r="A847">
        <v>695</v>
      </c>
      <c r="B847" t="s">
        <v>105</v>
      </c>
      <c r="C847" t="s">
        <v>156</v>
      </c>
      <c r="D847" t="s">
        <v>1699</v>
      </c>
      <c r="G847"/>
      <c r="I847"/>
      <c r="J847"/>
    </row>
    <row r="848" spans="1:10" hidden="1">
      <c r="A848">
        <v>696</v>
      </c>
      <c r="B848" t="s">
        <v>105</v>
      </c>
      <c r="C848" t="s">
        <v>156</v>
      </c>
      <c r="D848" t="s">
        <v>1700</v>
      </c>
      <c r="G848"/>
      <c r="I848"/>
      <c r="J848"/>
    </row>
    <row r="849" spans="1:10" hidden="1">
      <c r="A849">
        <v>697</v>
      </c>
      <c r="B849" t="s">
        <v>105</v>
      </c>
      <c r="C849" t="s">
        <v>156</v>
      </c>
      <c r="D849" t="s">
        <v>1701</v>
      </c>
      <c r="G849"/>
      <c r="I849"/>
      <c r="J849"/>
    </row>
    <row r="850" spans="1:10" hidden="1">
      <c r="A850">
        <v>698</v>
      </c>
      <c r="B850" t="s">
        <v>105</v>
      </c>
      <c r="C850" t="s">
        <v>156</v>
      </c>
      <c r="D850" t="s">
        <v>1702</v>
      </c>
      <c r="G850"/>
      <c r="I850"/>
      <c r="J850"/>
    </row>
    <row r="851" spans="1:10" hidden="1">
      <c r="A851">
        <v>699</v>
      </c>
      <c r="B851" t="s">
        <v>105</v>
      </c>
      <c r="C851" t="s">
        <v>156</v>
      </c>
      <c r="D851" t="s">
        <v>1703</v>
      </c>
      <c r="G851"/>
      <c r="I851"/>
      <c r="J851"/>
    </row>
    <row r="852" spans="1:10" hidden="1">
      <c r="A852">
        <v>700</v>
      </c>
      <c r="B852" t="s">
        <v>105</v>
      </c>
      <c r="C852" t="s">
        <v>156</v>
      </c>
      <c r="D852" t="s">
        <v>1704</v>
      </c>
      <c r="G852"/>
      <c r="I852"/>
      <c r="J852"/>
    </row>
    <row r="853" spans="1:10" hidden="1">
      <c r="A853">
        <v>701</v>
      </c>
      <c r="B853" t="s">
        <v>105</v>
      </c>
      <c r="C853" t="s">
        <v>156</v>
      </c>
      <c r="D853" t="s">
        <v>1705</v>
      </c>
      <c r="G853"/>
      <c r="I853"/>
      <c r="J853"/>
    </row>
    <row r="854" spans="1:10" hidden="1">
      <c r="A854">
        <v>702</v>
      </c>
      <c r="B854" t="s">
        <v>105</v>
      </c>
      <c r="C854" t="s">
        <v>156</v>
      </c>
      <c r="D854" t="s">
        <v>1706</v>
      </c>
      <c r="G854"/>
      <c r="I854"/>
      <c r="J854"/>
    </row>
    <row r="855" spans="1:10" hidden="1">
      <c r="A855">
        <v>703</v>
      </c>
      <c r="B855" t="s">
        <v>105</v>
      </c>
      <c r="C855" t="s">
        <v>156</v>
      </c>
      <c r="D855" t="s">
        <v>1707</v>
      </c>
      <c r="G855"/>
      <c r="I855"/>
      <c r="J855"/>
    </row>
    <row r="856" spans="1:10" hidden="1">
      <c r="A856">
        <v>704</v>
      </c>
      <c r="B856" t="s">
        <v>105</v>
      </c>
      <c r="C856" t="s">
        <v>156</v>
      </c>
      <c r="D856" t="s">
        <v>1708</v>
      </c>
      <c r="G856"/>
      <c r="I856"/>
      <c r="J856"/>
    </row>
    <row r="857" spans="1:10" hidden="1">
      <c r="A857">
        <v>705</v>
      </c>
      <c r="B857" t="s">
        <v>105</v>
      </c>
      <c r="C857" t="s">
        <v>156</v>
      </c>
      <c r="D857" t="s">
        <v>1709</v>
      </c>
      <c r="G857"/>
      <c r="I857"/>
      <c r="J857"/>
    </row>
    <row r="858" spans="1:10" hidden="1">
      <c r="A858">
        <v>706</v>
      </c>
      <c r="B858" t="s">
        <v>105</v>
      </c>
      <c r="C858" t="s">
        <v>156</v>
      </c>
      <c r="D858" t="s">
        <v>1710</v>
      </c>
      <c r="G858"/>
      <c r="I858"/>
      <c r="J858"/>
    </row>
    <row r="859" spans="1:10" hidden="1">
      <c r="A859">
        <v>707</v>
      </c>
      <c r="B859" t="s">
        <v>105</v>
      </c>
      <c r="C859" t="s">
        <v>156</v>
      </c>
      <c r="D859" t="s">
        <v>1711</v>
      </c>
      <c r="G859"/>
      <c r="I859"/>
      <c r="J859"/>
    </row>
    <row r="860" spans="1:10" hidden="1">
      <c r="A860">
        <v>708</v>
      </c>
      <c r="B860" t="s">
        <v>105</v>
      </c>
      <c r="C860" t="s">
        <v>156</v>
      </c>
      <c r="D860" t="s">
        <v>1712</v>
      </c>
      <c r="G860"/>
      <c r="I860"/>
      <c r="J860"/>
    </row>
    <row r="861" spans="1:10" hidden="1">
      <c r="A861">
        <v>709</v>
      </c>
      <c r="B861" t="s">
        <v>105</v>
      </c>
      <c r="C861" t="s">
        <v>156</v>
      </c>
      <c r="D861" t="s">
        <v>1713</v>
      </c>
      <c r="G861"/>
      <c r="I861"/>
      <c r="J861"/>
    </row>
    <row r="862" spans="1:10" hidden="1">
      <c r="A862">
        <v>710</v>
      </c>
      <c r="B862" t="s">
        <v>105</v>
      </c>
      <c r="C862" t="s">
        <v>156</v>
      </c>
      <c r="D862" t="s">
        <v>1714</v>
      </c>
      <c r="G862"/>
      <c r="I862"/>
      <c r="J862"/>
    </row>
    <row r="863" spans="1:10" hidden="1">
      <c r="A863">
        <v>711</v>
      </c>
      <c r="B863" t="s">
        <v>105</v>
      </c>
      <c r="C863" t="s">
        <v>156</v>
      </c>
      <c r="D863" t="s">
        <v>1715</v>
      </c>
      <c r="G863"/>
      <c r="I863"/>
      <c r="J863"/>
    </row>
    <row r="864" spans="1:10" hidden="1">
      <c r="A864">
        <v>712</v>
      </c>
      <c r="B864" t="s">
        <v>105</v>
      </c>
      <c r="C864" t="s">
        <v>156</v>
      </c>
      <c r="D864" t="s">
        <v>1716</v>
      </c>
      <c r="G864"/>
      <c r="I864"/>
      <c r="J864"/>
    </row>
    <row r="865" spans="1:10" hidden="1">
      <c r="A865">
        <v>713</v>
      </c>
      <c r="B865" t="s">
        <v>105</v>
      </c>
      <c r="C865" t="s">
        <v>156</v>
      </c>
      <c r="D865" t="s">
        <v>1717</v>
      </c>
      <c r="G865"/>
      <c r="I865"/>
      <c r="J865"/>
    </row>
    <row r="866" spans="1:10" hidden="1">
      <c r="A866">
        <v>714</v>
      </c>
      <c r="B866" t="s">
        <v>105</v>
      </c>
      <c r="C866" t="s">
        <v>156</v>
      </c>
      <c r="D866" t="s">
        <v>1718</v>
      </c>
      <c r="G866"/>
      <c r="I866"/>
      <c r="J866"/>
    </row>
    <row r="867" spans="1:10" hidden="1">
      <c r="A867">
        <v>715</v>
      </c>
      <c r="B867" t="s">
        <v>105</v>
      </c>
      <c r="C867" t="s">
        <v>156</v>
      </c>
      <c r="D867" t="s">
        <v>1719</v>
      </c>
      <c r="G867"/>
      <c r="I867"/>
      <c r="J867"/>
    </row>
    <row r="868" spans="1:10" hidden="1">
      <c r="A868">
        <v>716</v>
      </c>
      <c r="B868" t="s">
        <v>105</v>
      </c>
      <c r="C868" t="s">
        <v>156</v>
      </c>
      <c r="D868" t="s">
        <v>1720</v>
      </c>
      <c r="G868"/>
      <c r="I868"/>
      <c r="J868"/>
    </row>
    <row r="869" spans="1:10" hidden="1">
      <c r="A869">
        <v>717</v>
      </c>
      <c r="B869" t="s">
        <v>105</v>
      </c>
      <c r="C869" t="s">
        <v>156</v>
      </c>
      <c r="D869" t="s">
        <v>1721</v>
      </c>
      <c r="G869"/>
      <c r="I869"/>
      <c r="J869"/>
    </row>
    <row r="870" spans="1:10" hidden="1">
      <c r="A870">
        <v>718</v>
      </c>
      <c r="B870" t="s">
        <v>105</v>
      </c>
      <c r="C870" t="s">
        <v>156</v>
      </c>
      <c r="D870" t="s">
        <v>1722</v>
      </c>
      <c r="G870"/>
      <c r="I870"/>
      <c r="J870"/>
    </row>
    <row r="871" spans="1:10" hidden="1">
      <c r="A871">
        <v>719</v>
      </c>
      <c r="B871" t="s">
        <v>105</v>
      </c>
      <c r="C871" t="s">
        <v>156</v>
      </c>
      <c r="D871" t="s">
        <v>1723</v>
      </c>
      <c r="G871"/>
      <c r="I871"/>
      <c r="J871"/>
    </row>
    <row r="872" spans="1:10" hidden="1">
      <c r="A872">
        <v>720</v>
      </c>
      <c r="B872" t="s">
        <v>105</v>
      </c>
      <c r="C872" t="s">
        <v>156</v>
      </c>
      <c r="D872" t="s">
        <v>1724</v>
      </c>
      <c r="G872"/>
      <c r="I872"/>
      <c r="J872"/>
    </row>
    <row r="873" spans="1:10" hidden="1">
      <c r="A873">
        <v>721</v>
      </c>
      <c r="B873" t="s">
        <v>105</v>
      </c>
      <c r="C873" t="s">
        <v>156</v>
      </c>
      <c r="D873" t="s">
        <v>1725</v>
      </c>
      <c r="G873"/>
      <c r="I873"/>
      <c r="J873"/>
    </row>
    <row r="874" spans="1:10" hidden="1">
      <c r="A874">
        <v>722</v>
      </c>
      <c r="B874" t="s">
        <v>105</v>
      </c>
      <c r="C874" t="s">
        <v>156</v>
      </c>
      <c r="D874" t="s">
        <v>1726</v>
      </c>
      <c r="G874"/>
      <c r="I874"/>
      <c r="J874"/>
    </row>
    <row r="875" spans="1:10" hidden="1">
      <c r="A875">
        <v>723</v>
      </c>
      <c r="B875" t="s">
        <v>105</v>
      </c>
      <c r="C875" t="s">
        <v>156</v>
      </c>
      <c r="D875" t="s">
        <v>1727</v>
      </c>
      <c r="G875"/>
      <c r="I875"/>
      <c r="J875"/>
    </row>
    <row r="876" spans="1:10" hidden="1">
      <c r="A876">
        <v>724</v>
      </c>
      <c r="B876" t="s">
        <v>105</v>
      </c>
      <c r="C876" t="s">
        <v>156</v>
      </c>
      <c r="D876" t="s">
        <v>1728</v>
      </c>
      <c r="G876"/>
      <c r="I876"/>
      <c r="J876"/>
    </row>
    <row r="877" spans="1:10" hidden="1">
      <c r="A877">
        <v>725</v>
      </c>
      <c r="B877" t="s">
        <v>105</v>
      </c>
      <c r="C877" t="s">
        <v>156</v>
      </c>
      <c r="D877" t="s">
        <v>1729</v>
      </c>
      <c r="G877"/>
      <c r="I877"/>
      <c r="J877"/>
    </row>
    <row r="878" spans="1:10" hidden="1">
      <c r="A878">
        <v>726</v>
      </c>
      <c r="B878" t="s">
        <v>105</v>
      </c>
      <c r="C878" t="s">
        <v>156</v>
      </c>
      <c r="D878" t="s">
        <v>1730</v>
      </c>
      <c r="G878"/>
      <c r="I878"/>
      <c r="J878"/>
    </row>
    <row r="879" spans="1:10" hidden="1">
      <c r="A879">
        <v>727</v>
      </c>
      <c r="B879" t="s">
        <v>105</v>
      </c>
      <c r="C879" t="s">
        <v>156</v>
      </c>
      <c r="D879" t="s">
        <v>1731</v>
      </c>
      <c r="G879"/>
      <c r="I879"/>
      <c r="J879"/>
    </row>
    <row r="880" spans="1:10" hidden="1">
      <c r="A880">
        <v>728</v>
      </c>
      <c r="B880" t="s">
        <v>105</v>
      </c>
      <c r="C880" t="s">
        <v>156</v>
      </c>
      <c r="D880" t="s">
        <v>1732</v>
      </c>
      <c r="G880"/>
      <c r="I880"/>
      <c r="J880"/>
    </row>
    <row r="881" spans="1:10" hidden="1">
      <c r="A881">
        <v>729</v>
      </c>
      <c r="B881" t="s">
        <v>105</v>
      </c>
      <c r="C881" t="s">
        <v>156</v>
      </c>
      <c r="D881" t="s">
        <v>1733</v>
      </c>
      <c r="G881"/>
      <c r="I881"/>
      <c r="J881"/>
    </row>
    <row r="882" spans="1:10" hidden="1">
      <c r="A882">
        <v>730</v>
      </c>
      <c r="B882" t="s">
        <v>105</v>
      </c>
      <c r="C882" t="s">
        <v>156</v>
      </c>
      <c r="D882" t="s">
        <v>1734</v>
      </c>
      <c r="G882"/>
      <c r="I882"/>
      <c r="J882"/>
    </row>
    <row r="883" spans="1:10" hidden="1">
      <c r="A883">
        <v>731</v>
      </c>
      <c r="B883" t="s">
        <v>105</v>
      </c>
      <c r="C883" t="s">
        <v>157</v>
      </c>
      <c r="D883" t="s">
        <v>1735</v>
      </c>
      <c r="G883"/>
      <c r="I883"/>
      <c r="J883"/>
    </row>
    <row r="884" spans="1:10" hidden="1">
      <c r="A884">
        <v>732</v>
      </c>
      <c r="B884" t="s">
        <v>105</v>
      </c>
      <c r="C884" t="s">
        <v>157</v>
      </c>
      <c r="D884" t="s">
        <v>1736</v>
      </c>
      <c r="G884"/>
      <c r="I884"/>
      <c r="J884"/>
    </row>
    <row r="885" spans="1:10" hidden="1">
      <c r="A885">
        <v>733</v>
      </c>
      <c r="B885" t="s">
        <v>105</v>
      </c>
      <c r="C885" t="s">
        <v>157</v>
      </c>
      <c r="D885" t="s">
        <v>1737</v>
      </c>
      <c r="G885"/>
      <c r="I885"/>
      <c r="J885"/>
    </row>
    <row r="886" spans="1:10" hidden="1">
      <c r="A886">
        <v>734</v>
      </c>
      <c r="B886" t="s">
        <v>105</v>
      </c>
      <c r="C886" t="s">
        <v>157</v>
      </c>
      <c r="D886" t="s">
        <v>1738</v>
      </c>
      <c r="G886"/>
      <c r="I886"/>
      <c r="J886"/>
    </row>
    <row r="887" spans="1:10" hidden="1">
      <c r="A887">
        <v>735</v>
      </c>
      <c r="B887" t="s">
        <v>105</v>
      </c>
      <c r="C887" t="s">
        <v>157</v>
      </c>
      <c r="D887" t="s">
        <v>1739</v>
      </c>
      <c r="G887"/>
      <c r="I887"/>
      <c r="J887"/>
    </row>
    <row r="888" spans="1:10" hidden="1">
      <c r="A888">
        <v>736</v>
      </c>
      <c r="B888" t="s">
        <v>105</v>
      </c>
      <c r="C888" t="s">
        <v>157</v>
      </c>
      <c r="D888" t="s">
        <v>1740</v>
      </c>
      <c r="G888"/>
      <c r="I888"/>
      <c r="J888"/>
    </row>
    <row r="889" spans="1:10" hidden="1">
      <c r="A889">
        <v>738</v>
      </c>
      <c r="B889" t="s">
        <v>105</v>
      </c>
      <c r="C889" t="s">
        <v>157</v>
      </c>
      <c r="D889" t="s">
        <v>1742</v>
      </c>
      <c r="G889"/>
      <c r="I889"/>
      <c r="J889"/>
    </row>
    <row r="890" spans="1:10" hidden="1">
      <c r="A890">
        <v>739</v>
      </c>
      <c r="B890" t="s">
        <v>105</v>
      </c>
      <c r="C890" t="s">
        <v>157</v>
      </c>
      <c r="D890" t="s">
        <v>1743</v>
      </c>
      <c r="G890"/>
      <c r="I890"/>
      <c r="J890"/>
    </row>
    <row r="891" spans="1:10" hidden="1">
      <c r="A891">
        <v>740</v>
      </c>
      <c r="B891" t="s">
        <v>105</v>
      </c>
      <c r="C891" t="s">
        <v>157</v>
      </c>
      <c r="D891" t="s">
        <v>1744</v>
      </c>
      <c r="G891"/>
      <c r="I891"/>
      <c r="J891"/>
    </row>
    <row r="892" spans="1:10" hidden="1">
      <c r="A892">
        <v>741</v>
      </c>
      <c r="B892" t="s">
        <v>105</v>
      </c>
      <c r="C892" t="s">
        <v>157</v>
      </c>
      <c r="D892" t="s">
        <v>1745</v>
      </c>
      <c r="G892"/>
      <c r="I892"/>
      <c r="J892"/>
    </row>
    <row r="893" spans="1:10" hidden="1">
      <c r="A893">
        <v>742</v>
      </c>
      <c r="B893" t="s">
        <v>105</v>
      </c>
      <c r="C893" t="s">
        <v>157</v>
      </c>
      <c r="D893" t="s">
        <v>1746</v>
      </c>
      <c r="G893"/>
      <c r="I893"/>
      <c r="J893"/>
    </row>
    <row r="894" spans="1:10" hidden="1">
      <c r="A894">
        <v>743</v>
      </c>
      <c r="B894" t="s">
        <v>105</v>
      </c>
      <c r="C894" t="s">
        <v>157</v>
      </c>
      <c r="D894" t="s">
        <v>1747</v>
      </c>
      <c r="G894"/>
      <c r="I894"/>
      <c r="J894"/>
    </row>
    <row r="895" spans="1:10" hidden="1">
      <c r="A895">
        <v>744</v>
      </c>
      <c r="B895" t="s">
        <v>105</v>
      </c>
      <c r="C895" t="s">
        <v>157</v>
      </c>
      <c r="D895" t="s">
        <v>1748</v>
      </c>
      <c r="G895"/>
      <c r="I895"/>
      <c r="J895"/>
    </row>
    <row r="896" spans="1:10" hidden="1">
      <c r="A896">
        <v>745</v>
      </c>
      <c r="B896" t="s">
        <v>105</v>
      </c>
      <c r="C896" t="s">
        <v>157</v>
      </c>
      <c r="D896" t="s">
        <v>1749</v>
      </c>
      <c r="G896"/>
      <c r="I896"/>
      <c r="J896"/>
    </row>
    <row r="897" spans="1:10" hidden="1">
      <c r="A897">
        <v>746</v>
      </c>
      <c r="B897" t="s">
        <v>105</v>
      </c>
      <c r="C897" t="s">
        <v>157</v>
      </c>
      <c r="D897" t="s">
        <v>1750</v>
      </c>
      <c r="G897"/>
      <c r="I897"/>
      <c r="J897"/>
    </row>
    <row r="898" spans="1:10" hidden="1">
      <c r="A898">
        <v>747</v>
      </c>
      <c r="B898" t="s">
        <v>105</v>
      </c>
      <c r="C898" t="s">
        <v>157</v>
      </c>
      <c r="D898" t="s">
        <v>1751</v>
      </c>
      <c r="G898"/>
      <c r="I898"/>
      <c r="J898"/>
    </row>
    <row r="899" spans="1:10" hidden="1">
      <c r="A899">
        <v>748</v>
      </c>
      <c r="B899" t="s">
        <v>105</v>
      </c>
      <c r="C899" t="s">
        <v>157</v>
      </c>
      <c r="D899" t="s">
        <v>1752</v>
      </c>
      <c r="G899"/>
      <c r="I899"/>
      <c r="J899"/>
    </row>
    <row r="900" spans="1:10" hidden="1">
      <c r="A900">
        <v>749</v>
      </c>
      <c r="B900" t="s">
        <v>105</v>
      </c>
      <c r="C900" t="s">
        <v>157</v>
      </c>
      <c r="D900" t="s">
        <v>1753</v>
      </c>
      <c r="G900"/>
      <c r="I900"/>
      <c r="J900"/>
    </row>
    <row r="901" spans="1:10" hidden="1">
      <c r="A901">
        <v>750</v>
      </c>
      <c r="B901" t="s">
        <v>105</v>
      </c>
      <c r="C901" t="s">
        <v>157</v>
      </c>
      <c r="D901" t="s">
        <v>1754</v>
      </c>
      <c r="G901"/>
      <c r="I901"/>
      <c r="J901"/>
    </row>
    <row r="902" spans="1:10" hidden="1">
      <c r="A902">
        <v>751</v>
      </c>
      <c r="B902" t="s">
        <v>105</v>
      </c>
      <c r="C902" t="s">
        <v>157</v>
      </c>
      <c r="D902" t="s">
        <v>1755</v>
      </c>
      <c r="G902"/>
      <c r="I902"/>
      <c r="J902"/>
    </row>
    <row r="903" spans="1:10" hidden="1">
      <c r="A903">
        <v>752</v>
      </c>
      <c r="B903" t="s">
        <v>105</v>
      </c>
      <c r="C903" t="s">
        <v>157</v>
      </c>
      <c r="D903" t="s">
        <v>1756</v>
      </c>
      <c r="G903"/>
      <c r="I903"/>
      <c r="J903"/>
    </row>
    <row r="904" spans="1:10" hidden="1">
      <c r="A904">
        <v>753</v>
      </c>
      <c r="B904" t="s">
        <v>105</v>
      </c>
      <c r="C904" t="s">
        <v>157</v>
      </c>
      <c r="D904" t="s">
        <v>1757</v>
      </c>
      <c r="G904"/>
      <c r="I904"/>
      <c r="J904"/>
    </row>
    <row r="905" spans="1:10" hidden="1">
      <c r="A905">
        <v>754</v>
      </c>
      <c r="B905" t="s">
        <v>105</v>
      </c>
      <c r="C905" t="s">
        <v>157</v>
      </c>
      <c r="D905" t="s">
        <v>1758</v>
      </c>
      <c r="G905"/>
      <c r="I905"/>
      <c r="J905"/>
    </row>
    <row r="906" spans="1:10" hidden="1">
      <c r="A906">
        <v>755</v>
      </c>
      <c r="B906" t="s">
        <v>105</v>
      </c>
      <c r="C906" t="s">
        <v>157</v>
      </c>
      <c r="D906" t="s">
        <v>1759</v>
      </c>
      <c r="G906"/>
      <c r="I906"/>
      <c r="J906"/>
    </row>
    <row r="907" spans="1:10" hidden="1">
      <c r="A907">
        <v>756</v>
      </c>
      <c r="B907" t="s">
        <v>105</v>
      </c>
      <c r="C907" t="s">
        <v>157</v>
      </c>
      <c r="D907" t="s">
        <v>1760</v>
      </c>
      <c r="G907"/>
      <c r="I907"/>
      <c r="J907"/>
    </row>
    <row r="908" spans="1:10" hidden="1">
      <c r="A908">
        <v>757</v>
      </c>
      <c r="B908" t="s">
        <v>105</v>
      </c>
      <c r="C908" t="s">
        <v>157</v>
      </c>
      <c r="D908" t="s">
        <v>1761</v>
      </c>
      <c r="G908"/>
      <c r="I908"/>
      <c r="J908"/>
    </row>
    <row r="909" spans="1:10" hidden="1">
      <c r="A909">
        <v>759</v>
      </c>
      <c r="B909" t="s">
        <v>106</v>
      </c>
      <c r="C909" t="s">
        <v>158</v>
      </c>
      <c r="D909" t="s">
        <v>1763</v>
      </c>
      <c r="G909"/>
      <c r="I909"/>
      <c r="J909"/>
    </row>
    <row r="910" spans="1:10" hidden="1">
      <c r="A910">
        <v>760</v>
      </c>
      <c r="B910" t="s">
        <v>106</v>
      </c>
      <c r="C910" t="s">
        <v>158</v>
      </c>
      <c r="D910" t="s">
        <v>1764</v>
      </c>
      <c r="G910"/>
      <c r="I910"/>
      <c r="J910"/>
    </row>
    <row r="911" spans="1:10" hidden="1">
      <c r="A911">
        <v>761</v>
      </c>
      <c r="B911" t="s">
        <v>106</v>
      </c>
      <c r="C911" t="s">
        <v>158</v>
      </c>
      <c r="D911" t="s">
        <v>1765</v>
      </c>
      <c r="G911"/>
      <c r="I911"/>
      <c r="J911"/>
    </row>
    <row r="912" spans="1:10" hidden="1">
      <c r="A912">
        <v>762</v>
      </c>
      <c r="B912" t="s">
        <v>106</v>
      </c>
      <c r="C912" t="s">
        <v>158</v>
      </c>
      <c r="D912" t="s">
        <v>1766</v>
      </c>
      <c r="G912"/>
      <c r="I912"/>
      <c r="J912"/>
    </row>
    <row r="913" spans="1:10" hidden="1">
      <c r="A913">
        <v>763</v>
      </c>
      <c r="B913" t="s">
        <v>106</v>
      </c>
      <c r="C913" t="s">
        <v>158</v>
      </c>
      <c r="D913" t="s">
        <v>1767</v>
      </c>
      <c r="G913"/>
      <c r="I913"/>
      <c r="J913"/>
    </row>
    <row r="914" spans="1:10" hidden="1">
      <c r="A914">
        <v>764</v>
      </c>
      <c r="B914" t="s">
        <v>106</v>
      </c>
      <c r="C914" t="s">
        <v>158</v>
      </c>
      <c r="D914" t="s">
        <v>1768</v>
      </c>
      <c r="G914"/>
      <c r="I914"/>
      <c r="J914"/>
    </row>
    <row r="915" spans="1:10" hidden="1">
      <c r="A915">
        <v>765</v>
      </c>
      <c r="B915" t="s">
        <v>106</v>
      </c>
      <c r="C915" t="s">
        <v>158</v>
      </c>
      <c r="D915" t="s">
        <v>1769</v>
      </c>
      <c r="G915"/>
      <c r="I915"/>
      <c r="J915"/>
    </row>
    <row r="916" spans="1:10" hidden="1">
      <c r="A916">
        <v>766</v>
      </c>
      <c r="B916" t="s">
        <v>106</v>
      </c>
      <c r="C916" t="s">
        <v>158</v>
      </c>
      <c r="D916" t="s">
        <v>1770</v>
      </c>
      <c r="G916"/>
      <c r="I916"/>
      <c r="J916"/>
    </row>
    <row r="917" spans="1:10" hidden="1">
      <c r="A917">
        <v>767</v>
      </c>
      <c r="B917" t="s">
        <v>106</v>
      </c>
      <c r="C917" t="s">
        <v>158</v>
      </c>
      <c r="D917" t="s">
        <v>1771</v>
      </c>
      <c r="G917"/>
      <c r="I917"/>
      <c r="J917"/>
    </row>
    <row r="918" spans="1:10" hidden="1">
      <c r="A918">
        <v>768</v>
      </c>
      <c r="B918" t="s">
        <v>106</v>
      </c>
      <c r="C918" t="s">
        <v>158</v>
      </c>
      <c r="D918" t="s">
        <v>1772</v>
      </c>
      <c r="G918"/>
      <c r="I918"/>
      <c r="J918"/>
    </row>
    <row r="919" spans="1:10" hidden="1">
      <c r="A919">
        <v>769</v>
      </c>
      <c r="B919" t="s">
        <v>106</v>
      </c>
      <c r="C919" t="s">
        <v>158</v>
      </c>
      <c r="D919" t="s">
        <v>1773</v>
      </c>
      <c r="G919"/>
      <c r="I919"/>
      <c r="J919"/>
    </row>
    <row r="920" spans="1:10" hidden="1">
      <c r="A920">
        <v>770</v>
      </c>
      <c r="B920" t="s">
        <v>106</v>
      </c>
      <c r="C920" t="s">
        <v>158</v>
      </c>
      <c r="D920" t="s">
        <v>2510</v>
      </c>
      <c r="G920"/>
      <c r="I920"/>
      <c r="J920"/>
    </row>
    <row r="921" spans="1:10" hidden="1">
      <c r="A921">
        <v>771</v>
      </c>
      <c r="B921" t="s">
        <v>106</v>
      </c>
      <c r="C921" t="s">
        <v>158</v>
      </c>
      <c r="D921" t="s">
        <v>1774</v>
      </c>
      <c r="G921"/>
      <c r="I921"/>
      <c r="J921"/>
    </row>
    <row r="922" spans="1:10" hidden="1">
      <c r="A922">
        <v>772</v>
      </c>
      <c r="B922" t="s">
        <v>106</v>
      </c>
      <c r="C922" t="s">
        <v>158</v>
      </c>
      <c r="D922" t="s">
        <v>1775</v>
      </c>
      <c r="G922"/>
      <c r="I922"/>
      <c r="J922"/>
    </row>
    <row r="923" spans="1:10" hidden="1">
      <c r="A923">
        <v>773</v>
      </c>
      <c r="B923" t="s">
        <v>106</v>
      </c>
      <c r="C923" t="s">
        <v>158</v>
      </c>
      <c r="D923" t="s">
        <v>1776</v>
      </c>
      <c r="G923"/>
      <c r="I923"/>
      <c r="J923"/>
    </row>
    <row r="924" spans="1:10" hidden="1">
      <c r="A924">
        <v>774</v>
      </c>
      <c r="B924" t="s">
        <v>106</v>
      </c>
      <c r="C924" t="s">
        <v>158</v>
      </c>
      <c r="D924" t="s">
        <v>1777</v>
      </c>
      <c r="G924"/>
      <c r="I924"/>
      <c r="J924"/>
    </row>
    <row r="925" spans="1:10" hidden="1">
      <c r="A925">
        <v>775</v>
      </c>
      <c r="B925" t="s">
        <v>106</v>
      </c>
      <c r="C925" t="s">
        <v>158</v>
      </c>
      <c r="D925" t="s">
        <v>1778</v>
      </c>
      <c r="G925"/>
      <c r="I925"/>
      <c r="J925"/>
    </row>
    <row r="926" spans="1:10" hidden="1">
      <c r="A926">
        <v>776</v>
      </c>
      <c r="B926" t="s">
        <v>106</v>
      </c>
      <c r="C926" t="s">
        <v>158</v>
      </c>
      <c r="D926" t="s">
        <v>1779</v>
      </c>
      <c r="G926"/>
      <c r="I926"/>
      <c r="J926"/>
    </row>
    <row r="927" spans="1:10" hidden="1">
      <c r="A927">
        <v>777</v>
      </c>
      <c r="B927" t="s">
        <v>106</v>
      </c>
      <c r="C927" t="s">
        <v>158</v>
      </c>
      <c r="D927" t="s">
        <v>1780</v>
      </c>
      <c r="G927"/>
      <c r="I927"/>
      <c r="J927"/>
    </row>
    <row r="928" spans="1:10" hidden="1">
      <c r="A928">
        <v>778</v>
      </c>
      <c r="B928" t="s">
        <v>106</v>
      </c>
      <c r="C928" t="s">
        <v>158</v>
      </c>
      <c r="D928" t="s">
        <v>1781</v>
      </c>
      <c r="G928"/>
      <c r="I928"/>
      <c r="J928"/>
    </row>
    <row r="929" spans="1:10" hidden="1">
      <c r="A929">
        <v>779</v>
      </c>
      <c r="B929" t="s">
        <v>106</v>
      </c>
      <c r="C929" t="s">
        <v>158</v>
      </c>
      <c r="D929" t="s">
        <v>1782</v>
      </c>
      <c r="G929"/>
      <c r="I929"/>
      <c r="J929"/>
    </row>
    <row r="930" spans="1:10" hidden="1">
      <c r="A930">
        <v>780</v>
      </c>
      <c r="B930" t="s">
        <v>106</v>
      </c>
      <c r="C930" t="s">
        <v>158</v>
      </c>
      <c r="D930" t="s">
        <v>1783</v>
      </c>
      <c r="G930"/>
      <c r="I930"/>
      <c r="J930"/>
    </row>
    <row r="931" spans="1:10" hidden="1">
      <c r="A931">
        <v>781</v>
      </c>
      <c r="B931" t="s">
        <v>106</v>
      </c>
      <c r="C931" t="s">
        <v>158</v>
      </c>
      <c r="D931" t="s">
        <v>1784</v>
      </c>
      <c r="G931"/>
      <c r="I931"/>
      <c r="J931"/>
    </row>
    <row r="932" spans="1:10" hidden="1">
      <c r="A932">
        <v>782</v>
      </c>
      <c r="B932" t="s">
        <v>106</v>
      </c>
      <c r="C932" t="s">
        <v>158</v>
      </c>
      <c r="D932" t="s">
        <v>1785</v>
      </c>
      <c r="G932"/>
      <c r="I932"/>
      <c r="J932"/>
    </row>
    <row r="933" spans="1:10" hidden="1">
      <c r="A933">
        <v>783</v>
      </c>
      <c r="B933" t="s">
        <v>106</v>
      </c>
      <c r="C933" t="s">
        <v>158</v>
      </c>
      <c r="D933" t="s">
        <v>1786</v>
      </c>
      <c r="G933"/>
      <c r="I933"/>
      <c r="J933"/>
    </row>
    <row r="934" spans="1:10" hidden="1">
      <c r="A934">
        <v>784</v>
      </c>
      <c r="B934" t="s">
        <v>106</v>
      </c>
      <c r="C934" t="s">
        <v>158</v>
      </c>
      <c r="D934" t="s">
        <v>1787</v>
      </c>
      <c r="G934"/>
      <c r="I934"/>
      <c r="J934"/>
    </row>
    <row r="935" spans="1:10" hidden="1">
      <c r="A935">
        <v>785</v>
      </c>
      <c r="B935" t="s">
        <v>106</v>
      </c>
      <c r="C935" t="s">
        <v>158</v>
      </c>
      <c r="D935" t="s">
        <v>1788</v>
      </c>
      <c r="G935"/>
      <c r="I935"/>
      <c r="J935"/>
    </row>
    <row r="936" spans="1:10" hidden="1">
      <c r="A936">
        <v>786</v>
      </c>
      <c r="B936" t="s">
        <v>106</v>
      </c>
      <c r="C936" t="s">
        <v>158</v>
      </c>
      <c r="D936" t="s">
        <v>1789</v>
      </c>
      <c r="G936"/>
      <c r="I936"/>
      <c r="J936"/>
    </row>
    <row r="937" spans="1:10" hidden="1">
      <c r="A937">
        <v>787</v>
      </c>
      <c r="B937" t="s">
        <v>106</v>
      </c>
      <c r="C937" t="s">
        <v>158</v>
      </c>
      <c r="D937" t="s">
        <v>1790</v>
      </c>
      <c r="G937"/>
      <c r="I937"/>
      <c r="J937"/>
    </row>
    <row r="938" spans="1:10" hidden="1">
      <c r="A938">
        <v>788</v>
      </c>
      <c r="B938" t="s">
        <v>106</v>
      </c>
      <c r="C938" t="s">
        <v>158</v>
      </c>
      <c r="D938" t="s">
        <v>1791</v>
      </c>
      <c r="G938"/>
      <c r="I938"/>
      <c r="J938"/>
    </row>
    <row r="939" spans="1:10" hidden="1">
      <c r="A939">
        <v>789</v>
      </c>
      <c r="B939" t="s">
        <v>106</v>
      </c>
      <c r="C939" t="s">
        <v>158</v>
      </c>
      <c r="D939" t="s">
        <v>1792</v>
      </c>
      <c r="G939"/>
      <c r="I939"/>
      <c r="J939"/>
    </row>
    <row r="940" spans="1:10" hidden="1">
      <c r="A940">
        <v>790</v>
      </c>
      <c r="B940" t="s">
        <v>106</v>
      </c>
      <c r="C940" t="s">
        <v>158</v>
      </c>
      <c r="D940" t="s">
        <v>1793</v>
      </c>
      <c r="G940"/>
      <c r="I940"/>
      <c r="J940"/>
    </row>
    <row r="941" spans="1:10" hidden="1">
      <c r="A941">
        <v>791</v>
      </c>
      <c r="B941" t="s">
        <v>106</v>
      </c>
      <c r="C941" t="s">
        <v>158</v>
      </c>
      <c r="D941" t="s">
        <v>1794</v>
      </c>
      <c r="G941"/>
      <c r="I941"/>
      <c r="J941"/>
    </row>
    <row r="942" spans="1:10" hidden="1">
      <c r="A942">
        <v>792</v>
      </c>
      <c r="B942" t="s">
        <v>106</v>
      </c>
      <c r="C942" t="s">
        <v>158</v>
      </c>
      <c r="D942" t="s">
        <v>1795</v>
      </c>
      <c r="G942"/>
      <c r="I942"/>
      <c r="J942"/>
    </row>
    <row r="943" spans="1:10" hidden="1">
      <c r="A943">
        <v>793</v>
      </c>
      <c r="B943" t="s">
        <v>106</v>
      </c>
      <c r="C943" t="s">
        <v>158</v>
      </c>
      <c r="D943" t="s">
        <v>1796</v>
      </c>
      <c r="G943"/>
      <c r="I943"/>
      <c r="J943"/>
    </row>
    <row r="944" spans="1:10" hidden="1">
      <c r="A944">
        <v>794</v>
      </c>
      <c r="B944" t="s">
        <v>106</v>
      </c>
      <c r="C944" t="s">
        <v>158</v>
      </c>
      <c r="D944" t="s">
        <v>1797</v>
      </c>
      <c r="G944"/>
      <c r="I944"/>
      <c r="J944"/>
    </row>
    <row r="945" spans="1:10" hidden="1">
      <c r="A945">
        <v>795</v>
      </c>
      <c r="B945" t="s">
        <v>106</v>
      </c>
      <c r="C945" t="s">
        <v>158</v>
      </c>
      <c r="D945" t="s">
        <v>1798</v>
      </c>
      <c r="G945"/>
      <c r="I945"/>
      <c r="J945"/>
    </row>
    <row r="946" spans="1:10" hidden="1">
      <c r="A946">
        <v>796</v>
      </c>
      <c r="B946" t="s">
        <v>106</v>
      </c>
      <c r="C946" t="s">
        <v>158</v>
      </c>
      <c r="D946" t="s">
        <v>1799</v>
      </c>
      <c r="G946"/>
      <c r="I946"/>
      <c r="J946"/>
    </row>
    <row r="947" spans="1:10" hidden="1">
      <c r="A947">
        <v>797</v>
      </c>
      <c r="B947" t="s">
        <v>106</v>
      </c>
      <c r="C947" t="s">
        <v>158</v>
      </c>
      <c r="D947" t="s">
        <v>1800</v>
      </c>
      <c r="G947"/>
      <c r="I947"/>
      <c r="J947"/>
    </row>
    <row r="948" spans="1:10" hidden="1">
      <c r="A948">
        <v>798</v>
      </c>
      <c r="B948" t="s">
        <v>106</v>
      </c>
      <c r="C948" t="s">
        <v>158</v>
      </c>
      <c r="D948" t="s">
        <v>1801</v>
      </c>
      <c r="G948"/>
      <c r="I948"/>
      <c r="J948"/>
    </row>
    <row r="949" spans="1:10" hidden="1">
      <c r="A949">
        <v>799</v>
      </c>
      <c r="B949" t="s">
        <v>106</v>
      </c>
      <c r="C949" t="s">
        <v>158</v>
      </c>
      <c r="D949" t="s">
        <v>1802</v>
      </c>
      <c r="G949"/>
      <c r="I949"/>
      <c r="J949"/>
    </row>
    <row r="950" spans="1:10" hidden="1">
      <c r="A950">
        <v>800</v>
      </c>
      <c r="B950" t="s">
        <v>106</v>
      </c>
      <c r="C950" t="s">
        <v>158</v>
      </c>
      <c r="D950" t="s">
        <v>1803</v>
      </c>
      <c r="G950"/>
      <c r="I950"/>
      <c r="J950"/>
    </row>
    <row r="951" spans="1:10" hidden="1">
      <c r="A951">
        <v>801</v>
      </c>
      <c r="B951" t="s">
        <v>106</v>
      </c>
      <c r="C951" t="s">
        <v>158</v>
      </c>
      <c r="D951" t="s">
        <v>1804</v>
      </c>
      <c r="G951"/>
      <c r="I951"/>
      <c r="J951"/>
    </row>
    <row r="952" spans="1:10" hidden="1">
      <c r="A952">
        <v>802</v>
      </c>
      <c r="B952" t="s">
        <v>106</v>
      </c>
      <c r="C952" t="s">
        <v>158</v>
      </c>
      <c r="D952" t="s">
        <v>1805</v>
      </c>
      <c r="G952"/>
      <c r="I952"/>
      <c r="J952"/>
    </row>
    <row r="953" spans="1:10" hidden="1">
      <c r="A953">
        <v>803</v>
      </c>
      <c r="B953" t="s">
        <v>106</v>
      </c>
      <c r="C953" t="s">
        <v>158</v>
      </c>
      <c r="D953" t="s">
        <v>1806</v>
      </c>
      <c r="G953"/>
      <c r="I953"/>
      <c r="J953"/>
    </row>
    <row r="954" spans="1:10" hidden="1">
      <c r="A954">
        <v>804</v>
      </c>
      <c r="B954" t="s">
        <v>106</v>
      </c>
      <c r="C954" t="s">
        <v>158</v>
      </c>
      <c r="D954" t="s">
        <v>1807</v>
      </c>
      <c r="G954"/>
      <c r="I954"/>
      <c r="J954"/>
    </row>
    <row r="955" spans="1:10" hidden="1">
      <c r="A955">
        <v>805</v>
      </c>
      <c r="B955" t="s">
        <v>106</v>
      </c>
      <c r="C955" t="s">
        <v>158</v>
      </c>
      <c r="D955" t="s">
        <v>1808</v>
      </c>
      <c r="G955"/>
      <c r="I955"/>
      <c r="J955"/>
    </row>
    <row r="956" spans="1:10" hidden="1">
      <c r="A956">
        <v>806</v>
      </c>
      <c r="B956" t="s">
        <v>106</v>
      </c>
      <c r="C956" t="s">
        <v>158</v>
      </c>
      <c r="D956" t="s">
        <v>1809</v>
      </c>
      <c r="G956"/>
      <c r="I956"/>
      <c r="J956"/>
    </row>
    <row r="957" spans="1:10" hidden="1">
      <c r="A957">
        <v>807</v>
      </c>
      <c r="B957" t="s">
        <v>106</v>
      </c>
      <c r="C957" t="s">
        <v>159</v>
      </c>
      <c r="D957" t="s">
        <v>1810</v>
      </c>
      <c r="G957"/>
      <c r="I957"/>
      <c r="J957"/>
    </row>
    <row r="958" spans="1:10" hidden="1">
      <c r="A958">
        <v>808</v>
      </c>
      <c r="B958" t="s">
        <v>106</v>
      </c>
      <c r="C958" t="s">
        <v>159</v>
      </c>
      <c r="D958" t="s">
        <v>1811</v>
      </c>
      <c r="G958"/>
      <c r="I958"/>
      <c r="J958"/>
    </row>
    <row r="959" spans="1:10" hidden="1">
      <c r="A959">
        <v>809</v>
      </c>
      <c r="B959" t="s">
        <v>106</v>
      </c>
      <c r="C959" t="s">
        <v>159</v>
      </c>
      <c r="D959" t="s">
        <v>1812</v>
      </c>
      <c r="G959"/>
      <c r="I959"/>
      <c r="J959"/>
    </row>
    <row r="960" spans="1:10" hidden="1">
      <c r="A960">
        <v>810</v>
      </c>
      <c r="B960" t="s">
        <v>106</v>
      </c>
      <c r="C960" t="s">
        <v>159</v>
      </c>
      <c r="D960" t="s">
        <v>1813</v>
      </c>
      <c r="G960"/>
      <c r="I960"/>
      <c r="J960"/>
    </row>
    <row r="961" spans="1:10" hidden="1">
      <c r="A961">
        <v>811</v>
      </c>
      <c r="B961" t="s">
        <v>106</v>
      </c>
      <c r="C961" t="s">
        <v>159</v>
      </c>
      <c r="D961" t="s">
        <v>1814</v>
      </c>
      <c r="G961"/>
      <c r="I961"/>
      <c r="J961"/>
    </row>
    <row r="962" spans="1:10" hidden="1">
      <c r="A962">
        <v>812</v>
      </c>
      <c r="B962" t="s">
        <v>106</v>
      </c>
      <c r="C962" t="s">
        <v>159</v>
      </c>
      <c r="D962" t="s">
        <v>1815</v>
      </c>
      <c r="G962"/>
      <c r="I962"/>
      <c r="J962"/>
    </row>
    <row r="963" spans="1:10" hidden="1">
      <c r="A963">
        <v>813</v>
      </c>
      <c r="B963" t="s">
        <v>106</v>
      </c>
      <c r="C963" t="s">
        <v>159</v>
      </c>
      <c r="D963" t="s">
        <v>1816</v>
      </c>
      <c r="G963"/>
      <c r="I963"/>
      <c r="J963"/>
    </row>
    <row r="964" spans="1:10" hidden="1">
      <c r="A964">
        <v>814</v>
      </c>
      <c r="B964" t="s">
        <v>106</v>
      </c>
      <c r="C964" t="s">
        <v>159</v>
      </c>
      <c r="D964" t="s">
        <v>1817</v>
      </c>
      <c r="G964"/>
      <c r="I964"/>
      <c r="J964"/>
    </row>
    <row r="965" spans="1:10" hidden="1">
      <c r="A965">
        <v>815</v>
      </c>
      <c r="B965" t="s">
        <v>106</v>
      </c>
      <c r="C965" t="s">
        <v>159</v>
      </c>
      <c r="D965" t="s">
        <v>1818</v>
      </c>
      <c r="G965"/>
      <c r="I965"/>
      <c r="J965"/>
    </row>
    <row r="966" spans="1:10" hidden="1">
      <c r="A966">
        <v>816</v>
      </c>
      <c r="B966" t="s">
        <v>106</v>
      </c>
      <c r="C966" t="s">
        <v>159</v>
      </c>
      <c r="D966" t="s">
        <v>2511</v>
      </c>
      <c r="G966"/>
      <c r="I966"/>
      <c r="J966"/>
    </row>
    <row r="967" spans="1:10" hidden="1">
      <c r="A967">
        <v>817</v>
      </c>
      <c r="B967" t="s">
        <v>106</v>
      </c>
      <c r="C967" t="s">
        <v>159</v>
      </c>
      <c r="D967" t="s">
        <v>2512</v>
      </c>
      <c r="G967"/>
      <c r="I967"/>
      <c r="J967"/>
    </row>
    <row r="968" spans="1:10" hidden="1">
      <c r="A968">
        <v>818</v>
      </c>
      <c r="B968" t="s">
        <v>106</v>
      </c>
      <c r="C968" t="s">
        <v>159</v>
      </c>
      <c r="D968" t="s">
        <v>1819</v>
      </c>
      <c r="G968"/>
      <c r="I968"/>
      <c r="J968"/>
    </row>
    <row r="969" spans="1:10" hidden="1">
      <c r="A969">
        <v>819</v>
      </c>
      <c r="B969" t="s">
        <v>106</v>
      </c>
      <c r="C969" t="s">
        <v>159</v>
      </c>
      <c r="D969" t="s">
        <v>1820</v>
      </c>
      <c r="G969"/>
      <c r="I969"/>
      <c r="J969"/>
    </row>
    <row r="970" spans="1:10" hidden="1">
      <c r="A970">
        <v>820</v>
      </c>
      <c r="B970" t="s">
        <v>106</v>
      </c>
      <c r="C970" t="s">
        <v>159</v>
      </c>
      <c r="D970" t="s">
        <v>1821</v>
      </c>
      <c r="G970"/>
      <c r="I970"/>
      <c r="J970"/>
    </row>
    <row r="971" spans="1:10" hidden="1">
      <c r="A971">
        <v>821</v>
      </c>
      <c r="B971" t="s">
        <v>106</v>
      </c>
      <c r="C971" t="s">
        <v>159</v>
      </c>
      <c r="D971" t="s">
        <v>1822</v>
      </c>
      <c r="G971"/>
      <c r="I971"/>
      <c r="J971"/>
    </row>
    <row r="972" spans="1:10" hidden="1">
      <c r="A972">
        <v>822</v>
      </c>
      <c r="B972" t="s">
        <v>106</v>
      </c>
      <c r="C972" t="s">
        <v>159</v>
      </c>
      <c r="D972" t="s">
        <v>1823</v>
      </c>
      <c r="G972"/>
      <c r="I972"/>
      <c r="J972"/>
    </row>
    <row r="973" spans="1:10" hidden="1">
      <c r="A973">
        <v>823</v>
      </c>
      <c r="B973" t="s">
        <v>106</v>
      </c>
      <c r="C973" t="s">
        <v>159</v>
      </c>
      <c r="D973" t="s">
        <v>1824</v>
      </c>
      <c r="G973"/>
      <c r="I973"/>
      <c r="J973"/>
    </row>
    <row r="974" spans="1:10" hidden="1">
      <c r="A974">
        <v>824</v>
      </c>
      <c r="B974" t="s">
        <v>106</v>
      </c>
      <c r="C974" t="s">
        <v>159</v>
      </c>
      <c r="D974" t="s">
        <v>1825</v>
      </c>
      <c r="G974"/>
      <c r="I974"/>
      <c r="J974"/>
    </row>
    <row r="975" spans="1:10" hidden="1">
      <c r="A975">
        <v>825</v>
      </c>
      <c r="B975" t="s">
        <v>106</v>
      </c>
      <c r="C975" t="s">
        <v>159</v>
      </c>
      <c r="D975" t="s">
        <v>1826</v>
      </c>
      <c r="G975"/>
      <c r="I975"/>
      <c r="J975"/>
    </row>
    <row r="976" spans="1:10" hidden="1">
      <c r="A976">
        <v>826</v>
      </c>
      <c r="B976" t="s">
        <v>106</v>
      </c>
      <c r="C976" t="s">
        <v>159</v>
      </c>
      <c r="D976" t="s">
        <v>1827</v>
      </c>
      <c r="G976"/>
      <c r="I976"/>
      <c r="J976"/>
    </row>
    <row r="977" spans="1:10" hidden="1">
      <c r="A977">
        <v>827</v>
      </c>
      <c r="B977" t="s">
        <v>106</v>
      </c>
      <c r="C977" t="s">
        <v>159</v>
      </c>
      <c r="D977" t="s">
        <v>1828</v>
      </c>
      <c r="G977"/>
      <c r="I977"/>
      <c r="J977"/>
    </row>
    <row r="978" spans="1:10" hidden="1">
      <c r="A978">
        <v>828</v>
      </c>
      <c r="B978" t="s">
        <v>106</v>
      </c>
      <c r="C978" t="s">
        <v>159</v>
      </c>
      <c r="D978" t="s">
        <v>1829</v>
      </c>
      <c r="G978"/>
      <c r="I978"/>
      <c r="J978"/>
    </row>
    <row r="979" spans="1:10" hidden="1">
      <c r="A979">
        <v>829</v>
      </c>
      <c r="B979" t="s">
        <v>106</v>
      </c>
      <c r="C979" t="s">
        <v>159</v>
      </c>
      <c r="D979" t="s">
        <v>1830</v>
      </c>
      <c r="G979"/>
      <c r="I979"/>
      <c r="J979"/>
    </row>
    <row r="980" spans="1:10" hidden="1">
      <c r="A980">
        <v>830</v>
      </c>
      <c r="B980" t="s">
        <v>106</v>
      </c>
      <c r="C980" t="s">
        <v>159</v>
      </c>
      <c r="D980" t="s">
        <v>1831</v>
      </c>
      <c r="G980"/>
      <c r="I980"/>
      <c r="J980"/>
    </row>
    <row r="981" spans="1:10" hidden="1">
      <c r="A981">
        <v>831</v>
      </c>
      <c r="B981" t="s">
        <v>106</v>
      </c>
      <c r="C981" t="s">
        <v>159</v>
      </c>
      <c r="D981" t="s">
        <v>1832</v>
      </c>
      <c r="G981"/>
      <c r="I981"/>
      <c r="J981"/>
    </row>
    <row r="982" spans="1:10" hidden="1">
      <c r="A982">
        <v>832</v>
      </c>
      <c r="B982" t="s">
        <v>106</v>
      </c>
      <c r="C982" t="s">
        <v>159</v>
      </c>
      <c r="D982" t="s">
        <v>1833</v>
      </c>
      <c r="G982"/>
      <c r="I982"/>
      <c r="J982"/>
    </row>
    <row r="983" spans="1:10" hidden="1">
      <c r="A983">
        <v>833</v>
      </c>
      <c r="B983" t="s">
        <v>106</v>
      </c>
      <c r="C983" t="s">
        <v>159</v>
      </c>
      <c r="D983" t="s">
        <v>2513</v>
      </c>
      <c r="G983"/>
      <c r="I983"/>
      <c r="J983"/>
    </row>
    <row r="984" spans="1:10" hidden="1">
      <c r="A984">
        <v>834</v>
      </c>
      <c r="B984" t="s">
        <v>106</v>
      </c>
      <c r="C984" t="s">
        <v>159</v>
      </c>
      <c r="D984" t="s">
        <v>1834</v>
      </c>
      <c r="G984"/>
      <c r="I984"/>
      <c r="J984"/>
    </row>
    <row r="985" spans="1:10" hidden="1">
      <c r="A985">
        <v>835</v>
      </c>
      <c r="B985" t="s">
        <v>106</v>
      </c>
      <c r="C985" t="s">
        <v>159</v>
      </c>
      <c r="D985" t="s">
        <v>1835</v>
      </c>
      <c r="G985"/>
      <c r="I985"/>
      <c r="J985"/>
    </row>
    <row r="986" spans="1:10" hidden="1">
      <c r="A986">
        <v>836</v>
      </c>
      <c r="B986" t="s">
        <v>106</v>
      </c>
      <c r="C986" t="s">
        <v>159</v>
      </c>
      <c r="D986" t="s">
        <v>1836</v>
      </c>
      <c r="G986"/>
      <c r="I986"/>
      <c r="J986"/>
    </row>
    <row r="987" spans="1:10" hidden="1">
      <c r="A987">
        <v>837</v>
      </c>
      <c r="B987" t="s">
        <v>106</v>
      </c>
      <c r="C987" t="s">
        <v>160</v>
      </c>
      <c r="D987" t="s">
        <v>534</v>
      </c>
      <c r="G987"/>
      <c r="I987"/>
      <c r="J987"/>
    </row>
    <row r="988" spans="1:10" hidden="1">
      <c r="A988">
        <v>838</v>
      </c>
      <c r="B988" t="s">
        <v>106</v>
      </c>
      <c r="C988" t="s">
        <v>160</v>
      </c>
      <c r="D988" t="s">
        <v>535</v>
      </c>
      <c r="G988"/>
      <c r="I988"/>
      <c r="J988"/>
    </row>
    <row r="989" spans="1:10" hidden="1">
      <c r="A989">
        <v>839</v>
      </c>
      <c r="B989" t="s">
        <v>106</v>
      </c>
      <c r="C989" t="s">
        <v>160</v>
      </c>
      <c r="D989" t="s">
        <v>536</v>
      </c>
      <c r="G989"/>
      <c r="I989"/>
      <c r="J989"/>
    </row>
    <row r="990" spans="1:10" hidden="1">
      <c r="A990">
        <v>840</v>
      </c>
      <c r="B990" t="s">
        <v>106</v>
      </c>
      <c r="C990" t="s">
        <v>160</v>
      </c>
      <c r="D990" t="s">
        <v>537</v>
      </c>
      <c r="G990"/>
      <c r="I990"/>
      <c r="J990"/>
    </row>
    <row r="991" spans="1:10" hidden="1">
      <c r="A991">
        <v>841</v>
      </c>
      <c r="B991" t="s">
        <v>106</v>
      </c>
      <c r="C991" t="s">
        <v>160</v>
      </c>
      <c r="D991" t="s">
        <v>538</v>
      </c>
      <c r="G991"/>
      <c r="I991"/>
      <c r="J991"/>
    </row>
    <row r="992" spans="1:10" hidden="1">
      <c r="A992">
        <v>842</v>
      </c>
      <c r="B992" t="s">
        <v>106</v>
      </c>
      <c r="C992" t="s">
        <v>160</v>
      </c>
      <c r="D992" t="s">
        <v>539</v>
      </c>
      <c r="G992"/>
      <c r="I992"/>
      <c r="J992"/>
    </row>
    <row r="993" spans="1:10" hidden="1">
      <c r="A993">
        <v>843</v>
      </c>
      <c r="B993" t="s">
        <v>106</v>
      </c>
      <c r="C993" t="s">
        <v>160</v>
      </c>
      <c r="D993" t="s">
        <v>540</v>
      </c>
      <c r="G993"/>
      <c r="I993"/>
      <c r="J993"/>
    </row>
    <row r="994" spans="1:10" hidden="1">
      <c r="A994">
        <v>844</v>
      </c>
      <c r="B994" t="s">
        <v>106</v>
      </c>
      <c r="C994" t="s">
        <v>160</v>
      </c>
      <c r="D994" t="s">
        <v>541</v>
      </c>
      <c r="G994"/>
      <c r="I994"/>
      <c r="J994"/>
    </row>
    <row r="995" spans="1:10" hidden="1">
      <c r="A995">
        <v>845</v>
      </c>
      <c r="B995" t="s">
        <v>106</v>
      </c>
      <c r="C995" t="s">
        <v>160</v>
      </c>
      <c r="D995" t="s">
        <v>542</v>
      </c>
      <c r="G995"/>
      <c r="I995"/>
      <c r="J995"/>
    </row>
    <row r="996" spans="1:10" hidden="1">
      <c r="A996">
        <v>846</v>
      </c>
      <c r="B996" t="s">
        <v>106</v>
      </c>
      <c r="C996" t="s">
        <v>160</v>
      </c>
      <c r="D996" t="s">
        <v>160</v>
      </c>
      <c r="G996"/>
      <c r="I996"/>
      <c r="J996"/>
    </row>
    <row r="997" spans="1:10" hidden="1">
      <c r="A997">
        <v>847</v>
      </c>
      <c r="B997" t="s">
        <v>106</v>
      </c>
      <c r="C997" t="s">
        <v>160</v>
      </c>
      <c r="D997" t="s">
        <v>543</v>
      </c>
      <c r="G997"/>
      <c r="I997"/>
      <c r="J997"/>
    </row>
    <row r="998" spans="1:10" hidden="1">
      <c r="A998">
        <v>848</v>
      </c>
      <c r="B998" t="s">
        <v>106</v>
      </c>
      <c r="C998" t="s">
        <v>160</v>
      </c>
      <c r="D998" t="s">
        <v>544</v>
      </c>
      <c r="G998"/>
      <c r="I998"/>
      <c r="J998"/>
    </row>
    <row r="999" spans="1:10" hidden="1">
      <c r="A999">
        <v>849</v>
      </c>
      <c r="B999" t="s">
        <v>106</v>
      </c>
      <c r="C999" t="s">
        <v>161</v>
      </c>
      <c r="D999" t="s">
        <v>1837</v>
      </c>
      <c r="G999"/>
      <c r="I999"/>
      <c r="J999"/>
    </row>
    <row r="1000" spans="1:10" hidden="1">
      <c r="A1000">
        <v>850</v>
      </c>
      <c r="B1000" t="s">
        <v>106</v>
      </c>
      <c r="C1000" t="s">
        <v>161</v>
      </c>
      <c r="D1000" t="s">
        <v>1838</v>
      </c>
      <c r="G1000"/>
      <c r="I1000"/>
      <c r="J1000"/>
    </row>
    <row r="1001" spans="1:10" hidden="1">
      <c r="A1001">
        <v>851</v>
      </c>
      <c r="B1001" t="s">
        <v>106</v>
      </c>
      <c r="C1001" t="s">
        <v>161</v>
      </c>
      <c r="D1001" t="s">
        <v>1839</v>
      </c>
      <c r="G1001"/>
      <c r="I1001"/>
      <c r="J1001"/>
    </row>
    <row r="1002" spans="1:10" hidden="1">
      <c r="A1002">
        <v>852</v>
      </c>
      <c r="B1002" t="s">
        <v>106</v>
      </c>
      <c r="C1002" t="s">
        <v>161</v>
      </c>
      <c r="D1002" t="s">
        <v>1840</v>
      </c>
      <c r="G1002"/>
      <c r="I1002"/>
      <c r="J1002"/>
    </row>
    <row r="1003" spans="1:10" hidden="1">
      <c r="A1003">
        <v>853</v>
      </c>
      <c r="B1003" t="s">
        <v>106</v>
      </c>
      <c r="C1003" t="s">
        <v>161</v>
      </c>
      <c r="D1003" t="s">
        <v>1841</v>
      </c>
      <c r="G1003"/>
      <c r="I1003"/>
      <c r="J1003"/>
    </row>
    <row r="1004" spans="1:10" hidden="1">
      <c r="A1004">
        <v>854</v>
      </c>
      <c r="B1004" t="s">
        <v>106</v>
      </c>
      <c r="C1004" t="s">
        <v>161</v>
      </c>
      <c r="D1004" t="s">
        <v>1842</v>
      </c>
      <c r="G1004"/>
      <c r="I1004"/>
      <c r="J1004"/>
    </row>
    <row r="1005" spans="1:10" hidden="1">
      <c r="A1005">
        <v>855</v>
      </c>
      <c r="B1005" t="s">
        <v>106</v>
      </c>
      <c r="C1005" t="s">
        <v>161</v>
      </c>
      <c r="D1005" t="s">
        <v>1843</v>
      </c>
      <c r="G1005"/>
      <c r="I1005"/>
      <c r="J1005"/>
    </row>
    <row r="1006" spans="1:10" hidden="1">
      <c r="A1006">
        <v>856</v>
      </c>
      <c r="B1006" t="s">
        <v>106</v>
      </c>
      <c r="C1006" t="s">
        <v>161</v>
      </c>
      <c r="D1006" t="s">
        <v>1844</v>
      </c>
      <c r="G1006"/>
      <c r="I1006"/>
      <c r="J1006"/>
    </row>
    <row r="1007" spans="1:10" hidden="1">
      <c r="A1007">
        <v>857</v>
      </c>
      <c r="B1007" t="s">
        <v>106</v>
      </c>
      <c r="C1007" t="s">
        <v>161</v>
      </c>
      <c r="D1007" t="s">
        <v>1845</v>
      </c>
      <c r="G1007"/>
      <c r="I1007"/>
      <c r="J1007"/>
    </row>
    <row r="1008" spans="1:10" hidden="1">
      <c r="A1008">
        <v>858</v>
      </c>
      <c r="B1008" t="s">
        <v>106</v>
      </c>
      <c r="C1008" t="s">
        <v>161</v>
      </c>
      <c r="D1008" t="s">
        <v>1846</v>
      </c>
      <c r="G1008"/>
      <c r="I1008"/>
      <c r="J1008"/>
    </row>
    <row r="1009" spans="1:10" hidden="1">
      <c r="A1009">
        <v>859</v>
      </c>
      <c r="B1009" t="s">
        <v>106</v>
      </c>
      <c r="C1009" t="s">
        <v>161</v>
      </c>
      <c r="D1009" t="s">
        <v>1847</v>
      </c>
      <c r="G1009"/>
      <c r="I1009"/>
      <c r="J1009"/>
    </row>
    <row r="1010" spans="1:10" hidden="1">
      <c r="A1010">
        <v>860</v>
      </c>
      <c r="B1010" t="s">
        <v>106</v>
      </c>
      <c r="C1010" t="s">
        <v>161</v>
      </c>
      <c r="D1010" t="s">
        <v>1848</v>
      </c>
      <c r="G1010"/>
      <c r="I1010"/>
      <c r="J1010"/>
    </row>
    <row r="1011" spans="1:10" hidden="1">
      <c r="A1011">
        <v>861</v>
      </c>
      <c r="B1011" t="s">
        <v>106</v>
      </c>
      <c r="C1011" t="s">
        <v>161</v>
      </c>
      <c r="D1011" t="s">
        <v>1849</v>
      </c>
      <c r="G1011"/>
      <c r="I1011"/>
      <c r="J1011"/>
    </row>
    <row r="1012" spans="1:10" hidden="1">
      <c r="A1012">
        <v>862</v>
      </c>
      <c r="B1012" t="s">
        <v>106</v>
      </c>
      <c r="C1012" t="s">
        <v>161</v>
      </c>
      <c r="D1012" t="s">
        <v>1850</v>
      </c>
      <c r="G1012"/>
      <c r="I1012"/>
      <c r="J1012"/>
    </row>
    <row r="1013" spans="1:10" hidden="1">
      <c r="A1013">
        <v>863</v>
      </c>
      <c r="B1013" t="s">
        <v>106</v>
      </c>
      <c r="C1013" t="s">
        <v>161</v>
      </c>
      <c r="D1013" t="s">
        <v>1851</v>
      </c>
      <c r="G1013"/>
      <c r="I1013"/>
      <c r="J1013"/>
    </row>
    <row r="1014" spans="1:10" hidden="1">
      <c r="A1014">
        <v>864</v>
      </c>
      <c r="B1014" t="s">
        <v>106</v>
      </c>
      <c r="C1014" t="s">
        <v>161</v>
      </c>
      <c r="D1014" t="s">
        <v>1852</v>
      </c>
      <c r="G1014"/>
      <c r="I1014"/>
      <c r="J1014"/>
    </row>
    <row r="1015" spans="1:10" hidden="1">
      <c r="A1015">
        <v>865</v>
      </c>
      <c r="B1015" t="s">
        <v>106</v>
      </c>
      <c r="C1015" t="s">
        <v>161</v>
      </c>
      <c r="D1015" t="s">
        <v>1853</v>
      </c>
      <c r="G1015"/>
      <c r="I1015"/>
      <c r="J1015"/>
    </row>
    <row r="1016" spans="1:10" hidden="1">
      <c r="A1016">
        <v>866</v>
      </c>
      <c r="B1016" t="s">
        <v>106</v>
      </c>
      <c r="C1016" t="s">
        <v>161</v>
      </c>
      <c r="D1016" t="s">
        <v>1854</v>
      </c>
      <c r="G1016"/>
      <c r="I1016"/>
      <c r="J1016"/>
    </row>
    <row r="1017" spans="1:10" hidden="1">
      <c r="A1017">
        <v>867</v>
      </c>
      <c r="B1017" t="s">
        <v>106</v>
      </c>
      <c r="C1017" t="s">
        <v>161</v>
      </c>
      <c r="D1017" t="s">
        <v>1855</v>
      </c>
      <c r="G1017"/>
      <c r="I1017"/>
      <c r="J1017"/>
    </row>
    <row r="1018" spans="1:10" hidden="1">
      <c r="A1018">
        <v>868</v>
      </c>
      <c r="B1018" t="s">
        <v>106</v>
      </c>
      <c r="C1018" t="s">
        <v>161</v>
      </c>
      <c r="D1018" t="s">
        <v>1856</v>
      </c>
      <c r="G1018"/>
      <c r="I1018"/>
      <c r="J1018"/>
    </row>
    <row r="1019" spans="1:10" hidden="1">
      <c r="A1019">
        <v>869</v>
      </c>
      <c r="B1019" t="s">
        <v>106</v>
      </c>
      <c r="C1019" t="s">
        <v>161</v>
      </c>
      <c r="D1019" t="s">
        <v>1857</v>
      </c>
      <c r="G1019"/>
      <c r="I1019"/>
      <c r="J1019"/>
    </row>
    <row r="1020" spans="1:10" hidden="1">
      <c r="A1020">
        <v>870</v>
      </c>
      <c r="B1020" t="s">
        <v>106</v>
      </c>
      <c r="C1020" t="s">
        <v>161</v>
      </c>
      <c r="D1020" t="s">
        <v>1858</v>
      </c>
      <c r="G1020"/>
      <c r="I1020"/>
      <c r="J1020"/>
    </row>
    <row r="1021" spans="1:10" hidden="1">
      <c r="A1021">
        <v>871</v>
      </c>
      <c r="B1021" t="s">
        <v>106</v>
      </c>
      <c r="C1021" t="s">
        <v>161</v>
      </c>
      <c r="D1021" t="s">
        <v>1859</v>
      </c>
      <c r="G1021"/>
      <c r="I1021"/>
      <c r="J1021"/>
    </row>
    <row r="1022" spans="1:10" hidden="1">
      <c r="A1022">
        <v>872</v>
      </c>
      <c r="B1022" t="s">
        <v>106</v>
      </c>
      <c r="C1022" t="s">
        <v>161</v>
      </c>
      <c r="D1022" t="s">
        <v>1860</v>
      </c>
      <c r="G1022"/>
      <c r="I1022"/>
      <c r="J1022"/>
    </row>
    <row r="1023" spans="1:10" hidden="1">
      <c r="A1023">
        <v>873</v>
      </c>
      <c r="B1023" t="s">
        <v>106</v>
      </c>
      <c r="C1023" t="s">
        <v>162</v>
      </c>
      <c r="D1023" t="s">
        <v>1861</v>
      </c>
      <c r="G1023"/>
      <c r="I1023"/>
      <c r="J1023"/>
    </row>
    <row r="1024" spans="1:10" hidden="1">
      <c r="A1024">
        <v>874</v>
      </c>
      <c r="B1024" t="s">
        <v>106</v>
      </c>
      <c r="C1024" t="s">
        <v>162</v>
      </c>
      <c r="D1024" t="s">
        <v>1862</v>
      </c>
      <c r="G1024"/>
      <c r="I1024"/>
      <c r="J1024"/>
    </row>
    <row r="1025" spans="1:10" hidden="1">
      <c r="A1025">
        <v>875</v>
      </c>
      <c r="B1025" t="s">
        <v>106</v>
      </c>
      <c r="C1025" t="s">
        <v>162</v>
      </c>
      <c r="D1025" t="s">
        <v>1863</v>
      </c>
      <c r="G1025"/>
      <c r="I1025"/>
      <c r="J1025"/>
    </row>
    <row r="1026" spans="1:10" hidden="1">
      <c r="A1026">
        <v>876</v>
      </c>
      <c r="B1026" t="s">
        <v>106</v>
      </c>
      <c r="C1026" t="s">
        <v>162</v>
      </c>
      <c r="D1026" t="s">
        <v>1864</v>
      </c>
      <c r="G1026"/>
      <c r="I1026"/>
      <c r="J1026"/>
    </row>
    <row r="1027" spans="1:10" hidden="1">
      <c r="A1027">
        <v>877</v>
      </c>
      <c r="B1027" t="s">
        <v>106</v>
      </c>
      <c r="C1027" t="s">
        <v>162</v>
      </c>
      <c r="D1027" t="s">
        <v>1865</v>
      </c>
      <c r="G1027"/>
      <c r="I1027"/>
      <c r="J1027"/>
    </row>
    <row r="1028" spans="1:10" hidden="1">
      <c r="A1028">
        <v>878</v>
      </c>
      <c r="B1028" t="s">
        <v>106</v>
      </c>
      <c r="C1028" t="s">
        <v>162</v>
      </c>
      <c r="D1028" t="s">
        <v>1866</v>
      </c>
      <c r="G1028"/>
      <c r="I1028"/>
      <c r="J1028"/>
    </row>
    <row r="1029" spans="1:10" hidden="1">
      <c r="A1029">
        <v>879</v>
      </c>
      <c r="B1029" t="s">
        <v>106</v>
      </c>
      <c r="C1029" t="s">
        <v>162</v>
      </c>
      <c r="D1029" t="s">
        <v>1867</v>
      </c>
      <c r="G1029"/>
      <c r="I1029"/>
      <c r="J1029"/>
    </row>
    <row r="1030" spans="1:10" hidden="1">
      <c r="A1030">
        <v>880</v>
      </c>
      <c r="B1030" t="s">
        <v>106</v>
      </c>
      <c r="C1030" t="s">
        <v>162</v>
      </c>
      <c r="D1030" t="s">
        <v>1868</v>
      </c>
      <c r="G1030"/>
      <c r="I1030"/>
      <c r="J1030"/>
    </row>
    <row r="1031" spans="1:10" hidden="1">
      <c r="A1031">
        <v>881</v>
      </c>
      <c r="B1031" t="s">
        <v>106</v>
      </c>
      <c r="C1031" t="s">
        <v>162</v>
      </c>
      <c r="D1031" t="s">
        <v>1869</v>
      </c>
      <c r="G1031"/>
      <c r="I1031"/>
      <c r="J1031"/>
    </row>
    <row r="1032" spans="1:10" hidden="1">
      <c r="A1032">
        <v>882</v>
      </c>
      <c r="B1032" t="s">
        <v>106</v>
      </c>
      <c r="C1032" t="s">
        <v>162</v>
      </c>
      <c r="D1032" t="s">
        <v>1870</v>
      </c>
      <c r="G1032"/>
      <c r="I1032"/>
      <c r="J1032"/>
    </row>
    <row r="1033" spans="1:10" hidden="1">
      <c r="A1033">
        <v>883</v>
      </c>
      <c r="B1033" t="s">
        <v>106</v>
      </c>
      <c r="C1033" t="s">
        <v>162</v>
      </c>
      <c r="D1033" t="s">
        <v>1871</v>
      </c>
      <c r="G1033"/>
      <c r="I1033"/>
      <c r="J1033"/>
    </row>
    <row r="1034" spans="1:10" hidden="1">
      <c r="A1034">
        <v>884</v>
      </c>
      <c r="B1034" t="s">
        <v>106</v>
      </c>
      <c r="C1034" t="s">
        <v>162</v>
      </c>
      <c r="D1034" t="s">
        <v>1872</v>
      </c>
      <c r="G1034"/>
      <c r="I1034"/>
      <c r="J1034"/>
    </row>
    <row r="1035" spans="1:10" hidden="1">
      <c r="A1035">
        <v>885</v>
      </c>
      <c r="B1035" t="s">
        <v>106</v>
      </c>
      <c r="C1035" t="s">
        <v>162</v>
      </c>
      <c r="D1035" t="s">
        <v>1873</v>
      </c>
      <c r="G1035"/>
      <c r="I1035"/>
      <c r="J1035"/>
    </row>
    <row r="1036" spans="1:10" hidden="1">
      <c r="A1036">
        <v>886</v>
      </c>
      <c r="B1036" t="s">
        <v>106</v>
      </c>
      <c r="C1036" t="s">
        <v>162</v>
      </c>
      <c r="D1036" t="s">
        <v>1874</v>
      </c>
      <c r="G1036"/>
      <c r="I1036"/>
      <c r="J1036"/>
    </row>
    <row r="1037" spans="1:10" hidden="1">
      <c r="A1037">
        <v>887</v>
      </c>
      <c r="B1037" t="s">
        <v>106</v>
      </c>
      <c r="C1037" t="s">
        <v>162</v>
      </c>
      <c r="D1037" t="s">
        <v>1875</v>
      </c>
      <c r="G1037"/>
      <c r="I1037"/>
      <c r="J1037"/>
    </row>
    <row r="1038" spans="1:10" hidden="1">
      <c r="A1038">
        <v>888</v>
      </c>
      <c r="B1038" t="s">
        <v>106</v>
      </c>
      <c r="C1038" t="s">
        <v>162</v>
      </c>
      <c r="D1038" t="s">
        <v>1876</v>
      </c>
      <c r="G1038"/>
      <c r="I1038"/>
      <c r="J1038"/>
    </row>
    <row r="1039" spans="1:10" hidden="1">
      <c r="A1039">
        <v>889</v>
      </c>
      <c r="B1039" t="s">
        <v>106</v>
      </c>
      <c r="C1039" t="s">
        <v>162</v>
      </c>
      <c r="D1039" t="s">
        <v>1877</v>
      </c>
      <c r="G1039"/>
      <c r="I1039"/>
      <c r="J1039"/>
    </row>
    <row r="1040" spans="1:10" hidden="1">
      <c r="A1040">
        <v>890</v>
      </c>
      <c r="B1040" t="s">
        <v>106</v>
      </c>
      <c r="C1040" t="s">
        <v>162</v>
      </c>
      <c r="D1040" t="s">
        <v>2514</v>
      </c>
      <c r="G1040"/>
      <c r="I1040"/>
      <c r="J1040"/>
    </row>
    <row r="1041" spans="1:10" hidden="1">
      <c r="A1041">
        <v>891</v>
      </c>
      <c r="B1041" t="s">
        <v>106</v>
      </c>
      <c r="C1041" t="s">
        <v>162</v>
      </c>
      <c r="D1041" t="s">
        <v>1878</v>
      </c>
      <c r="G1041"/>
      <c r="I1041"/>
      <c r="J1041"/>
    </row>
    <row r="1042" spans="1:10" hidden="1">
      <c r="A1042">
        <v>892</v>
      </c>
      <c r="B1042" t="s">
        <v>106</v>
      </c>
      <c r="C1042" t="s">
        <v>162</v>
      </c>
      <c r="D1042" t="s">
        <v>1879</v>
      </c>
      <c r="G1042"/>
      <c r="I1042"/>
      <c r="J1042"/>
    </row>
    <row r="1043" spans="1:10" hidden="1">
      <c r="A1043">
        <v>893</v>
      </c>
      <c r="B1043" t="s">
        <v>106</v>
      </c>
      <c r="C1043" t="s">
        <v>162</v>
      </c>
      <c r="D1043" t="s">
        <v>1880</v>
      </c>
      <c r="G1043"/>
      <c r="I1043"/>
      <c r="J1043"/>
    </row>
    <row r="1044" spans="1:10" hidden="1">
      <c r="A1044">
        <v>894</v>
      </c>
      <c r="B1044" t="s">
        <v>106</v>
      </c>
      <c r="C1044" t="s">
        <v>162</v>
      </c>
      <c r="D1044" t="s">
        <v>1881</v>
      </c>
      <c r="G1044"/>
      <c r="I1044"/>
      <c r="J1044"/>
    </row>
    <row r="1045" spans="1:10" hidden="1">
      <c r="A1045">
        <v>895</v>
      </c>
      <c r="B1045" t="s">
        <v>106</v>
      </c>
      <c r="C1045" t="s">
        <v>162</v>
      </c>
      <c r="D1045" t="s">
        <v>1882</v>
      </c>
      <c r="G1045"/>
      <c r="I1045"/>
      <c r="J1045"/>
    </row>
    <row r="1046" spans="1:10" hidden="1">
      <c r="A1046">
        <v>925</v>
      </c>
      <c r="B1046" t="s">
        <v>107</v>
      </c>
      <c r="C1046" t="s">
        <v>163</v>
      </c>
      <c r="D1046" t="s">
        <v>1910</v>
      </c>
      <c r="G1046"/>
      <c r="I1046"/>
      <c r="J1046"/>
    </row>
    <row r="1047" spans="1:10" hidden="1">
      <c r="A1047">
        <v>914</v>
      </c>
      <c r="B1047" t="s">
        <v>107</v>
      </c>
      <c r="C1047" t="s">
        <v>163</v>
      </c>
      <c r="D1047" t="s">
        <v>1900</v>
      </c>
      <c r="G1047"/>
      <c r="I1047"/>
      <c r="J1047"/>
    </row>
    <row r="1048" spans="1:10" hidden="1">
      <c r="A1048">
        <v>901</v>
      </c>
      <c r="B1048" t="s">
        <v>107</v>
      </c>
      <c r="C1048" t="s">
        <v>163</v>
      </c>
      <c r="D1048" t="s">
        <v>1888</v>
      </c>
      <c r="G1048"/>
      <c r="I1048"/>
      <c r="J1048"/>
    </row>
    <row r="1049" spans="1:10" hidden="1">
      <c r="A1049">
        <v>899</v>
      </c>
      <c r="B1049" t="s">
        <v>107</v>
      </c>
      <c r="C1049" t="s">
        <v>163</v>
      </c>
      <c r="D1049" t="s">
        <v>1886</v>
      </c>
      <c r="G1049"/>
      <c r="I1049"/>
      <c r="J1049"/>
    </row>
    <row r="1050" spans="1:10" hidden="1">
      <c r="A1050">
        <v>911</v>
      </c>
      <c r="B1050" t="s">
        <v>107</v>
      </c>
      <c r="C1050" t="s">
        <v>163</v>
      </c>
      <c r="D1050" t="s">
        <v>1897</v>
      </c>
      <c r="G1050"/>
      <c r="I1050"/>
      <c r="J1050"/>
    </row>
    <row r="1051" spans="1:10" hidden="1">
      <c r="A1051">
        <v>923</v>
      </c>
      <c r="B1051" t="s">
        <v>107</v>
      </c>
      <c r="C1051" t="s">
        <v>163</v>
      </c>
      <c r="D1051" t="s">
        <v>1908</v>
      </c>
      <c r="G1051"/>
      <c r="I1051"/>
      <c r="J1051"/>
    </row>
    <row r="1052" spans="1:10" hidden="1">
      <c r="A1052">
        <v>916</v>
      </c>
      <c r="B1052" t="s">
        <v>107</v>
      </c>
      <c r="C1052" t="s">
        <v>163</v>
      </c>
      <c r="D1052" t="s">
        <v>2515</v>
      </c>
      <c r="G1052"/>
      <c r="I1052"/>
      <c r="J1052"/>
    </row>
    <row r="1053" spans="1:10" hidden="1">
      <c r="A1053">
        <v>902</v>
      </c>
      <c r="B1053" t="s">
        <v>107</v>
      </c>
      <c r="C1053" t="s">
        <v>163</v>
      </c>
      <c r="D1053" t="s">
        <v>1889</v>
      </c>
      <c r="G1053"/>
      <c r="I1053"/>
      <c r="J1053"/>
    </row>
    <row r="1054" spans="1:10" hidden="1">
      <c r="A1054">
        <v>907</v>
      </c>
      <c r="B1054" t="s">
        <v>107</v>
      </c>
      <c r="C1054" t="s">
        <v>163</v>
      </c>
      <c r="D1054" t="s">
        <v>1893</v>
      </c>
      <c r="G1054"/>
      <c r="I1054"/>
      <c r="J1054"/>
    </row>
    <row r="1055" spans="1:10" hidden="1">
      <c r="A1055">
        <v>909</v>
      </c>
      <c r="B1055" t="s">
        <v>107</v>
      </c>
      <c r="C1055" t="s">
        <v>163</v>
      </c>
      <c r="D1055" t="s">
        <v>1895</v>
      </c>
      <c r="G1055"/>
      <c r="I1055"/>
      <c r="J1055"/>
    </row>
    <row r="1056" spans="1:10" hidden="1">
      <c r="A1056">
        <v>910</v>
      </c>
      <c r="B1056" t="s">
        <v>107</v>
      </c>
      <c r="C1056" t="s">
        <v>163</v>
      </c>
      <c r="D1056" t="s">
        <v>1896</v>
      </c>
      <c r="G1056"/>
      <c r="I1056"/>
      <c r="J1056"/>
    </row>
    <row r="1057" spans="1:10" hidden="1">
      <c r="A1057">
        <v>903</v>
      </c>
      <c r="B1057" t="s">
        <v>107</v>
      </c>
      <c r="C1057" t="s">
        <v>163</v>
      </c>
      <c r="D1057" t="s">
        <v>2516</v>
      </c>
      <c r="G1057"/>
      <c r="I1057"/>
      <c r="J1057"/>
    </row>
    <row r="1058" spans="1:10" hidden="1">
      <c r="A1058">
        <v>920</v>
      </c>
      <c r="B1058" t="s">
        <v>107</v>
      </c>
      <c r="C1058" t="s">
        <v>163</v>
      </c>
      <c r="D1058" t="s">
        <v>1905</v>
      </c>
      <c r="G1058"/>
      <c r="I1058"/>
      <c r="J1058"/>
    </row>
    <row r="1059" spans="1:10" hidden="1">
      <c r="A1059">
        <v>922</v>
      </c>
      <c r="B1059" t="s">
        <v>107</v>
      </c>
      <c r="C1059" t="s">
        <v>163</v>
      </c>
      <c r="D1059" t="s">
        <v>1907</v>
      </c>
      <c r="G1059"/>
      <c r="I1059"/>
      <c r="J1059"/>
    </row>
    <row r="1060" spans="1:10" hidden="1">
      <c r="A1060">
        <v>917</v>
      </c>
      <c r="B1060" t="s">
        <v>107</v>
      </c>
      <c r="C1060" t="s">
        <v>163</v>
      </c>
      <c r="D1060" t="s">
        <v>1902</v>
      </c>
      <c r="G1060"/>
      <c r="I1060"/>
      <c r="J1060"/>
    </row>
    <row r="1061" spans="1:10" hidden="1">
      <c r="A1061">
        <v>918</v>
      </c>
      <c r="B1061" t="s">
        <v>107</v>
      </c>
      <c r="C1061" t="s">
        <v>163</v>
      </c>
      <c r="D1061" t="s">
        <v>1903</v>
      </c>
      <c r="G1061"/>
      <c r="I1061"/>
      <c r="J1061"/>
    </row>
    <row r="1062" spans="1:10" hidden="1">
      <c r="A1062">
        <v>912</v>
      </c>
      <c r="B1062" t="s">
        <v>107</v>
      </c>
      <c r="C1062" t="s">
        <v>163</v>
      </c>
      <c r="D1062" t="s">
        <v>1898</v>
      </c>
      <c r="G1062"/>
      <c r="I1062"/>
      <c r="J1062"/>
    </row>
    <row r="1063" spans="1:10" hidden="1">
      <c r="A1063">
        <v>924</v>
      </c>
      <c r="B1063" t="s">
        <v>107</v>
      </c>
      <c r="C1063" t="s">
        <v>163</v>
      </c>
      <c r="D1063" t="s">
        <v>1909</v>
      </c>
      <c r="G1063"/>
      <c r="I1063"/>
      <c r="J1063"/>
    </row>
    <row r="1064" spans="1:10" hidden="1">
      <c r="A1064">
        <v>904</v>
      </c>
      <c r="B1064" t="s">
        <v>107</v>
      </c>
      <c r="C1064" t="s">
        <v>163</v>
      </c>
      <c r="D1064" t="s">
        <v>1890</v>
      </c>
      <c r="G1064"/>
      <c r="I1064"/>
      <c r="J1064"/>
    </row>
    <row r="1065" spans="1:10" hidden="1">
      <c r="A1065">
        <v>928</v>
      </c>
      <c r="B1065" t="s">
        <v>107</v>
      </c>
      <c r="C1065" t="s">
        <v>163</v>
      </c>
      <c r="D1065" t="s">
        <v>1913</v>
      </c>
      <c r="G1065"/>
      <c r="I1065"/>
      <c r="J1065"/>
    </row>
    <row r="1066" spans="1:10" hidden="1">
      <c r="A1066">
        <v>926</v>
      </c>
      <c r="B1066" t="s">
        <v>107</v>
      </c>
      <c r="C1066" t="s">
        <v>163</v>
      </c>
      <c r="D1066" t="s">
        <v>1911</v>
      </c>
      <c r="G1066"/>
      <c r="I1066"/>
      <c r="J1066"/>
    </row>
    <row r="1067" spans="1:10" hidden="1">
      <c r="A1067">
        <v>908</v>
      </c>
      <c r="B1067" t="s">
        <v>107</v>
      </c>
      <c r="C1067" t="s">
        <v>163</v>
      </c>
      <c r="D1067" t="s">
        <v>1894</v>
      </c>
      <c r="G1067"/>
      <c r="I1067"/>
      <c r="J1067"/>
    </row>
    <row r="1068" spans="1:10" hidden="1">
      <c r="A1068">
        <v>906</v>
      </c>
      <c r="B1068" t="s">
        <v>107</v>
      </c>
      <c r="C1068" t="s">
        <v>163</v>
      </c>
      <c r="D1068" t="s">
        <v>1892</v>
      </c>
      <c r="G1068"/>
      <c r="I1068"/>
      <c r="J1068"/>
    </row>
    <row r="1069" spans="1:10" hidden="1">
      <c r="A1069">
        <v>931</v>
      </c>
      <c r="B1069" t="s">
        <v>107</v>
      </c>
      <c r="C1069" t="s">
        <v>163</v>
      </c>
      <c r="D1069" t="s">
        <v>1916</v>
      </c>
      <c r="G1069"/>
      <c r="I1069"/>
      <c r="J1069"/>
    </row>
    <row r="1070" spans="1:10" hidden="1">
      <c r="A1070">
        <v>929</v>
      </c>
      <c r="B1070" t="s">
        <v>107</v>
      </c>
      <c r="C1070" t="s">
        <v>163</v>
      </c>
      <c r="D1070" t="s">
        <v>1914</v>
      </c>
      <c r="G1070"/>
      <c r="I1070"/>
      <c r="J1070"/>
    </row>
    <row r="1071" spans="1:10" hidden="1">
      <c r="A1071">
        <v>913</v>
      </c>
      <c r="B1071" t="s">
        <v>107</v>
      </c>
      <c r="C1071" t="s">
        <v>163</v>
      </c>
      <c r="D1071" t="s">
        <v>1899</v>
      </c>
      <c r="G1071"/>
      <c r="I1071"/>
      <c r="J1071"/>
    </row>
    <row r="1072" spans="1:10" hidden="1">
      <c r="A1072">
        <v>930</v>
      </c>
      <c r="B1072" t="s">
        <v>107</v>
      </c>
      <c r="C1072" t="s">
        <v>163</v>
      </c>
      <c r="D1072" t="s">
        <v>1915</v>
      </c>
      <c r="G1072"/>
      <c r="I1072"/>
      <c r="J1072"/>
    </row>
    <row r="1073" spans="1:10" hidden="1">
      <c r="A1073">
        <v>927</v>
      </c>
      <c r="B1073" t="s">
        <v>107</v>
      </c>
      <c r="C1073" t="s">
        <v>163</v>
      </c>
      <c r="D1073" t="s">
        <v>1912</v>
      </c>
      <c r="G1073"/>
      <c r="I1073"/>
      <c r="J1073"/>
    </row>
    <row r="1074" spans="1:10" hidden="1">
      <c r="A1074">
        <v>905</v>
      </c>
      <c r="B1074" t="s">
        <v>107</v>
      </c>
      <c r="C1074" t="s">
        <v>163</v>
      </c>
      <c r="D1074" t="s">
        <v>1891</v>
      </c>
      <c r="G1074"/>
      <c r="I1074"/>
      <c r="J1074"/>
    </row>
    <row r="1075" spans="1:10" hidden="1">
      <c r="A1075">
        <v>915</v>
      </c>
      <c r="B1075" t="s">
        <v>107</v>
      </c>
      <c r="C1075" t="s">
        <v>163</v>
      </c>
      <c r="D1075" t="s">
        <v>1901</v>
      </c>
      <c r="G1075"/>
      <c r="I1075"/>
      <c r="J1075"/>
    </row>
    <row r="1076" spans="1:10" hidden="1">
      <c r="A1076">
        <v>919</v>
      </c>
      <c r="B1076" t="s">
        <v>107</v>
      </c>
      <c r="C1076" t="s">
        <v>163</v>
      </c>
      <c r="D1076" t="s">
        <v>1904</v>
      </c>
      <c r="G1076"/>
      <c r="I1076"/>
      <c r="J1076"/>
    </row>
    <row r="1077" spans="1:10" hidden="1">
      <c r="A1077">
        <v>896</v>
      </c>
      <c r="B1077" t="s">
        <v>107</v>
      </c>
      <c r="C1077" t="s">
        <v>163</v>
      </c>
      <c r="D1077" t="s">
        <v>1883</v>
      </c>
      <c r="G1077"/>
      <c r="I1077"/>
      <c r="J1077"/>
    </row>
    <row r="1078" spans="1:10" hidden="1">
      <c r="A1078">
        <v>900</v>
      </c>
      <c r="B1078" t="s">
        <v>107</v>
      </c>
      <c r="C1078" t="s">
        <v>163</v>
      </c>
      <c r="D1078" t="s">
        <v>1887</v>
      </c>
      <c r="G1078"/>
      <c r="I1078"/>
      <c r="J1078"/>
    </row>
    <row r="1079" spans="1:10" hidden="1">
      <c r="A1079">
        <v>898</v>
      </c>
      <c r="B1079" t="s">
        <v>107</v>
      </c>
      <c r="C1079" t="s">
        <v>163</v>
      </c>
      <c r="D1079" t="s">
        <v>1885</v>
      </c>
      <c r="G1079"/>
      <c r="I1079"/>
      <c r="J1079"/>
    </row>
    <row r="1080" spans="1:10" hidden="1">
      <c r="A1080">
        <v>897</v>
      </c>
      <c r="B1080" t="s">
        <v>107</v>
      </c>
      <c r="C1080" t="s">
        <v>163</v>
      </c>
      <c r="D1080" t="s">
        <v>1884</v>
      </c>
      <c r="G1080"/>
      <c r="I1080"/>
      <c r="J1080"/>
    </row>
    <row r="1081" spans="1:10" hidden="1">
      <c r="A1081">
        <v>921</v>
      </c>
      <c r="B1081" t="s">
        <v>107</v>
      </c>
      <c r="C1081" t="s">
        <v>163</v>
      </c>
      <c r="D1081" t="s">
        <v>1906</v>
      </c>
      <c r="G1081"/>
      <c r="I1081"/>
      <c r="J1081"/>
    </row>
    <row r="1082" spans="1:10" hidden="1">
      <c r="A1082">
        <v>932</v>
      </c>
      <c r="B1082" t="s">
        <v>108</v>
      </c>
      <c r="C1082" t="s">
        <v>164</v>
      </c>
      <c r="D1082" t="s">
        <v>1917</v>
      </c>
      <c r="G1082"/>
      <c r="I1082"/>
      <c r="J1082"/>
    </row>
    <row r="1083" spans="1:10" hidden="1">
      <c r="A1083">
        <v>933</v>
      </c>
      <c r="B1083" t="s">
        <v>108</v>
      </c>
      <c r="C1083" t="s">
        <v>164</v>
      </c>
      <c r="D1083" t="s">
        <v>1918</v>
      </c>
      <c r="G1083"/>
      <c r="I1083"/>
      <c r="J1083"/>
    </row>
    <row r="1084" spans="1:10" hidden="1">
      <c r="A1084">
        <v>934</v>
      </c>
      <c r="B1084" t="s">
        <v>108</v>
      </c>
      <c r="C1084" t="s">
        <v>164</v>
      </c>
      <c r="D1084" t="s">
        <v>1919</v>
      </c>
      <c r="G1084"/>
      <c r="I1084"/>
      <c r="J1084"/>
    </row>
    <row r="1085" spans="1:10" hidden="1">
      <c r="A1085">
        <v>935</v>
      </c>
      <c r="B1085" t="s">
        <v>108</v>
      </c>
      <c r="C1085" t="s">
        <v>164</v>
      </c>
      <c r="D1085" t="s">
        <v>1920</v>
      </c>
      <c r="G1085"/>
      <c r="I1085"/>
      <c r="J1085"/>
    </row>
    <row r="1086" spans="1:10" hidden="1">
      <c r="A1086">
        <v>936</v>
      </c>
      <c r="B1086" t="s">
        <v>108</v>
      </c>
      <c r="C1086" t="s">
        <v>164</v>
      </c>
      <c r="D1086" t="s">
        <v>1921</v>
      </c>
      <c r="G1086"/>
      <c r="I1086"/>
      <c r="J1086"/>
    </row>
    <row r="1087" spans="1:10" hidden="1">
      <c r="A1087">
        <v>937</v>
      </c>
      <c r="B1087" t="s">
        <v>108</v>
      </c>
      <c r="C1087" t="s">
        <v>164</v>
      </c>
      <c r="D1087" t="s">
        <v>1922</v>
      </c>
      <c r="G1087"/>
      <c r="I1087"/>
      <c r="J1087"/>
    </row>
    <row r="1088" spans="1:10" hidden="1">
      <c r="A1088">
        <v>938</v>
      </c>
      <c r="B1088" t="s">
        <v>108</v>
      </c>
      <c r="C1088" t="s">
        <v>164</v>
      </c>
      <c r="D1088" t="s">
        <v>1923</v>
      </c>
      <c r="G1088"/>
      <c r="I1088"/>
      <c r="J1088"/>
    </row>
    <row r="1089" spans="1:10" hidden="1">
      <c r="A1089">
        <v>939</v>
      </c>
      <c r="B1089" t="s">
        <v>108</v>
      </c>
      <c r="C1089" t="s">
        <v>164</v>
      </c>
      <c r="D1089" t="s">
        <v>1924</v>
      </c>
      <c r="G1089"/>
      <c r="I1089"/>
      <c r="J1089"/>
    </row>
    <row r="1090" spans="1:10" hidden="1">
      <c r="A1090">
        <v>940</v>
      </c>
      <c r="B1090" t="s">
        <v>108</v>
      </c>
      <c r="C1090" t="s">
        <v>164</v>
      </c>
      <c r="D1090" t="s">
        <v>1925</v>
      </c>
      <c r="G1090"/>
      <c r="I1090"/>
      <c r="J1090"/>
    </row>
    <row r="1091" spans="1:10" hidden="1">
      <c r="A1091">
        <v>941</v>
      </c>
      <c r="B1091" t="s">
        <v>108</v>
      </c>
      <c r="C1091" t="s">
        <v>164</v>
      </c>
      <c r="D1091" t="s">
        <v>1926</v>
      </c>
      <c r="G1091"/>
      <c r="I1091"/>
      <c r="J1091"/>
    </row>
    <row r="1092" spans="1:10" hidden="1">
      <c r="A1092">
        <v>942</v>
      </c>
      <c r="B1092" t="s">
        <v>108</v>
      </c>
      <c r="C1092" t="s">
        <v>164</v>
      </c>
      <c r="D1092" t="s">
        <v>1927</v>
      </c>
      <c r="G1092"/>
      <c r="I1092"/>
      <c r="J1092"/>
    </row>
    <row r="1093" spans="1:10" hidden="1">
      <c r="A1093">
        <v>943</v>
      </c>
      <c r="B1093" t="s">
        <v>108</v>
      </c>
      <c r="C1093" t="s">
        <v>164</v>
      </c>
      <c r="D1093" t="s">
        <v>1928</v>
      </c>
      <c r="G1093"/>
      <c r="I1093"/>
      <c r="J1093"/>
    </row>
    <row r="1094" spans="1:10" hidden="1">
      <c r="A1094">
        <v>944</v>
      </c>
      <c r="B1094" t="s">
        <v>108</v>
      </c>
      <c r="C1094" t="s">
        <v>164</v>
      </c>
      <c r="D1094" t="s">
        <v>1929</v>
      </c>
      <c r="G1094"/>
      <c r="I1094"/>
      <c r="J1094"/>
    </row>
    <row r="1095" spans="1:10" hidden="1">
      <c r="A1095">
        <v>945</v>
      </c>
      <c r="B1095" t="s">
        <v>108</v>
      </c>
      <c r="C1095" t="s">
        <v>164</v>
      </c>
      <c r="D1095" t="s">
        <v>1930</v>
      </c>
      <c r="G1095"/>
      <c r="I1095"/>
      <c r="J1095"/>
    </row>
    <row r="1096" spans="1:10" hidden="1">
      <c r="A1096">
        <v>946</v>
      </c>
      <c r="B1096" t="s">
        <v>108</v>
      </c>
      <c r="C1096" t="s">
        <v>164</v>
      </c>
      <c r="D1096" t="s">
        <v>1931</v>
      </c>
      <c r="G1096"/>
      <c r="I1096"/>
      <c r="J1096"/>
    </row>
    <row r="1097" spans="1:10" hidden="1">
      <c r="A1097">
        <v>947</v>
      </c>
      <c r="B1097" t="s">
        <v>108</v>
      </c>
      <c r="C1097" t="s">
        <v>164</v>
      </c>
      <c r="D1097" t="s">
        <v>1932</v>
      </c>
      <c r="G1097"/>
      <c r="I1097"/>
      <c r="J1097"/>
    </row>
    <row r="1098" spans="1:10" hidden="1">
      <c r="A1098">
        <v>948</v>
      </c>
      <c r="B1098" t="s">
        <v>108</v>
      </c>
      <c r="C1098" t="s">
        <v>164</v>
      </c>
      <c r="D1098" t="s">
        <v>1933</v>
      </c>
      <c r="G1098"/>
      <c r="I1098"/>
      <c r="J1098"/>
    </row>
    <row r="1099" spans="1:10" hidden="1">
      <c r="A1099">
        <v>949</v>
      </c>
      <c r="B1099" t="s">
        <v>108</v>
      </c>
      <c r="C1099" t="s">
        <v>164</v>
      </c>
      <c r="D1099" t="s">
        <v>1934</v>
      </c>
      <c r="G1099"/>
      <c r="I1099"/>
      <c r="J1099"/>
    </row>
    <row r="1100" spans="1:10" hidden="1">
      <c r="A1100">
        <v>950</v>
      </c>
      <c r="B1100" t="s">
        <v>108</v>
      </c>
      <c r="C1100" t="s">
        <v>164</v>
      </c>
      <c r="D1100" t="s">
        <v>1935</v>
      </c>
      <c r="G1100"/>
      <c r="I1100"/>
      <c r="J1100"/>
    </row>
    <row r="1101" spans="1:10" hidden="1">
      <c r="A1101">
        <v>951</v>
      </c>
      <c r="B1101" t="s">
        <v>108</v>
      </c>
      <c r="C1101" t="s">
        <v>164</v>
      </c>
      <c r="D1101" t="s">
        <v>1936</v>
      </c>
      <c r="G1101"/>
      <c r="I1101"/>
      <c r="J1101"/>
    </row>
    <row r="1102" spans="1:10" hidden="1">
      <c r="A1102">
        <v>952</v>
      </c>
      <c r="B1102" t="s">
        <v>108</v>
      </c>
      <c r="C1102" t="s">
        <v>164</v>
      </c>
      <c r="D1102" t="s">
        <v>1937</v>
      </c>
      <c r="G1102"/>
      <c r="I1102"/>
      <c r="J1102"/>
    </row>
    <row r="1103" spans="1:10" hidden="1">
      <c r="A1103">
        <v>953</v>
      </c>
      <c r="B1103" t="s">
        <v>108</v>
      </c>
      <c r="C1103" t="s">
        <v>165</v>
      </c>
      <c r="D1103" t="s">
        <v>1938</v>
      </c>
      <c r="G1103"/>
      <c r="I1103"/>
      <c r="J1103"/>
    </row>
    <row r="1104" spans="1:10" hidden="1">
      <c r="A1104">
        <v>954</v>
      </c>
      <c r="B1104" t="s">
        <v>108</v>
      </c>
      <c r="C1104" t="s">
        <v>165</v>
      </c>
      <c r="D1104" t="s">
        <v>1939</v>
      </c>
      <c r="G1104"/>
      <c r="I1104"/>
      <c r="J1104"/>
    </row>
    <row r="1105" spans="1:10" hidden="1">
      <c r="A1105">
        <v>955</v>
      </c>
      <c r="B1105" t="s">
        <v>108</v>
      </c>
      <c r="C1105" t="s">
        <v>165</v>
      </c>
      <c r="D1105" t="s">
        <v>1940</v>
      </c>
      <c r="G1105"/>
      <c r="I1105"/>
      <c r="J1105"/>
    </row>
    <row r="1106" spans="1:10" hidden="1">
      <c r="A1106">
        <v>956</v>
      </c>
      <c r="B1106" t="s">
        <v>108</v>
      </c>
      <c r="C1106" t="s">
        <v>165</v>
      </c>
      <c r="D1106" t="s">
        <v>1941</v>
      </c>
      <c r="G1106"/>
      <c r="I1106"/>
      <c r="J1106"/>
    </row>
    <row r="1107" spans="1:10" hidden="1">
      <c r="A1107">
        <v>957</v>
      </c>
      <c r="B1107" t="s">
        <v>108</v>
      </c>
      <c r="C1107" t="s">
        <v>165</v>
      </c>
      <c r="D1107" t="s">
        <v>1942</v>
      </c>
      <c r="G1107"/>
      <c r="I1107"/>
      <c r="J1107"/>
    </row>
    <row r="1108" spans="1:10" hidden="1">
      <c r="A1108">
        <v>958</v>
      </c>
      <c r="B1108" t="s">
        <v>108</v>
      </c>
      <c r="C1108" t="s">
        <v>165</v>
      </c>
      <c r="D1108" t="s">
        <v>1943</v>
      </c>
      <c r="G1108"/>
      <c r="I1108"/>
      <c r="J1108"/>
    </row>
    <row r="1109" spans="1:10" hidden="1">
      <c r="A1109">
        <v>959</v>
      </c>
      <c r="B1109" t="s">
        <v>108</v>
      </c>
      <c r="C1109" t="s">
        <v>165</v>
      </c>
      <c r="D1109" t="s">
        <v>1944</v>
      </c>
      <c r="G1109"/>
      <c r="I1109"/>
      <c r="J1109"/>
    </row>
    <row r="1110" spans="1:10" hidden="1">
      <c r="A1110">
        <v>960</v>
      </c>
      <c r="B1110" t="s">
        <v>108</v>
      </c>
      <c r="C1110" t="s">
        <v>165</v>
      </c>
      <c r="D1110" t="s">
        <v>1945</v>
      </c>
      <c r="G1110"/>
      <c r="I1110"/>
      <c r="J1110"/>
    </row>
    <row r="1111" spans="1:10" hidden="1">
      <c r="A1111">
        <v>961</v>
      </c>
      <c r="B1111" t="s">
        <v>108</v>
      </c>
      <c r="C1111" t="s">
        <v>165</v>
      </c>
      <c r="D1111" t="s">
        <v>1946</v>
      </c>
      <c r="G1111"/>
      <c r="I1111"/>
      <c r="J1111"/>
    </row>
    <row r="1112" spans="1:10" hidden="1">
      <c r="A1112">
        <v>962</v>
      </c>
      <c r="B1112" t="s">
        <v>108</v>
      </c>
      <c r="C1112" t="s">
        <v>165</v>
      </c>
      <c r="D1112" t="s">
        <v>1947</v>
      </c>
      <c r="G1112"/>
      <c r="I1112"/>
      <c r="J1112"/>
    </row>
    <row r="1113" spans="1:10" hidden="1">
      <c r="A1113">
        <v>963</v>
      </c>
      <c r="B1113" t="s">
        <v>108</v>
      </c>
      <c r="C1113" t="s">
        <v>165</v>
      </c>
      <c r="D1113" t="s">
        <v>1948</v>
      </c>
      <c r="G1113"/>
      <c r="I1113"/>
      <c r="J1113"/>
    </row>
    <row r="1114" spans="1:10" hidden="1">
      <c r="A1114">
        <v>965</v>
      </c>
      <c r="B1114" t="s">
        <v>108</v>
      </c>
      <c r="C1114" t="s">
        <v>165</v>
      </c>
      <c r="D1114" t="s">
        <v>1949</v>
      </c>
      <c r="G1114"/>
      <c r="I1114"/>
      <c r="J1114"/>
    </row>
    <row r="1115" spans="1:10" hidden="1">
      <c r="A1115">
        <v>966</v>
      </c>
      <c r="B1115" t="s">
        <v>108</v>
      </c>
      <c r="C1115" t="s">
        <v>165</v>
      </c>
      <c r="D1115" t="s">
        <v>1950</v>
      </c>
      <c r="G1115"/>
      <c r="I1115"/>
      <c r="J1115"/>
    </row>
    <row r="1116" spans="1:10" hidden="1">
      <c r="A1116">
        <v>967</v>
      </c>
      <c r="B1116" t="s">
        <v>108</v>
      </c>
      <c r="C1116" t="s">
        <v>165</v>
      </c>
      <c r="D1116" t="s">
        <v>1951</v>
      </c>
      <c r="G1116"/>
      <c r="I1116"/>
      <c r="J1116"/>
    </row>
    <row r="1117" spans="1:10" hidden="1">
      <c r="A1117">
        <v>968</v>
      </c>
      <c r="B1117" t="s">
        <v>108</v>
      </c>
      <c r="C1117" t="s">
        <v>165</v>
      </c>
      <c r="D1117" t="s">
        <v>1952</v>
      </c>
      <c r="G1117"/>
      <c r="I1117"/>
      <c r="J1117"/>
    </row>
    <row r="1118" spans="1:10" hidden="1">
      <c r="A1118">
        <v>969</v>
      </c>
      <c r="B1118" t="s">
        <v>108</v>
      </c>
      <c r="C1118" t="s">
        <v>165</v>
      </c>
      <c r="D1118" t="s">
        <v>1953</v>
      </c>
      <c r="G1118"/>
      <c r="I1118"/>
      <c r="J1118"/>
    </row>
    <row r="1119" spans="1:10" hidden="1">
      <c r="A1119">
        <v>971</v>
      </c>
      <c r="B1119" t="s">
        <v>108</v>
      </c>
      <c r="C1119" t="s">
        <v>165</v>
      </c>
      <c r="D1119" t="s">
        <v>1955</v>
      </c>
      <c r="G1119"/>
      <c r="I1119"/>
      <c r="J1119"/>
    </row>
    <row r="1120" spans="1:10" hidden="1">
      <c r="A1120">
        <v>972</v>
      </c>
      <c r="B1120" t="s">
        <v>108</v>
      </c>
      <c r="C1120" t="s">
        <v>165</v>
      </c>
      <c r="D1120" t="s">
        <v>1956</v>
      </c>
      <c r="G1120"/>
      <c r="I1120"/>
      <c r="J1120"/>
    </row>
    <row r="1121" spans="1:10" hidden="1">
      <c r="A1121">
        <v>973</v>
      </c>
      <c r="B1121" t="s">
        <v>108</v>
      </c>
      <c r="C1121" t="s">
        <v>165</v>
      </c>
      <c r="D1121" t="s">
        <v>1957</v>
      </c>
      <c r="G1121"/>
      <c r="I1121"/>
      <c r="J1121"/>
    </row>
    <row r="1122" spans="1:10" hidden="1">
      <c r="A1122">
        <v>974</v>
      </c>
      <c r="B1122" t="s">
        <v>108</v>
      </c>
      <c r="C1122" t="s">
        <v>165</v>
      </c>
      <c r="D1122" t="s">
        <v>1958</v>
      </c>
      <c r="G1122"/>
      <c r="I1122"/>
      <c r="J1122"/>
    </row>
    <row r="1123" spans="1:10" hidden="1">
      <c r="A1123">
        <v>975</v>
      </c>
      <c r="B1123" t="s">
        <v>108</v>
      </c>
      <c r="C1123" t="s">
        <v>165</v>
      </c>
      <c r="D1123" t="s">
        <v>1959</v>
      </c>
      <c r="G1123"/>
      <c r="I1123"/>
      <c r="J1123"/>
    </row>
    <row r="1124" spans="1:10" hidden="1">
      <c r="A1124">
        <v>976</v>
      </c>
      <c r="B1124" t="s">
        <v>108</v>
      </c>
      <c r="C1124" t="s">
        <v>165</v>
      </c>
      <c r="D1124" t="s">
        <v>1960</v>
      </c>
      <c r="G1124"/>
      <c r="I1124"/>
      <c r="J1124"/>
    </row>
    <row r="1125" spans="1:10" hidden="1">
      <c r="A1125">
        <v>977</v>
      </c>
      <c r="B1125" t="s">
        <v>108</v>
      </c>
      <c r="C1125" t="s">
        <v>165</v>
      </c>
      <c r="D1125" t="s">
        <v>1961</v>
      </c>
      <c r="G1125"/>
      <c r="I1125"/>
      <c r="J1125"/>
    </row>
    <row r="1126" spans="1:10" hidden="1">
      <c r="A1126">
        <v>978</v>
      </c>
      <c r="B1126" t="s">
        <v>108</v>
      </c>
      <c r="C1126" t="s">
        <v>165</v>
      </c>
      <c r="D1126" t="s">
        <v>1962</v>
      </c>
      <c r="G1126"/>
      <c r="I1126"/>
      <c r="J1126"/>
    </row>
    <row r="1127" spans="1:10" hidden="1">
      <c r="A1127">
        <v>979</v>
      </c>
      <c r="B1127" t="s">
        <v>108</v>
      </c>
      <c r="C1127" t="s">
        <v>165</v>
      </c>
      <c r="D1127" t="s">
        <v>1963</v>
      </c>
      <c r="G1127"/>
      <c r="I1127"/>
      <c r="J1127"/>
    </row>
    <row r="1128" spans="1:10" hidden="1">
      <c r="A1128">
        <v>980</v>
      </c>
      <c r="B1128" t="s">
        <v>108</v>
      </c>
      <c r="C1128" t="s">
        <v>165</v>
      </c>
      <c r="D1128" t="s">
        <v>1964</v>
      </c>
      <c r="G1128"/>
      <c r="I1128"/>
      <c r="J1128"/>
    </row>
    <row r="1129" spans="1:10" hidden="1">
      <c r="A1129">
        <v>981</v>
      </c>
      <c r="B1129" t="s">
        <v>108</v>
      </c>
      <c r="C1129" t="s">
        <v>165</v>
      </c>
      <c r="D1129" t="s">
        <v>1965</v>
      </c>
      <c r="G1129"/>
      <c r="I1129"/>
      <c r="J1129"/>
    </row>
    <row r="1130" spans="1:10" hidden="1">
      <c r="A1130">
        <v>982</v>
      </c>
      <c r="B1130" t="s">
        <v>108</v>
      </c>
      <c r="C1130" t="s">
        <v>165</v>
      </c>
      <c r="D1130" t="s">
        <v>1966</v>
      </c>
      <c r="G1130"/>
      <c r="I1130"/>
      <c r="J1130"/>
    </row>
    <row r="1131" spans="1:10" hidden="1">
      <c r="A1131">
        <v>983</v>
      </c>
      <c r="B1131" t="s">
        <v>108</v>
      </c>
      <c r="C1131" t="s">
        <v>165</v>
      </c>
      <c r="D1131" t="s">
        <v>1967</v>
      </c>
      <c r="G1131"/>
      <c r="I1131"/>
      <c r="J1131"/>
    </row>
    <row r="1132" spans="1:10" hidden="1">
      <c r="A1132">
        <v>984</v>
      </c>
      <c r="B1132" t="s">
        <v>108</v>
      </c>
      <c r="C1132" t="s">
        <v>165</v>
      </c>
      <c r="D1132" t="s">
        <v>1968</v>
      </c>
      <c r="G1132"/>
      <c r="I1132"/>
      <c r="J1132"/>
    </row>
    <row r="1133" spans="1:10" hidden="1">
      <c r="A1133">
        <v>985</v>
      </c>
      <c r="B1133" t="s">
        <v>108</v>
      </c>
      <c r="C1133" t="s">
        <v>165</v>
      </c>
      <c r="D1133" t="s">
        <v>1969</v>
      </c>
      <c r="G1133"/>
      <c r="I1133"/>
      <c r="J1133"/>
    </row>
    <row r="1134" spans="1:10" hidden="1">
      <c r="A1134">
        <v>986</v>
      </c>
      <c r="B1134" t="s">
        <v>108</v>
      </c>
      <c r="C1134" t="s">
        <v>165</v>
      </c>
      <c r="D1134" t="s">
        <v>1970</v>
      </c>
      <c r="G1134"/>
      <c r="I1134"/>
      <c r="J1134"/>
    </row>
    <row r="1135" spans="1:10" hidden="1">
      <c r="A1135">
        <v>987</v>
      </c>
      <c r="B1135" t="s">
        <v>108</v>
      </c>
      <c r="C1135" t="s">
        <v>165</v>
      </c>
      <c r="D1135" t="s">
        <v>1971</v>
      </c>
      <c r="G1135"/>
      <c r="I1135"/>
      <c r="J1135"/>
    </row>
    <row r="1136" spans="1:10" hidden="1">
      <c r="A1136">
        <v>988</v>
      </c>
      <c r="B1136" t="s">
        <v>108</v>
      </c>
      <c r="C1136" t="s">
        <v>165</v>
      </c>
      <c r="D1136" t="s">
        <v>1972</v>
      </c>
      <c r="G1136"/>
      <c r="I1136"/>
      <c r="J1136"/>
    </row>
    <row r="1137" spans="1:10" hidden="1">
      <c r="A1137">
        <v>991</v>
      </c>
      <c r="B1137" t="s">
        <v>108</v>
      </c>
      <c r="C1137" t="s">
        <v>166</v>
      </c>
      <c r="D1137" t="s">
        <v>1975</v>
      </c>
      <c r="G1137"/>
      <c r="I1137"/>
      <c r="J1137"/>
    </row>
    <row r="1138" spans="1:10" hidden="1">
      <c r="A1138">
        <v>1016</v>
      </c>
      <c r="B1138" t="s">
        <v>108</v>
      </c>
      <c r="C1138" t="s">
        <v>166</v>
      </c>
      <c r="D1138" t="s">
        <v>1999</v>
      </c>
      <c r="G1138"/>
      <c r="I1138"/>
      <c r="J1138"/>
    </row>
    <row r="1139" spans="1:10" hidden="1">
      <c r="A1139">
        <v>1012</v>
      </c>
      <c r="B1139" t="s">
        <v>108</v>
      </c>
      <c r="C1139" t="s">
        <v>166</v>
      </c>
      <c r="D1139" t="s">
        <v>1995</v>
      </c>
      <c r="G1139"/>
      <c r="I1139"/>
      <c r="J1139"/>
    </row>
    <row r="1140" spans="1:10" hidden="1">
      <c r="A1140">
        <v>1005</v>
      </c>
      <c r="B1140" t="s">
        <v>108</v>
      </c>
      <c r="C1140" t="s">
        <v>166</v>
      </c>
      <c r="D1140" t="s">
        <v>1988</v>
      </c>
      <c r="G1140"/>
      <c r="I1140"/>
      <c r="J1140"/>
    </row>
    <row r="1141" spans="1:10" hidden="1">
      <c r="A1141">
        <v>1010</v>
      </c>
      <c r="B1141" t="s">
        <v>108</v>
      </c>
      <c r="C1141" t="s">
        <v>166</v>
      </c>
      <c r="D1141" t="s">
        <v>1993</v>
      </c>
      <c r="G1141"/>
      <c r="I1141"/>
      <c r="J1141"/>
    </row>
    <row r="1142" spans="1:10" hidden="1">
      <c r="A1142">
        <v>1013</v>
      </c>
      <c r="B1142" t="s">
        <v>108</v>
      </c>
      <c r="C1142" t="s">
        <v>166</v>
      </c>
      <c r="D1142" t="s">
        <v>1996</v>
      </c>
      <c r="G1142"/>
      <c r="I1142"/>
      <c r="J1142"/>
    </row>
    <row r="1143" spans="1:10" hidden="1">
      <c r="A1143">
        <v>994</v>
      </c>
      <c r="B1143" t="s">
        <v>108</v>
      </c>
      <c r="C1143" t="s">
        <v>166</v>
      </c>
      <c r="D1143" t="s">
        <v>1978</v>
      </c>
      <c r="G1143"/>
      <c r="I1143"/>
      <c r="J1143"/>
    </row>
    <row r="1144" spans="1:10" hidden="1">
      <c r="A1144">
        <v>990</v>
      </c>
      <c r="B1144" t="s">
        <v>108</v>
      </c>
      <c r="C1144" t="s">
        <v>166</v>
      </c>
      <c r="D1144" t="s">
        <v>1974</v>
      </c>
      <c r="G1144"/>
      <c r="I1144"/>
      <c r="J1144"/>
    </row>
    <row r="1145" spans="1:10" hidden="1">
      <c r="A1145">
        <v>1002</v>
      </c>
      <c r="B1145" t="s">
        <v>108</v>
      </c>
      <c r="C1145" t="s">
        <v>166</v>
      </c>
      <c r="D1145" t="s">
        <v>1985</v>
      </c>
      <c r="G1145"/>
      <c r="I1145"/>
      <c r="J1145"/>
    </row>
    <row r="1146" spans="1:10" hidden="1">
      <c r="A1146">
        <v>1011</v>
      </c>
      <c r="B1146" t="s">
        <v>108</v>
      </c>
      <c r="C1146" t="s">
        <v>166</v>
      </c>
      <c r="D1146" t="s">
        <v>1994</v>
      </c>
      <c r="G1146"/>
      <c r="I1146"/>
      <c r="J1146"/>
    </row>
    <row r="1147" spans="1:10" hidden="1">
      <c r="A1147">
        <v>1014</v>
      </c>
      <c r="B1147" t="s">
        <v>108</v>
      </c>
      <c r="C1147" t="s">
        <v>166</v>
      </c>
      <c r="D1147" t="s">
        <v>1997</v>
      </c>
      <c r="G1147"/>
      <c r="I1147"/>
      <c r="J1147"/>
    </row>
    <row r="1148" spans="1:10" hidden="1">
      <c r="A1148">
        <v>1006</v>
      </c>
      <c r="B1148" t="s">
        <v>108</v>
      </c>
      <c r="C1148" t="s">
        <v>166</v>
      </c>
      <c r="D1148" t="s">
        <v>1989</v>
      </c>
      <c r="G1148"/>
      <c r="I1148"/>
      <c r="J1148"/>
    </row>
    <row r="1149" spans="1:10" hidden="1">
      <c r="A1149">
        <v>1008</v>
      </c>
      <c r="B1149" t="s">
        <v>108</v>
      </c>
      <c r="C1149" t="s">
        <v>166</v>
      </c>
      <c r="D1149" t="s">
        <v>1991</v>
      </c>
      <c r="G1149"/>
      <c r="I1149"/>
      <c r="J1149"/>
    </row>
    <row r="1150" spans="1:10" hidden="1">
      <c r="A1150">
        <v>1007</v>
      </c>
      <c r="B1150" t="s">
        <v>108</v>
      </c>
      <c r="C1150" t="s">
        <v>166</v>
      </c>
      <c r="D1150" t="s">
        <v>1990</v>
      </c>
      <c r="G1150"/>
      <c r="I1150"/>
      <c r="J1150"/>
    </row>
    <row r="1151" spans="1:10" hidden="1">
      <c r="A1151">
        <v>1009</v>
      </c>
      <c r="B1151" t="s">
        <v>108</v>
      </c>
      <c r="C1151" t="s">
        <v>166</v>
      </c>
      <c r="D1151" t="s">
        <v>1992</v>
      </c>
      <c r="G1151"/>
      <c r="I1151"/>
      <c r="J1151"/>
    </row>
    <row r="1152" spans="1:10" hidden="1">
      <c r="A1152">
        <v>992</v>
      </c>
      <c r="B1152" t="s">
        <v>108</v>
      </c>
      <c r="C1152" t="s">
        <v>166</v>
      </c>
      <c r="D1152" t="s">
        <v>1976</v>
      </c>
      <c r="G1152"/>
      <c r="I1152"/>
      <c r="J1152"/>
    </row>
    <row r="1153" spans="1:10" hidden="1">
      <c r="A1153">
        <v>1001</v>
      </c>
      <c r="B1153" t="s">
        <v>108</v>
      </c>
      <c r="C1153" t="s">
        <v>166</v>
      </c>
      <c r="D1153" t="s">
        <v>1984</v>
      </c>
      <c r="G1153"/>
      <c r="I1153"/>
      <c r="J1153"/>
    </row>
    <row r="1154" spans="1:10" hidden="1">
      <c r="A1154">
        <v>1018</v>
      </c>
      <c r="B1154" t="s">
        <v>108</v>
      </c>
      <c r="C1154" t="s">
        <v>166</v>
      </c>
      <c r="D1154" t="s">
        <v>2001</v>
      </c>
      <c r="G1154"/>
      <c r="I1154"/>
      <c r="J1154"/>
    </row>
    <row r="1155" spans="1:10" hidden="1">
      <c r="A1155">
        <v>1017</v>
      </c>
      <c r="B1155" t="s">
        <v>108</v>
      </c>
      <c r="C1155" t="s">
        <v>166</v>
      </c>
      <c r="D1155" t="s">
        <v>2000</v>
      </c>
      <c r="G1155"/>
      <c r="I1155"/>
      <c r="J1155"/>
    </row>
    <row r="1156" spans="1:10" hidden="1">
      <c r="A1156">
        <v>996</v>
      </c>
      <c r="B1156" t="s">
        <v>108</v>
      </c>
      <c r="C1156" t="s">
        <v>166</v>
      </c>
      <c r="D1156" t="s">
        <v>1980</v>
      </c>
      <c r="G1156"/>
      <c r="I1156"/>
      <c r="J1156"/>
    </row>
    <row r="1157" spans="1:10" hidden="1">
      <c r="A1157">
        <v>997</v>
      </c>
      <c r="B1157" t="s">
        <v>108</v>
      </c>
      <c r="C1157" t="s">
        <v>166</v>
      </c>
      <c r="D1157" t="s">
        <v>1981</v>
      </c>
      <c r="G1157"/>
      <c r="I1157"/>
      <c r="J1157"/>
    </row>
    <row r="1158" spans="1:10" hidden="1">
      <c r="A1158">
        <v>999</v>
      </c>
      <c r="B1158" t="s">
        <v>108</v>
      </c>
      <c r="C1158" t="s">
        <v>166</v>
      </c>
      <c r="D1158" t="s">
        <v>1983</v>
      </c>
      <c r="G1158"/>
      <c r="I1158"/>
      <c r="J1158"/>
    </row>
    <row r="1159" spans="1:10" hidden="1">
      <c r="A1159">
        <v>1003</v>
      </c>
      <c r="B1159" t="s">
        <v>108</v>
      </c>
      <c r="C1159" t="s">
        <v>166</v>
      </c>
      <c r="D1159" t="s">
        <v>1986</v>
      </c>
      <c r="G1159"/>
      <c r="I1159"/>
      <c r="J1159"/>
    </row>
    <row r="1160" spans="1:10" hidden="1">
      <c r="A1160">
        <v>1004</v>
      </c>
      <c r="B1160" t="s">
        <v>108</v>
      </c>
      <c r="C1160" t="s">
        <v>166</v>
      </c>
      <c r="D1160" t="s">
        <v>1987</v>
      </c>
      <c r="G1160"/>
      <c r="I1160"/>
      <c r="J1160"/>
    </row>
    <row r="1161" spans="1:10" hidden="1">
      <c r="A1161">
        <v>993</v>
      </c>
      <c r="B1161" t="s">
        <v>108</v>
      </c>
      <c r="C1161" t="s">
        <v>166</v>
      </c>
      <c r="D1161" t="s">
        <v>1977</v>
      </c>
      <c r="G1161"/>
      <c r="I1161"/>
      <c r="J1161"/>
    </row>
    <row r="1162" spans="1:10" hidden="1">
      <c r="A1162">
        <v>995</v>
      </c>
      <c r="B1162" t="s">
        <v>108</v>
      </c>
      <c r="C1162" t="s">
        <v>166</v>
      </c>
      <c r="D1162" t="s">
        <v>1979</v>
      </c>
      <c r="G1162"/>
      <c r="I1162"/>
      <c r="J1162"/>
    </row>
    <row r="1163" spans="1:10" hidden="1">
      <c r="A1163">
        <v>998</v>
      </c>
      <c r="B1163" t="s">
        <v>108</v>
      </c>
      <c r="C1163" t="s">
        <v>166</v>
      </c>
      <c r="D1163" t="s">
        <v>1982</v>
      </c>
      <c r="G1163"/>
      <c r="I1163"/>
      <c r="J1163"/>
    </row>
    <row r="1164" spans="1:10" hidden="1">
      <c r="A1164">
        <v>1015</v>
      </c>
      <c r="B1164" t="s">
        <v>108</v>
      </c>
      <c r="C1164" t="s">
        <v>166</v>
      </c>
      <c r="D1164" t="s">
        <v>1998</v>
      </c>
      <c r="G1164"/>
      <c r="I1164"/>
      <c r="J1164"/>
    </row>
    <row r="1165" spans="1:10" hidden="1">
      <c r="A1165">
        <v>989</v>
      </c>
      <c r="B1165" t="s">
        <v>108</v>
      </c>
      <c r="C1165" t="s">
        <v>166</v>
      </c>
      <c r="D1165" t="s">
        <v>1973</v>
      </c>
      <c r="G1165"/>
      <c r="I1165"/>
      <c r="J1165"/>
    </row>
    <row r="1166" spans="1:10" hidden="1">
      <c r="A1166">
        <v>1039</v>
      </c>
      <c r="B1166" t="s">
        <v>109</v>
      </c>
      <c r="C1166" t="s">
        <v>167</v>
      </c>
      <c r="D1166" t="s">
        <v>549</v>
      </c>
      <c r="G1166"/>
      <c r="I1166"/>
      <c r="J1166"/>
    </row>
    <row r="1167" spans="1:10" hidden="1">
      <c r="A1167">
        <v>1028</v>
      </c>
      <c r="B1167" t="s">
        <v>109</v>
      </c>
      <c r="C1167" t="s">
        <v>167</v>
      </c>
      <c r="D1167" t="s">
        <v>550</v>
      </c>
      <c r="G1167"/>
      <c r="I1167"/>
      <c r="J1167"/>
    </row>
    <row r="1168" spans="1:10" hidden="1">
      <c r="A1168">
        <v>1033</v>
      </c>
      <c r="B1168" t="s">
        <v>109</v>
      </c>
      <c r="C1168" t="s">
        <v>167</v>
      </c>
      <c r="D1168" t="s">
        <v>551</v>
      </c>
      <c r="G1168"/>
      <c r="I1168"/>
      <c r="J1168"/>
    </row>
    <row r="1169" spans="1:10" hidden="1">
      <c r="A1169">
        <v>1029</v>
      </c>
      <c r="B1169" t="s">
        <v>109</v>
      </c>
      <c r="C1169" t="s">
        <v>167</v>
      </c>
      <c r="D1169" t="s">
        <v>552</v>
      </c>
      <c r="G1169"/>
      <c r="I1169"/>
      <c r="J1169"/>
    </row>
    <row r="1170" spans="1:10" hidden="1">
      <c r="A1170">
        <v>1034</v>
      </c>
      <c r="B1170" t="s">
        <v>109</v>
      </c>
      <c r="C1170" t="s">
        <v>167</v>
      </c>
      <c r="D1170" t="s">
        <v>553</v>
      </c>
      <c r="G1170"/>
      <c r="I1170"/>
      <c r="J1170"/>
    </row>
    <row r="1171" spans="1:10" hidden="1">
      <c r="A1171">
        <v>1027</v>
      </c>
      <c r="B1171" t="s">
        <v>109</v>
      </c>
      <c r="C1171" t="s">
        <v>167</v>
      </c>
      <c r="D1171" t="s">
        <v>2517</v>
      </c>
      <c r="G1171"/>
      <c r="I1171"/>
      <c r="J1171"/>
    </row>
    <row r="1172" spans="1:10" hidden="1">
      <c r="A1172">
        <v>1035</v>
      </c>
      <c r="B1172" t="s">
        <v>109</v>
      </c>
      <c r="C1172" t="s">
        <v>167</v>
      </c>
      <c r="D1172" t="s">
        <v>554</v>
      </c>
      <c r="G1172"/>
      <c r="I1172"/>
      <c r="J1172"/>
    </row>
    <row r="1173" spans="1:10" hidden="1">
      <c r="A1173">
        <v>1022</v>
      </c>
      <c r="B1173" t="s">
        <v>109</v>
      </c>
      <c r="C1173" t="s">
        <v>167</v>
      </c>
      <c r="D1173" t="s">
        <v>555</v>
      </c>
      <c r="G1173"/>
      <c r="I1173"/>
      <c r="J1173"/>
    </row>
    <row r="1174" spans="1:10" hidden="1">
      <c r="A1174">
        <v>1019</v>
      </c>
      <c r="B1174" t="s">
        <v>109</v>
      </c>
      <c r="C1174" t="s">
        <v>167</v>
      </c>
      <c r="D1174" t="s">
        <v>556</v>
      </c>
      <c r="G1174"/>
      <c r="I1174"/>
      <c r="J1174"/>
    </row>
    <row r="1175" spans="1:10" hidden="1">
      <c r="A1175">
        <v>1021</v>
      </c>
      <c r="B1175" t="s">
        <v>109</v>
      </c>
      <c r="C1175" t="s">
        <v>167</v>
      </c>
      <c r="D1175" t="s">
        <v>557</v>
      </c>
      <c r="G1175"/>
      <c r="I1175"/>
      <c r="J1175"/>
    </row>
    <row r="1176" spans="1:10" hidden="1">
      <c r="A1176">
        <v>1024</v>
      </c>
      <c r="B1176" t="s">
        <v>109</v>
      </c>
      <c r="C1176" t="s">
        <v>167</v>
      </c>
      <c r="D1176" t="s">
        <v>558</v>
      </c>
      <c r="G1176"/>
      <c r="I1176"/>
      <c r="J1176"/>
    </row>
    <row r="1177" spans="1:10" hidden="1">
      <c r="A1177">
        <v>1023</v>
      </c>
      <c r="B1177" t="s">
        <v>109</v>
      </c>
      <c r="C1177" t="s">
        <v>167</v>
      </c>
      <c r="D1177" t="s">
        <v>559</v>
      </c>
      <c r="G1177"/>
      <c r="I1177"/>
      <c r="J1177"/>
    </row>
    <row r="1178" spans="1:10" hidden="1">
      <c r="A1178">
        <v>1020</v>
      </c>
      <c r="B1178" t="s">
        <v>109</v>
      </c>
      <c r="C1178" t="s">
        <v>167</v>
      </c>
      <c r="D1178" t="s">
        <v>560</v>
      </c>
      <c r="G1178"/>
      <c r="I1178"/>
      <c r="J1178"/>
    </row>
    <row r="1179" spans="1:10" hidden="1">
      <c r="A1179">
        <v>1037</v>
      </c>
      <c r="B1179" t="s">
        <v>109</v>
      </c>
      <c r="C1179" t="s">
        <v>167</v>
      </c>
      <c r="D1179" t="s">
        <v>561</v>
      </c>
      <c r="G1179"/>
      <c r="I1179"/>
      <c r="J1179"/>
    </row>
    <row r="1180" spans="1:10" hidden="1">
      <c r="A1180">
        <v>1030</v>
      </c>
      <c r="B1180" t="s">
        <v>109</v>
      </c>
      <c r="C1180" t="s">
        <v>167</v>
      </c>
      <c r="D1180" t="s">
        <v>562</v>
      </c>
      <c r="G1180"/>
      <c r="I1180"/>
      <c r="J1180"/>
    </row>
    <row r="1181" spans="1:10" hidden="1">
      <c r="A1181">
        <v>1031</v>
      </c>
      <c r="B1181" t="s">
        <v>109</v>
      </c>
      <c r="C1181" t="s">
        <v>167</v>
      </c>
      <c r="D1181" t="s">
        <v>563</v>
      </c>
      <c r="G1181"/>
      <c r="I1181"/>
      <c r="J1181"/>
    </row>
    <row r="1182" spans="1:10" hidden="1">
      <c r="A1182">
        <v>1036</v>
      </c>
      <c r="B1182" t="s">
        <v>109</v>
      </c>
      <c r="C1182" t="s">
        <v>167</v>
      </c>
      <c r="D1182" t="s">
        <v>564</v>
      </c>
      <c r="G1182"/>
      <c r="I1182"/>
      <c r="J1182"/>
    </row>
    <row r="1183" spans="1:10" hidden="1">
      <c r="A1183">
        <v>1040</v>
      </c>
      <c r="B1183" t="s">
        <v>109</v>
      </c>
      <c r="C1183" t="s">
        <v>167</v>
      </c>
      <c r="D1183" t="s">
        <v>565</v>
      </c>
      <c r="G1183"/>
      <c r="I1183"/>
      <c r="J1183"/>
    </row>
    <row r="1184" spans="1:10" hidden="1">
      <c r="A1184">
        <v>1038</v>
      </c>
      <c r="B1184" t="s">
        <v>109</v>
      </c>
      <c r="C1184" t="s">
        <v>167</v>
      </c>
      <c r="D1184" t="s">
        <v>566</v>
      </c>
      <c r="G1184"/>
      <c r="I1184"/>
      <c r="J1184"/>
    </row>
    <row r="1185" spans="1:10" hidden="1">
      <c r="A1185">
        <v>1032</v>
      </c>
      <c r="B1185" t="s">
        <v>109</v>
      </c>
      <c r="C1185" t="s">
        <v>167</v>
      </c>
      <c r="D1185" t="s">
        <v>567</v>
      </c>
      <c r="G1185"/>
      <c r="I1185"/>
      <c r="J1185"/>
    </row>
    <row r="1186" spans="1:10" hidden="1">
      <c r="A1186">
        <v>1025</v>
      </c>
      <c r="B1186" t="s">
        <v>109</v>
      </c>
      <c r="C1186" t="s">
        <v>167</v>
      </c>
      <c r="D1186" t="s">
        <v>568</v>
      </c>
      <c r="G1186"/>
      <c r="I1186"/>
      <c r="J1186"/>
    </row>
    <row r="1187" spans="1:10" hidden="1">
      <c r="A1187">
        <v>1026</v>
      </c>
      <c r="B1187" t="s">
        <v>109</v>
      </c>
      <c r="C1187" t="s">
        <v>167</v>
      </c>
      <c r="D1187" t="s">
        <v>569</v>
      </c>
      <c r="G1187"/>
      <c r="I1187"/>
      <c r="J1187"/>
    </row>
    <row r="1188" spans="1:10" hidden="1">
      <c r="A1188">
        <v>1048</v>
      </c>
      <c r="B1188" t="s">
        <v>109</v>
      </c>
      <c r="C1188" t="s">
        <v>168</v>
      </c>
      <c r="D1188" t="s">
        <v>571</v>
      </c>
      <c r="G1188"/>
      <c r="I1188"/>
      <c r="J1188"/>
    </row>
    <row r="1189" spans="1:10" hidden="1">
      <c r="A1189">
        <v>1050</v>
      </c>
      <c r="B1189" t="s">
        <v>109</v>
      </c>
      <c r="C1189" t="s">
        <v>168</v>
      </c>
      <c r="D1189" t="s">
        <v>572</v>
      </c>
      <c r="G1189"/>
      <c r="I1189"/>
      <c r="J1189"/>
    </row>
    <row r="1190" spans="1:10" hidden="1">
      <c r="A1190">
        <v>1046</v>
      </c>
      <c r="B1190" t="s">
        <v>109</v>
      </c>
      <c r="C1190" t="s">
        <v>168</v>
      </c>
      <c r="D1190" t="s">
        <v>573</v>
      </c>
      <c r="G1190"/>
      <c r="I1190"/>
      <c r="J1190"/>
    </row>
    <row r="1191" spans="1:10" hidden="1">
      <c r="A1191">
        <v>1044</v>
      </c>
      <c r="B1191" t="s">
        <v>109</v>
      </c>
      <c r="C1191" t="s">
        <v>168</v>
      </c>
      <c r="D1191" t="s">
        <v>574</v>
      </c>
      <c r="G1191"/>
      <c r="I1191"/>
      <c r="J1191"/>
    </row>
    <row r="1192" spans="1:10" hidden="1">
      <c r="A1192">
        <v>1047</v>
      </c>
      <c r="B1192" t="s">
        <v>109</v>
      </c>
      <c r="C1192" t="s">
        <v>168</v>
      </c>
      <c r="D1192" t="s">
        <v>575</v>
      </c>
      <c r="G1192"/>
      <c r="I1192"/>
      <c r="J1192"/>
    </row>
    <row r="1193" spans="1:10" hidden="1">
      <c r="A1193">
        <v>1051</v>
      </c>
      <c r="B1193" t="s">
        <v>109</v>
      </c>
      <c r="C1193" t="s">
        <v>168</v>
      </c>
      <c r="D1193" t="s">
        <v>576</v>
      </c>
      <c r="G1193"/>
      <c r="I1193"/>
      <c r="J1193"/>
    </row>
    <row r="1194" spans="1:10" hidden="1">
      <c r="A1194">
        <v>1049</v>
      </c>
      <c r="B1194" t="s">
        <v>109</v>
      </c>
      <c r="C1194" t="s">
        <v>168</v>
      </c>
      <c r="D1194" t="s">
        <v>577</v>
      </c>
      <c r="G1194"/>
      <c r="I1194"/>
      <c r="J1194"/>
    </row>
    <row r="1195" spans="1:10" hidden="1">
      <c r="A1195">
        <v>1045</v>
      </c>
      <c r="B1195" t="s">
        <v>109</v>
      </c>
      <c r="C1195" t="s">
        <v>168</v>
      </c>
      <c r="D1195" t="s">
        <v>578</v>
      </c>
      <c r="G1195"/>
      <c r="I1195"/>
      <c r="J1195"/>
    </row>
    <row r="1196" spans="1:10" hidden="1">
      <c r="A1196">
        <v>1043</v>
      </c>
      <c r="B1196" t="s">
        <v>109</v>
      </c>
      <c r="C1196" t="s">
        <v>168</v>
      </c>
      <c r="D1196" t="s">
        <v>579</v>
      </c>
      <c r="G1196"/>
      <c r="I1196"/>
      <c r="J1196"/>
    </row>
    <row r="1197" spans="1:10" hidden="1">
      <c r="A1197">
        <v>1059</v>
      </c>
      <c r="B1197" t="s">
        <v>109</v>
      </c>
      <c r="C1197" t="s">
        <v>169</v>
      </c>
      <c r="D1197" t="s">
        <v>580</v>
      </c>
      <c r="G1197"/>
      <c r="I1197"/>
      <c r="J1197"/>
    </row>
    <row r="1198" spans="1:10" hidden="1">
      <c r="A1198">
        <v>1053</v>
      </c>
      <c r="B1198" t="s">
        <v>109</v>
      </c>
      <c r="C1198" t="s">
        <v>169</v>
      </c>
      <c r="D1198" t="s">
        <v>581</v>
      </c>
      <c r="G1198"/>
      <c r="I1198"/>
      <c r="J1198"/>
    </row>
    <row r="1199" spans="1:10" hidden="1">
      <c r="A1199">
        <v>1067</v>
      </c>
      <c r="B1199" t="s">
        <v>109</v>
      </c>
      <c r="C1199" t="s">
        <v>169</v>
      </c>
      <c r="D1199" t="s">
        <v>582</v>
      </c>
      <c r="G1199"/>
      <c r="I1199"/>
      <c r="J1199"/>
    </row>
    <row r="1200" spans="1:10" hidden="1">
      <c r="A1200">
        <v>1063</v>
      </c>
      <c r="B1200" t="s">
        <v>109</v>
      </c>
      <c r="C1200" t="s">
        <v>169</v>
      </c>
      <c r="D1200" t="s">
        <v>2518</v>
      </c>
      <c r="G1200"/>
      <c r="I1200"/>
      <c r="J1200"/>
    </row>
    <row r="1201" spans="1:10" hidden="1">
      <c r="A1201">
        <v>1054</v>
      </c>
      <c r="B1201" t="s">
        <v>109</v>
      </c>
      <c r="C1201" t="s">
        <v>169</v>
      </c>
      <c r="D1201" t="s">
        <v>583</v>
      </c>
      <c r="G1201"/>
      <c r="I1201"/>
      <c r="J1201"/>
    </row>
    <row r="1202" spans="1:10" hidden="1">
      <c r="A1202">
        <v>1057</v>
      </c>
      <c r="B1202" t="s">
        <v>109</v>
      </c>
      <c r="C1202" t="s">
        <v>169</v>
      </c>
      <c r="D1202" t="s">
        <v>584</v>
      </c>
      <c r="G1202"/>
      <c r="I1202"/>
      <c r="J1202"/>
    </row>
    <row r="1203" spans="1:10" hidden="1">
      <c r="A1203">
        <v>1065</v>
      </c>
      <c r="B1203" t="s">
        <v>109</v>
      </c>
      <c r="C1203" t="s">
        <v>169</v>
      </c>
      <c r="D1203" t="s">
        <v>585</v>
      </c>
      <c r="G1203"/>
      <c r="I1203"/>
      <c r="J1203"/>
    </row>
    <row r="1204" spans="1:10" hidden="1">
      <c r="A1204">
        <v>1066</v>
      </c>
      <c r="B1204" t="s">
        <v>109</v>
      </c>
      <c r="C1204" t="s">
        <v>169</v>
      </c>
      <c r="D1204" t="s">
        <v>586</v>
      </c>
      <c r="G1204"/>
      <c r="I1204"/>
      <c r="J1204"/>
    </row>
    <row r="1205" spans="1:10" hidden="1">
      <c r="A1205">
        <v>1064</v>
      </c>
      <c r="B1205" t="s">
        <v>109</v>
      </c>
      <c r="C1205" t="s">
        <v>169</v>
      </c>
      <c r="D1205" t="s">
        <v>587</v>
      </c>
      <c r="G1205"/>
      <c r="I1205"/>
      <c r="J1205"/>
    </row>
    <row r="1206" spans="1:10" hidden="1">
      <c r="A1206">
        <v>1062</v>
      </c>
      <c r="B1206" t="s">
        <v>109</v>
      </c>
      <c r="C1206" t="s">
        <v>169</v>
      </c>
      <c r="D1206" t="s">
        <v>588</v>
      </c>
      <c r="G1206"/>
      <c r="I1206"/>
      <c r="J1206"/>
    </row>
    <row r="1207" spans="1:10" hidden="1">
      <c r="A1207">
        <v>1068</v>
      </c>
      <c r="B1207" t="s">
        <v>109</v>
      </c>
      <c r="C1207" t="s">
        <v>169</v>
      </c>
      <c r="D1207" t="s">
        <v>589</v>
      </c>
      <c r="G1207"/>
      <c r="I1207"/>
      <c r="J1207"/>
    </row>
    <row r="1208" spans="1:10" hidden="1">
      <c r="A1208">
        <v>1056</v>
      </c>
      <c r="B1208" t="s">
        <v>109</v>
      </c>
      <c r="C1208" t="s">
        <v>169</v>
      </c>
      <c r="D1208" t="s">
        <v>590</v>
      </c>
      <c r="G1208"/>
      <c r="I1208"/>
      <c r="J1208"/>
    </row>
    <row r="1209" spans="1:10" hidden="1">
      <c r="A1209">
        <v>1055</v>
      </c>
      <c r="B1209" t="s">
        <v>109</v>
      </c>
      <c r="C1209" t="s">
        <v>169</v>
      </c>
      <c r="D1209" t="s">
        <v>591</v>
      </c>
      <c r="G1209"/>
      <c r="I1209"/>
      <c r="J1209"/>
    </row>
    <row r="1210" spans="1:10" hidden="1">
      <c r="A1210">
        <v>1060</v>
      </c>
      <c r="B1210" t="s">
        <v>109</v>
      </c>
      <c r="C1210" t="s">
        <v>169</v>
      </c>
      <c r="D1210" t="s">
        <v>592</v>
      </c>
      <c r="G1210"/>
      <c r="I1210"/>
      <c r="J1210"/>
    </row>
    <row r="1211" spans="1:10" hidden="1">
      <c r="A1211">
        <v>1058</v>
      </c>
      <c r="B1211" t="s">
        <v>109</v>
      </c>
      <c r="C1211" t="s">
        <v>169</v>
      </c>
      <c r="D1211" t="s">
        <v>593</v>
      </c>
      <c r="G1211"/>
      <c r="I1211"/>
      <c r="J1211"/>
    </row>
    <row r="1212" spans="1:10" hidden="1">
      <c r="A1212">
        <v>1061</v>
      </c>
      <c r="B1212" t="s">
        <v>109</v>
      </c>
      <c r="C1212" t="s">
        <v>169</v>
      </c>
      <c r="D1212" t="s">
        <v>594</v>
      </c>
      <c r="G1212"/>
      <c r="I1212"/>
      <c r="J1212"/>
    </row>
    <row r="1213" spans="1:10" hidden="1">
      <c r="A1213">
        <v>1052</v>
      </c>
      <c r="B1213" t="s">
        <v>109</v>
      </c>
      <c r="C1213" t="s">
        <v>169</v>
      </c>
      <c r="D1213" t="s">
        <v>595</v>
      </c>
      <c r="G1213"/>
      <c r="I1213"/>
      <c r="J1213"/>
    </row>
    <row r="1214" spans="1:10" hidden="1">
      <c r="A1214">
        <v>1069</v>
      </c>
      <c r="B1214" t="s">
        <v>110</v>
      </c>
      <c r="C1214" t="s">
        <v>170</v>
      </c>
      <c r="D1214" t="s">
        <v>596</v>
      </c>
      <c r="G1214"/>
      <c r="I1214"/>
      <c r="J1214"/>
    </row>
    <row r="1215" spans="1:10" hidden="1">
      <c r="A1215">
        <v>1070</v>
      </c>
      <c r="B1215" t="s">
        <v>110</v>
      </c>
      <c r="C1215" t="s">
        <v>170</v>
      </c>
      <c r="D1215" t="s">
        <v>597</v>
      </c>
      <c r="G1215"/>
      <c r="I1215"/>
      <c r="J1215"/>
    </row>
    <row r="1216" spans="1:10" hidden="1">
      <c r="A1216">
        <v>1071</v>
      </c>
      <c r="B1216" t="s">
        <v>110</v>
      </c>
      <c r="C1216" t="s">
        <v>170</v>
      </c>
      <c r="D1216" t="s">
        <v>598</v>
      </c>
      <c r="G1216"/>
      <c r="I1216"/>
      <c r="J1216"/>
    </row>
    <row r="1217" spans="1:10" hidden="1">
      <c r="A1217">
        <v>1072</v>
      </c>
      <c r="B1217" t="s">
        <v>110</v>
      </c>
      <c r="C1217" t="s">
        <v>170</v>
      </c>
      <c r="D1217" t="s">
        <v>599</v>
      </c>
      <c r="G1217"/>
      <c r="I1217"/>
      <c r="J1217"/>
    </row>
    <row r="1218" spans="1:10" hidden="1">
      <c r="A1218">
        <v>1073</v>
      </c>
      <c r="B1218" t="s">
        <v>110</v>
      </c>
      <c r="C1218" t="s">
        <v>170</v>
      </c>
      <c r="D1218" t="s">
        <v>600</v>
      </c>
      <c r="G1218"/>
      <c r="I1218"/>
      <c r="J1218"/>
    </row>
    <row r="1219" spans="1:10" hidden="1">
      <c r="A1219">
        <v>1074</v>
      </c>
      <c r="B1219" t="s">
        <v>110</v>
      </c>
      <c r="C1219" t="s">
        <v>170</v>
      </c>
      <c r="D1219" t="s">
        <v>601</v>
      </c>
      <c r="G1219"/>
      <c r="I1219"/>
      <c r="J1219"/>
    </row>
    <row r="1220" spans="1:10" hidden="1">
      <c r="A1220">
        <v>1076</v>
      </c>
      <c r="B1220" t="s">
        <v>110</v>
      </c>
      <c r="C1220" t="s">
        <v>170</v>
      </c>
      <c r="D1220" t="s">
        <v>602</v>
      </c>
      <c r="G1220"/>
      <c r="I1220"/>
      <c r="J1220"/>
    </row>
    <row r="1221" spans="1:10" hidden="1">
      <c r="A1221">
        <v>1077</v>
      </c>
      <c r="B1221" t="s">
        <v>110</v>
      </c>
      <c r="C1221" t="s">
        <v>170</v>
      </c>
      <c r="D1221" t="s">
        <v>603</v>
      </c>
      <c r="G1221"/>
      <c r="I1221"/>
      <c r="J1221"/>
    </row>
    <row r="1222" spans="1:10" hidden="1">
      <c r="A1222">
        <v>1078</v>
      </c>
      <c r="B1222" t="s">
        <v>110</v>
      </c>
      <c r="C1222" t="s">
        <v>170</v>
      </c>
      <c r="D1222" t="s">
        <v>604</v>
      </c>
      <c r="G1222"/>
      <c r="I1222"/>
      <c r="J1222"/>
    </row>
    <row r="1223" spans="1:10" hidden="1">
      <c r="A1223">
        <v>1079</v>
      </c>
      <c r="B1223" t="s">
        <v>110</v>
      </c>
      <c r="C1223" t="s">
        <v>170</v>
      </c>
      <c r="D1223" t="s">
        <v>605</v>
      </c>
      <c r="G1223"/>
      <c r="I1223"/>
      <c r="J1223"/>
    </row>
    <row r="1224" spans="1:10" hidden="1">
      <c r="A1224">
        <v>1080</v>
      </c>
      <c r="B1224" t="s">
        <v>110</v>
      </c>
      <c r="C1224" t="s">
        <v>170</v>
      </c>
      <c r="D1224" t="s">
        <v>606</v>
      </c>
      <c r="G1224"/>
      <c r="I1224"/>
      <c r="J1224"/>
    </row>
    <row r="1225" spans="1:10" hidden="1">
      <c r="A1225">
        <v>1081</v>
      </c>
      <c r="B1225" t="s">
        <v>110</v>
      </c>
      <c r="C1225" t="s">
        <v>170</v>
      </c>
      <c r="D1225" t="s">
        <v>607</v>
      </c>
      <c r="G1225"/>
      <c r="I1225"/>
      <c r="J1225"/>
    </row>
    <row r="1226" spans="1:10" hidden="1">
      <c r="A1226">
        <v>1082</v>
      </c>
      <c r="B1226" t="s">
        <v>110</v>
      </c>
      <c r="C1226" t="s">
        <v>170</v>
      </c>
      <c r="D1226" t="s">
        <v>608</v>
      </c>
      <c r="G1226"/>
      <c r="I1226"/>
      <c r="J1226"/>
    </row>
    <row r="1227" spans="1:10" hidden="1">
      <c r="A1227">
        <v>1083</v>
      </c>
      <c r="B1227" t="s">
        <v>110</v>
      </c>
      <c r="C1227" t="s">
        <v>170</v>
      </c>
      <c r="D1227" t="s">
        <v>609</v>
      </c>
      <c r="G1227"/>
      <c r="I1227"/>
      <c r="J1227"/>
    </row>
    <row r="1228" spans="1:10" hidden="1">
      <c r="A1228">
        <v>1084</v>
      </c>
      <c r="B1228" t="s">
        <v>110</v>
      </c>
      <c r="C1228" t="s">
        <v>170</v>
      </c>
      <c r="D1228" t="s">
        <v>610</v>
      </c>
      <c r="G1228"/>
      <c r="I1228"/>
      <c r="J1228"/>
    </row>
    <row r="1229" spans="1:10" hidden="1">
      <c r="A1229">
        <v>1085</v>
      </c>
      <c r="B1229" t="s">
        <v>110</v>
      </c>
      <c r="C1229" t="s">
        <v>170</v>
      </c>
      <c r="D1229" t="s">
        <v>611</v>
      </c>
      <c r="G1229"/>
      <c r="I1229"/>
      <c r="J1229"/>
    </row>
    <row r="1230" spans="1:10" hidden="1">
      <c r="A1230">
        <v>1086</v>
      </c>
      <c r="B1230" t="s">
        <v>110</v>
      </c>
      <c r="C1230" t="s">
        <v>170</v>
      </c>
      <c r="D1230" t="s">
        <v>612</v>
      </c>
      <c r="G1230"/>
      <c r="I1230"/>
      <c r="J1230"/>
    </row>
    <row r="1231" spans="1:10" hidden="1">
      <c r="A1231">
        <v>1087</v>
      </c>
      <c r="B1231" t="s">
        <v>110</v>
      </c>
      <c r="C1231" t="s">
        <v>170</v>
      </c>
      <c r="D1231" t="s">
        <v>613</v>
      </c>
      <c r="G1231"/>
      <c r="I1231"/>
      <c r="J1231"/>
    </row>
    <row r="1232" spans="1:10" hidden="1">
      <c r="A1232">
        <v>1088</v>
      </c>
      <c r="B1232" t="s">
        <v>110</v>
      </c>
      <c r="C1232" t="s">
        <v>170</v>
      </c>
      <c r="D1232" t="s">
        <v>614</v>
      </c>
      <c r="G1232"/>
      <c r="I1232"/>
      <c r="J1232"/>
    </row>
    <row r="1233" spans="1:10" hidden="1">
      <c r="A1233">
        <v>1089</v>
      </c>
      <c r="B1233" t="s">
        <v>110</v>
      </c>
      <c r="C1233" t="s">
        <v>170</v>
      </c>
      <c r="D1233" t="s">
        <v>615</v>
      </c>
      <c r="G1233"/>
      <c r="I1233"/>
      <c r="J1233"/>
    </row>
    <row r="1234" spans="1:10" hidden="1">
      <c r="A1234">
        <v>1090</v>
      </c>
      <c r="B1234" t="s">
        <v>110</v>
      </c>
      <c r="C1234" t="s">
        <v>170</v>
      </c>
      <c r="D1234" t="s">
        <v>616</v>
      </c>
      <c r="G1234"/>
      <c r="I1234"/>
      <c r="J1234"/>
    </row>
    <row r="1235" spans="1:10" hidden="1">
      <c r="A1235">
        <v>1091</v>
      </c>
      <c r="B1235" t="s">
        <v>110</v>
      </c>
      <c r="C1235" t="s">
        <v>170</v>
      </c>
      <c r="D1235" t="s">
        <v>617</v>
      </c>
      <c r="G1235"/>
      <c r="I1235"/>
      <c r="J1235"/>
    </row>
    <row r="1236" spans="1:10" hidden="1">
      <c r="A1236">
        <v>1092</v>
      </c>
      <c r="B1236" t="s">
        <v>110</v>
      </c>
      <c r="C1236" t="s">
        <v>170</v>
      </c>
      <c r="D1236" t="s">
        <v>618</v>
      </c>
      <c r="G1236"/>
      <c r="I1236"/>
      <c r="J1236"/>
    </row>
    <row r="1237" spans="1:10" hidden="1">
      <c r="A1237">
        <v>1093</v>
      </c>
      <c r="B1237" t="s">
        <v>110</v>
      </c>
      <c r="C1237" t="s">
        <v>170</v>
      </c>
      <c r="D1237" t="s">
        <v>619</v>
      </c>
      <c r="G1237"/>
      <c r="I1237"/>
      <c r="J1237"/>
    </row>
    <row r="1238" spans="1:10" hidden="1">
      <c r="A1238">
        <v>1094</v>
      </c>
      <c r="B1238" t="s">
        <v>110</v>
      </c>
      <c r="C1238" t="s">
        <v>170</v>
      </c>
      <c r="D1238" t="s">
        <v>620</v>
      </c>
      <c r="G1238"/>
      <c r="I1238"/>
      <c r="J1238"/>
    </row>
    <row r="1239" spans="1:10" hidden="1">
      <c r="A1239">
        <v>1095</v>
      </c>
      <c r="B1239" t="s">
        <v>110</v>
      </c>
      <c r="C1239" t="s">
        <v>170</v>
      </c>
      <c r="D1239" t="s">
        <v>621</v>
      </c>
      <c r="G1239"/>
      <c r="I1239"/>
      <c r="J1239"/>
    </row>
    <row r="1240" spans="1:10" hidden="1">
      <c r="A1240">
        <v>1096</v>
      </c>
      <c r="B1240" t="s">
        <v>110</v>
      </c>
      <c r="C1240" t="s">
        <v>170</v>
      </c>
      <c r="D1240" t="s">
        <v>622</v>
      </c>
      <c r="G1240"/>
      <c r="I1240"/>
      <c r="J1240"/>
    </row>
    <row r="1241" spans="1:10" hidden="1">
      <c r="A1241">
        <v>1098</v>
      </c>
      <c r="B1241" t="s">
        <v>110</v>
      </c>
      <c r="C1241" t="s">
        <v>170</v>
      </c>
      <c r="D1241" t="s">
        <v>623</v>
      </c>
      <c r="G1241"/>
      <c r="I1241"/>
      <c r="J1241"/>
    </row>
    <row r="1242" spans="1:10" hidden="1">
      <c r="A1242">
        <v>1099</v>
      </c>
      <c r="B1242" t="s">
        <v>110</v>
      </c>
      <c r="C1242" t="s">
        <v>170</v>
      </c>
      <c r="D1242" t="s">
        <v>624</v>
      </c>
      <c r="G1242"/>
      <c r="I1242"/>
      <c r="J1242"/>
    </row>
    <row r="1243" spans="1:10" hidden="1">
      <c r="A1243">
        <v>1100</v>
      </c>
      <c r="B1243" t="s">
        <v>110</v>
      </c>
      <c r="C1243" t="s">
        <v>170</v>
      </c>
      <c r="D1243" t="s">
        <v>625</v>
      </c>
      <c r="G1243"/>
      <c r="I1243"/>
      <c r="J1243"/>
    </row>
    <row r="1244" spans="1:10" hidden="1">
      <c r="A1244">
        <v>1101</v>
      </c>
      <c r="B1244" t="s">
        <v>110</v>
      </c>
      <c r="C1244" t="s">
        <v>170</v>
      </c>
      <c r="D1244" t="s">
        <v>626</v>
      </c>
      <c r="G1244"/>
      <c r="I1244"/>
      <c r="J1244"/>
    </row>
    <row r="1245" spans="1:10" hidden="1">
      <c r="A1245">
        <v>1102</v>
      </c>
      <c r="B1245" t="s">
        <v>110</v>
      </c>
      <c r="C1245" t="s">
        <v>170</v>
      </c>
      <c r="D1245" t="s">
        <v>627</v>
      </c>
      <c r="G1245"/>
      <c r="I1245"/>
      <c r="J1245"/>
    </row>
    <row r="1246" spans="1:10" hidden="1">
      <c r="A1246">
        <v>1103</v>
      </c>
      <c r="B1246" t="s">
        <v>110</v>
      </c>
      <c r="C1246" t="s">
        <v>170</v>
      </c>
      <c r="D1246" t="s">
        <v>628</v>
      </c>
      <c r="G1246"/>
      <c r="I1246"/>
      <c r="J1246"/>
    </row>
    <row r="1247" spans="1:10" hidden="1">
      <c r="A1247">
        <v>1104</v>
      </c>
      <c r="B1247" t="s">
        <v>110</v>
      </c>
      <c r="C1247" t="s">
        <v>170</v>
      </c>
      <c r="D1247" t="s">
        <v>629</v>
      </c>
      <c r="G1247"/>
      <c r="I1247"/>
      <c r="J1247"/>
    </row>
    <row r="1248" spans="1:10" hidden="1">
      <c r="A1248">
        <v>1105</v>
      </c>
      <c r="B1248" t="s">
        <v>110</v>
      </c>
      <c r="C1248" t="s">
        <v>170</v>
      </c>
      <c r="D1248" t="s">
        <v>630</v>
      </c>
      <c r="G1248"/>
      <c r="I1248"/>
      <c r="J1248"/>
    </row>
    <row r="1249" spans="1:10" hidden="1">
      <c r="A1249">
        <v>1106</v>
      </c>
      <c r="B1249" t="s">
        <v>110</v>
      </c>
      <c r="C1249" t="s">
        <v>170</v>
      </c>
      <c r="D1249" t="s">
        <v>631</v>
      </c>
      <c r="G1249"/>
      <c r="I1249"/>
      <c r="J1249"/>
    </row>
    <row r="1250" spans="1:10" hidden="1">
      <c r="A1250">
        <v>1107</v>
      </c>
      <c r="B1250" t="s">
        <v>110</v>
      </c>
      <c r="C1250" t="s">
        <v>170</v>
      </c>
      <c r="D1250" t="s">
        <v>632</v>
      </c>
      <c r="G1250"/>
      <c r="I1250"/>
      <c r="J1250"/>
    </row>
    <row r="1251" spans="1:10" hidden="1">
      <c r="A1251">
        <v>1108</v>
      </c>
      <c r="B1251" t="s">
        <v>110</v>
      </c>
      <c r="C1251" t="s">
        <v>170</v>
      </c>
      <c r="D1251" t="s">
        <v>633</v>
      </c>
      <c r="G1251"/>
      <c r="I1251"/>
      <c r="J1251"/>
    </row>
    <row r="1252" spans="1:10" hidden="1">
      <c r="A1252">
        <v>1109</v>
      </c>
      <c r="B1252" t="s">
        <v>110</v>
      </c>
      <c r="C1252" t="s">
        <v>170</v>
      </c>
      <c r="D1252" t="s">
        <v>634</v>
      </c>
      <c r="G1252"/>
      <c r="I1252"/>
      <c r="J1252"/>
    </row>
    <row r="1253" spans="1:10" hidden="1">
      <c r="A1253">
        <v>1110</v>
      </c>
      <c r="B1253" t="s">
        <v>110</v>
      </c>
      <c r="C1253" t="s">
        <v>171</v>
      </c>
      <c r="D1253" t="s">
        <v>2002</v>
      </c>
      <c r="G1253"/>
      <c r="I1253"/>
      <c r="J1253"/>
    </row>
    <row r="1254" spans="1:10" hidden="1">
      <c r="A1254">
        <v>1111</v>
      </c>
      <c r="B1254" t="s">
        <v>110</v>
      </c>
      <c r="C1254" t="s">
        <v>171</v>
      </c>
      <c r="D1254" t="s">
        <v>2003</v>
      </c>
      <c r="G1254"/>
      <c r="I1254"/>
      <c r="J1254"/>
    </row>
    <row r="1255" spans="1:10" hidden="1">
      <c r="A1255">
        <v>1112</v>
      </c>
      <c r="B1255" t="s">
        <v>110</v>
      </c>
      <c r="C1255" t="s">
        <v>171</v>
      </c>
      <c r="D1255" t="s">
        <v>2004</v>
      </c>
      <c r="G1255"/>
      <c r="I1255"/>
      <c r="J1255"/>
    </row>
    <row r="1256" spans="1:10" hidden="1">
      <c r="A1256">
        <v>1113</v>
      </c>
      <c r="B1256" t="s">
        <v>110</v>
      </c>
      <c r="C1256" t="s">
        <v>171</v>
      </c>
      <c r="D1256" t="s">
        <v>2005</v>
      </c>
      <c r="G1256"/>
      <c r="I1256"/>
      <c r="J1256"/>
    </row>
    <row r="1257" spans="1:10" hidden="1">
      <c r="A1257">
        <v>1114</v>
      </c>
      <c r="B1257" t="s">
        <v>110</v>
      </c>
      <c r="C1257" t="s">
        <v>171</v>
      </c>
      <c r="D1257" t="s">
        <v>2006</v>
      </c>
      <c r="G1257"/>
      <c r="I1257"/>
      <c r="J1257"/>
    </row>
    <row r="1258" spans="1:10" hidden="1">
      <c r="A1258">
        <v>1115</v>
      </c>
      <c r="B1258" t="s">
        <v>110</v>
      </c>
      <c r="C1258" t="s">
        <v>171</v>
      </c>
      <c r="D1258" t="s">
        <v>2007</v>
      </c>
      <c r="G1258"/>
      <c r="I1258"/>
      <c r="J1258"/>
    </row>
    <row r="1259" spans="1:10" hidden="1">
      <c r="A1259">
        <v>1116</v>
      </c>
      <c r="B1259" t="s">
        <v>110</v>
      </c>
      <c r="C1259" t="s">
        <v>171</v>
      </c>
      <c r="D1259" t="s">
        <v>2008</v>
      </c>
      <c r="G1259"/>
      <c r="I1259"/>
      <c r="J1259"/>
    </row>
    <row r="1260" spans="1:10" hidden="1">
      <c r="A1260">
        <v>1117</v>
      </c>
      <c r="B1260" t="s">
        <v>110</v>
      </c>
      <c r="C1260" t="s">
        <v>171</v>
      </c>
      <c r="D1260" t="s">
        <v>2009</v>
      </c>
      <c r="G1260"/>
      <c r="I1260"/>
      <c r="J1260"/>
    </row>
    <row r="1261" spans="1:10" hidden="1">
      <c r="A1261">
        <v>1118</v>
      </c>
      <c r="B1261" t="s">
        <v>110</v>
      </c>
      <c r="C1261" t="s">
        <v>171</v>
      </c>
      <c r="D1261" t="s">
        <v>2010</v>
      </c>
      <c r="G1261"/>
      <c r="I1261"/>
      <c r="J1261"/>
    </row>
    <row r="1262" spans="1:10" hidden="1">
      <c r="A1262">
        <v>1119</v>
      </c>
      <c r="B1262" t="s">
        <v>110</v>
      </c>
      <c r="C1262" t="s">
        <v>171</v>
      </c>
      <c r="D1262" t="s">
        <v>2011</v>
      </c>
      <c r="G1262"/>
      <c r="I1262"/>
      <c r="J1262"/>
    </row>
    <row r="1263" spans="1:10" hidden="1">
      <c r="A1263">
        <v>1120</v>
      </c>
      <c r="B1263" t="s">
        <v>110</v>
      </c>
      <c r="C1263" t="s">
        <v>171</v>
      </c>
      <c r="D1263" t="s">
        <v>2012</v>
      </c>
      <c r="G1263"/>
      <c r="I1263"/>
      <c r="J1263"/>
    </row>
    <row r="1264" spans="1:10" hidden="1">
      <c r="A1264">
        <v>1122</v>
      </c>
      <c r="B1264" t="s">
        <v>110</v>
      </c>
      <c r="C1264" t="s">
        <v>171</v>
      </c>
      <c r="D1264" t="s">
        <v>2013</v>
      </c>
      <c r="G1264"/>
      <c r="I1264"/>
      <c r="J1264"/>
    </row>
    <row r="1265" spans="1:10" hidden="1">
      <c r="A1265">
        <v>1123</v>
      </c>
      <c r="B1265" t="s">
        <v>110</v>
      </c>
      <c r="C1265" t="s">
        <v>171</v>
      </c>
      <c r="D1265" t="s">
        <v>2014</v>
      </c>
      <c r="G1265"/>
      <c r="I1265"/>
      <c r="J1265"/>
    </row>
    <row r="1266" spans="1:10" hidden="1">
      <c r="A1266">
        <v>1124</v>
      </c>
      <c r="B1266" t="s">
        <v>110</v>
      </c>
      <c r="C1266" t="s">
        <v>171</v>
      </c>
      <c r="D1266" t="s">
        <v>2015</v>
      </c>
      <c r="G1266"/>
      <c r="I1266"/>
      <c r="J1266"/>
    </row>
    <row r="1267" spans="1:10" hidden="1">
      <c r="A1267">
        <v>1125</v>
      </c>
      <c r="B1267" t="s">
        <v>110</v>
      </c>
      <c r="C1267" t="s">
        <v>171</v>
      </c>
      <c r="D1267" t="s">
        <v>2016</v>
      </c>
      <c r="G1267"/>
      <c r="I1267"/>
      <c r="J1267"/>
    </row>
    <row r="1268" spans="1:10" hidden="1">
      <c r="A1268">
        <v>1126</v>
      </c>
      <c r="B1268" t="s">
        <v>110</v>
      </c>
      <c r="C1268" t="s">
        <v>171</v>
      </c>
      <c r="D1268" t="s">
        <v>2017</v>
      </c>
      <c r="G1268"/>
      <c r="I1268"/>
      <c r="J1268"/>
    </row>
    <row r="1269" spans="1:10" hidden="1">
      <c r="A1269">
        <v>1127</v>
      </c>
      <c r="B1269" t="s">
        <v>110</v>
      </c>
      <c r="C1269" t="s">
        <v>171</v>
      </c>
      <c r="D1269" t="s">
        <v>2018</v>
      </c>
      <c r="G1269"/>
      <c r="I1269"/>
      <c r="J1269"/>
    </row>
    <row r="1270" spans="1:10" hidden="1">
      <c r="A1270">
        <v>1128</v>
      </c>
      <c r="B1270" t="s">
        <v>110</v>
      </c>
      <c r="C1270" t="s">
        <v>171</v>
      </c>
      <c r="D1270" t="s">
        <v>2019</v>
      </c>
      <c r="G1270"/>
      <c r="I1270"/>
      <c r="J1270"/>
    </row>
    <row r="1271" spans="1:10" hidden="1">
      <c r="A1271">
        <v>1129</v>
      </c>
      <c r="B1271" t="s">
        <v>110</v>
      </c>
      <c r="C1271" t="s">
        <v>171</v>
      </c>
      <c r="D1271" t="s">
        <v>2020</v>
      </c>
      <c r="G1271"/>
      <c r="I1271"/>
      <c r="J1271"/>
    </row>
    <row r="1272" spans="1:10" hidden="1">
      <c r="A1272">
        <v>1130</v>
      </c>
      <c r="B1272" t="s">
        <v>110</v>
      </c>
      <c r="C1272" t="s">
        <v>171</v>
      </c>
      <c r="D1272" t="s">
        <v>2021</v>
      </c>
      <c r="G1272"/>
      <c r="I1272"/>
      <c r="J1272"/>
    </row>
    <row r="1273" spans="1:10" hidden="1">
      <c r="A1273">
        <v>1131</v>
      </c>
      <c r="B1273" t="s">
        <v>110</v>
      </c>
      <c r="C1273" t="s">
        <v>171</v>
      </c>
      <c r="D1273" t="s">
        <v>2022</v>
      </c>
      <c r="G1273"/>
      <c r="I1273"/>
      <c r="J1273"/>
    </row>
    <row r="1274" spans="1:10" hidden="1">
      <c r="A1274">
        <v>1132</v>
      </c>
      <c r="B1274" t="s">
        <v>110</v>
      </c>
      <c r="C1274" t="s">
        <v>171</v>
      </c>
      <c r="D1274" t="s">
        <v>2023</v>
      </c>
      <c r="G1274"/>
      <c r="I1274"/>
      <c r="J1274"/>
    </row>
    <row r="1275" spans="1:10" hidden="1">
      <c r="A1275">
        <v>1133</v>
      </c>
      <c r="B1275" t="s">
        <v>110</v>
      </c>
      <c r="C1275" t="s">
        <v>171</v>
      </c>
      <c r="D1275" t="s">
        <v>2024</v>
      </c>
      <c r="G1275"/>
      <c r="I1275"/>
      <c r="J1275"/>
    </row>
    <row r="1276" spans="1:10" hidden="1">
      <c r="A1276">
        <v>1134</v>
      </c>
      <c r="B1276" t="s">
        <v>110</v>
      </c>
      <c r="C1276" t="s">
        <v>171</v>
      </c>
      <c r="D1276" t="s">
        <v>2025</v>
      </c>
      <c r="G1276"/>
      <c r="I1276"/>
      <c r="J1276"/>
    </row>
    <row r="1277" spans="1:10" hidden="1">
      <c r="A1277">
        <v>1135</v>
      </c>
      <c r="B1277" t="s">
        <v>110</v>
      </c>
      <c r="C1277" t="s">
        <v>171</v>
      </c>
      <c r="D1277" t="s">
        <v>2026</v>
      </c>
      <c r="G1277"/>
      <c r="I1277"/>
      <c r="J1277"/>
    </row>
    <row r="1278" spans="1:10" hidden="1">
      <c r="A1278">
        <v>1136</v>
      </c>
      <c r="B1278" t="s">
        <v>110</v>
      </c>
      <c r="C1278" t="s">
        <v>171</v>
      </c>
      <c r="D1278" t="s">
        <v>2027</v>
      </c>
      <c r="G1278"/>
      <c r="I1278"/>
      <c r="J1278"/>
    </row>
    <row r="1279" spans="1:10" hidden="1">
      <c r="A1279">
        <v>1137</v>
      </c>
      <c r="B1279" t="s">
        <v>110</v>
      </c>
      <c r="C1279" t="s">
        <v>171</v>
      </c>
      <c r="D1279" t="s">
        <v>2028</v>
      </c>
      <c r="G1279"/>
      <c r="I1279"/>
      <c r="J1279"/>
    </row>
    <row r="1280" spans="1:10" hidden="1">
      <c r="A1280">
        <v>1138</v>
      </c>
      <c r="B1280" t="s">
        <v>110</v>
      </c>
      <c r="C1280" t="s">
        <v>171</v>
      </c>
      <c r="D1280" t="s">
        <v>2029</v>
      </c>
      <c r="G1280"/>
      <c r="I1280"/>
      <c r="J1280"/>
    </row>
    <row r="1281" spans="1:10" hidden="1">
      <c r="A1281">
        <v>1139</v>
      </c>
      <c r="B1281" t="s">
        <v>110</v>
      </c>
      <c r="C1281" t="s">
        <v>171</v>
      </c>
      <c r="D1281" t="s">
        <v>2030</v>
      </c>
      <c r="G1281"/>
      <c r="I1281"/>
      <c r="J1281"/>
    </row>
    <row r="1282" spans="1:10" hidden="1">
      <c r="A1282">
        <v>1140</v>
      </c>
      <c r="B1282" t="s">
        <v>110</v>
      </c>
      <c r="C1282" t="s">
        <v>171</v>
      </c>
      <c r="D1282" t="s">
        <v>2031</v>
      </c>
      <c r="G1282"/>
      <c r="I1282"/>
      <c r="J1282"/>
    </row>
    <row r="1283" spans="1:10" hidden="1">
      <c r="A1283">
        <v>1143</v>
      </c>
      <c r="B1283" t="s">
        <v>110</v>
      </c>
      <c r="C1283" t="s">
        <v>172</v>
      </c>
      <c r="D1283" t="s">
        <v>636</v>
      </c>
      <c r="G1283"/>
      <c r="I1283"/>
      <c r="J1283"/>
    </row>
    <row r="1284" spans="1:10" hidden="1">
      <c r="A1284">
        <v>1144</v>
      </c>
      <c r="B1284" t="s">
        <v>110</v>
      </c>
      <c r="C1284" t="s">
        <v>172</v>
      </c>
      <c r="D1284" t="s">
        <v>637</v>
      </c>
      <c r="G1284"/>
      <c r="I1284"/>
      <c r="J1284"/>
    </row>
    <row r="1285" spans="1:10" hidden="1">
      <c r="A1285">
        <v>1145</v>
      </c>
      <c r="B1285" t="s">
        <v>110</v>
      </c>
      <c r="C1285" t="s">
        <v>172</v>
      </c>
      <c r="D1285" t="s">
        <v>638</v>
      </c>
      <c r="G1285"/>
      <c r="I1285"/>
      <c r="J1285"/>
    </row>
    <row r="1286" spans="1:10" hidden="1">
      <c r="A1286">
        <v>1146</v>
      </c>
      <c r="B1286" t="s">
        <v>110</v>
      </c>
      <c r="C1286" t="s">
        <v>172</v>
      </c>
      <c r="D1286" t="s">
        <v>639</v>
      </c>
      <c r="G1286"/>
      <c r="I1286"/>
      <c r="J1286"/>
    </row>
    <row r="1287" spans="1:10" hidden="1">
      <c r="A1287">
        <v>1147</v>
      </c>
      <c r="B1287" t="s">
        <v>110</v>
      </c>
      <c r="C1287" t="s">
        <v>172</v>
      </c>
      <c r="D1287" t="s">
        <v>640</v>
      </c>
      <c r="G1287"/>
      <c r="I1287"/>
      <c r="J1287"/>
    </row>
    <row r="1288" spans="1:10" hidden="1">
      <c r="A1288">
        <v>1148</v>
      </c>
      <c r="B1288" t="s">
        <v>110</v>
      </c>
      <c r="C1288" t="s">
        <v>172</v>
      </c>
      <c r="D1288" t="s">
        <v>641</v>
      </c>
      <c r="G1288"/>
      <c r="I1288"/>
      <c r="J1288"/>
    </row>
    <row r="1289" spans="1:10" hidden="1">
      <c r="A1289">
        <v>1149</v>
      </c>
      <c r="B1289" t="s">
        <v>110</v>
      </c>
      <c r="C1289" t="s">
        <v>172</v>
      </c>
      <c r="D1289" t="s">
        <v>642</v>
      </c>
      <c r="G1289"/>
      <c r="I1289"/>
      <c r="J1289"/>
    </row>
    <row r="1290" spans="1:10" hidden="1">
      <c r="A1290">
        <v>1150</v>
      </c>
      <c r="B1290" t="s">
        <v>110</v>
      </c>
      <c r="C1290" t="s">
        <v>172</v>
      </c>
      <c r="D1290" t="s">
        <v>643</v>
      </c>
      <c r="G1290"/>
      <c r="I1290"/>
      <c r="J1290"/>
    </row>
    <row r="1291" spans="1:10" hidden="1">
      <c r="A1291">
        <v>1151</v>
      </c>
      <c r="B1291" t="s">
        <v>110</v>
      </c>
      <c r="C1291" t="s">
        <v>172</v>
      </c>
      <c r="D1291" t="s">
        <v>644</v>
      </c>
      <c r="G1291"/>
      <c r="I1291"/>
      <c r="J1291"/>
    </row>
    <row r="1292" spans="1:10" hidden="1">
      <c r="A1292">
        <v>1152</v>
      </c>
      <c r="B1292" t="s">
        <v>110</v>
      </c>
      <c r="C1292" t="s">
        <v>172</v>
      </c>
      <c r="D1292" t="s">
        <v>645</v>
      </c>
      <c r="G1292"/>
      <c r="I1292"/>
      <c r="J1292"/>
    </row>
    <row r="1293" spans="1:10" hidden="1">
      <c r="A1293">
        <v>1153</v>
      </c>
      <c r="B1293" t="s">
        <v>110</v>
      </c>
      <c r="C1293" t="s">
        <v>172</v>
      </c>
      <c r="D1293" t="s">
        <v>646</v>
      </c>
      <c r="G1293"/>
      <c r="I1293"/>
      <c r="J1293"/>
    </row>
    <row r="1294" spans="1:10" hidden="1">
      <c r="A1294">
        <v>1154</v>
      </c>
      <c r="B1294" t="s">
        <v>110</v>
      </c>
      <c r="C1294" t="s">
        <v>172</v>
      </c>
      <c r="D1294" t="s">
        <v>647</v>
      </c>
      <c r="G1294"/>
      <c r="I1294"/>
      <c r="J1294"/>
    </row>
    <row r="1295" spans="1:10" hidden="1">
      <c r="A1295">
        <v>1155</v>
      </c>
      <c r="B1295" t="s">
        <v>110</v>
      </c>
      <c r="C1295" t="s">
        <v>172</v>
      </c>
      <c r="D1295" t="s">
        <v>648</v>
      </c>
      <c r="G1295"/>
      <c r="I1295"/>
      <c r="J1295"/>
    </row>
    <row r="1296" spans="1:10" hidden="1">
      <c r="A1296">
        <v>1156</v>
      </c>
      <c r="B1296" t="s">
        <v>110</v>
      </c>
      <c r="C1296" t="s">
        <v>172</v>
      </c>
      <c r="D1296" t="s">
        <v>649</v>
      </c>
      <c r="G1296"/>
      <c r="I1296"/>
      <c r="J1296"/>
    </row>
    <row r="1297" spans="1:10" hidden="1">
      <c r="A1297">
        <v>1157</v>
      </c>
      <c r="B1297" t="s">
        <v>110</v>
      </c>
      <c r="C1297" t="s">
        <v>172</v>
      </c>
      <c r="D1297" t="s">
        <v>650</v>
      </c>
      <c r="G1297"/>
      <c r="I1297"/>
      <c r="J1297"/>
    </row>
    <row r="1298" spans="1:10" hidden="1">
      <c r="A1298">
        <v>1158</v>
      </c>
      <c r="B1298" t="s">
        <v>110</v>
      </c>
      <c r="C1298" t="s">
        <v>172</v>
      </c>
      <c r="D1298" t="s">
        <v>651</v>
      </c>
      <c r="G1298"/>
      <c r="I1298"/>
      <c r="J1298"/>
    </row>
    <row r="1299" spans="1:10" hidden="1">
      <c r="A1299">
        <v>1159</v>
      </c>
      <c r="B1299" t="s">
        <v>110</v>
      </c>
      <c r="C1299" t="s">
        <v>172</v>
      </c>
      <c r="D1299" t="s">
        <v>652</v>
      </c>
      <c r="G1299"/>
      <c r="I1299"/>
      <c r="J1299"/>
    </row>
    <row r="1300" spans="1:10" hidden="1">
      <c r="A1300">
        <v>1160</v>
      </c>
      <c r="B1300" t="s">
        <v>110</v>
      </c>
      <c r="C1300" t="s">
        <v>172</v>
      </c>
      <c r="D1300" t="s">
        <v>653</v>
      </c>
      <c r="G1300"/>
      <c r="I1300"/>
      <c r="J1300"/>
    </row>
    <row r="1301" spans="1:10" hidden="1">
      <c r="A1301">
        <v>1161</v>
      </c>
      <c r="B1301" t="s">
        <v>110</v>
      </c>
      <c r="C1301" t="s">
        <v>172</v>
      </c>
      <c r="D1301" t="s">
        <v>654</v>
      </c>
      <c r="G1301"/>
      <c r="I1301"/>
      <c r="J1301"/>
    </row>
    <row r="1302" spans="1:10" hidden="1">
      <c r="A1302">
        <v>1162</v>
      </c>
      <c r="B1302" t="s">
        <v>110</v>
      </c>
      <c r="C1302" t="s">
        <v>172</v>
      </c>
      <c r="D1302" t="s">
        <v>655</v>
      </c>
      <c r="G1302"/>
      <c r="I1302"/>
      <c r="J1302"/>
    </row>
    <row r="1303" spans="1:10" hidden="1">
      <c r="A1303">
        <v>1163</v>
      </c>
      <c r="B1303" t="s">
        <v>110</v>
      </c>
      <c r="C1303" t="s">
        <v>172</v>
      </c>
      <c r="D1303" t="s">
        <v>656</v>
      </c>
      <c r="G1303"/>
      <c r="I1303"/>
      <c r="J1303"/>
    </row>
    <row r="1304" spans="1:10" hidden="1">
      <c r="A1304">
        <v>1164</v>
      </c>
      <c r="B1304" t="s">
        <v>110</v>
      </c>
      <c r="C1304" t="s">
        <v>172</v>
      </c>
      <c r="D1304" t="s">
        <v>657</v>
      </c>
      <c r="G1304"/>
      <c r="I1304"/>
      <c r="J1304"/>
    </row>
    <row r="1305" spans="1:10" hidden="1">
      <c r="A1305">
        <v>1165</v>
      </c>
      <c r="B1305" t="s">
        <v>110</v>
      </c>
      <c r="C1305" t="s">
        <v>172</v>
      </c>
      <c r="D1305" t="s">
        <v>658</v>
      </c>
      <c r="G1305"/>
      <c r="I1305"/>
      <c r="J1305"/>
    </row>
    <row r="1306" spans="1:10" hidden="1">
      <c r="A1306">
        <v>1166</v>
      </c>
      <c r="B1306" t="s">
        <v>110</v>
      </c>
      <c r="C1306" t="s">
        <v>172</v>
      </c>
      <c r="D1306" t="s">
        <v>659</v>
      </c>
      <c r="G1306"/>
      <c r="I1306"/>
      <c r="J1306"/>
    </row>
    <row r="1307" spans="1:10" hidden="1">
      <c r="A1307">
        <v>1167</v>
      </c>
      <c r="B1307" t="s">
        <v>110</v>
      </c>
      <c r="C1307" t="s">
        <v>172</v>
      </c>
      <c r="D1307" t="s">
        <v>660</v>
      </c>
      <c r="G1307"/>
      <c r="I1307"/>
      <c r="J1307"/>
    </row>
    <row r="1308" spans="1:10" hidden="1">
      <c r="A1308">
        <v>1168</v>
      </c>
      <c r="B1308" t="s">
        <v>110</v>
      </c>
      <c r="C1308" t="s">
        <v>172</v>
      </c>
      <c r="D1308" t="s">
        <v>661</v>
      </c>
      <c r="G1308"/>
      <c r="I1308"/>
      <c r="J1308"/>
    </row>
    <row r="1309" spans="1:10" hidden="1">
      <c r="A1309">
        <v>1169</v>
      </c>
      <c r="B1309" t="s">
        <v>110</v>
      </c>
      <c r="C1309" t="s">
        <v>172</v>
      </c>
      <c r="D1309" t="s">
        <v>662</v>
      </c>
      <c r="G1309"/>
      <c r="I1309"/>
      <c r="J1309"/>
    </row>
    <row r="1310" spans="1:10" hidden="1">
      <c r="A1310">
        <v>1170</v>
      </c>
      <c r="B1310" t="s">
        <v>110</v>
      </c>
      <c r="C1310" t="s">
        <v>172</v>
      </c>
      <c r="D1310" t="s">
        <v>663</v>
      </c>
      <c r="G1310"/>
      <c r="I1310"/>
      <c r="J1310"/>
    </row>
    <row r="1311" spans="1:10" hidden="1">
      <c r="A1311">
        <v>1171</v>
      </c>
      <c r="B1311" t="s">
        <v>110</v>
      </c>
      <c r="C1311" t="s">
        <v>172</v>
      </c>
      <c r="D1311" t="s">
        <v>664</v>
      </c>
      <c r="G1311"/>
      <c r="I1311"/>
      <c r="J1311"/>
    </row>
    <row r="1312" spans="1:10" hidden="1">
      <c r="A1312">
        <v>1172</v>
      </c>
      <c r="B1312" t="s">
        <v>110</v>
      </c>
      <c r="C1312" t="s">
        <v>172</v>
      </c>
      <c r="D1312" t="s">
        <v>665</v>
      </c>
      <c r="G1312"/>
      <c r="I1312"/>
      <c r="J1312"/>
    </row>
    <row r="1313" spans="1:10" hidden="1">
      <c r="A1313">
        <v>1173</v>
      </c>
      <c r="B1313" t="s">
        <v>110</v>
      </c>
      <c r="C1313" t="s">
        <v>173</v>
      </c>
      <c r="D1313" t="s">
        <v>2033</v>
      </c>
      <c r="G1313"/>
      <c r="I1313"/>
      <c r="J1313"/>
    </row>
    <row r="1314" spans="1:10" hidden="1">
      <c r="A1314">
        <v>1174</v>
      </c>
      <c r="B1314" t="s">
        <v>110</v>
      </c>
      <c r="C1314" t="s">
        <v>173</v>
      </c>
      <c r="D1314" t="s">
        <v>2034</v>
      </c>
      <c r="G1314"/>
      <c r="I1314"/>
      <c r="J1314"/>
    </row>
    <row r="1315" spans="1:10" hidden="1">
      <c r="A1315">
        <v>1175</v>
      </c>
      <c r="B1315" t="s">
        <v>110</v>
      </c>
      <c r="C1315" t="s">
        <v>173</v>
      </c>
      <c r="D1315" t="s">
        <v>2035</v>
      </c>
      <c r="G1315"/>
      <c r="I1315"/>
      <c r="J1315"/>
    </row>
    <row r="1316" spans="1:10" hidden="1">
      <c r="A1316">
        <v>1176</v>
      </c>
      <c r="B1316" t="s">
        <v>110</v>
      </c>
      <c r="C1316" t="s">
        <v>173</v>
      </c>
      <c r="D1316" t="s">
        <v>2036</v>
      </c>
      <c r="G1316"/>
      <c r="I1316"/>
      <c r="J1316"/>
    </row>
    <row r="1317" spans="1:10" hidden="1">
      <c r="A1317">
        <v>1177</v>
      </c>
      <c r="B1317" t="s">
        <v>110</v>
      </c>
      <c r="C1317" t="s">
        <v>173</v>
      </c>
      <c r="D1317" t="s">
        <v>2037</v>
      </c>
      <c r="G1317"/>
      <c r="I1317"/>
      <c r="J1317"/>
    </row>
    <row r="1318" spans="1:10" hidden="1">
      <c r="A1318">
        <v>1178</v>
      </c>
      <c r="B1318" t="s">
        <v>110</v>
      </c>
      <c r="C1318" t="s">
        <v>173</v>
      </c>
      <c r="D1318" t="s">
        <v>2038</v>
      </c>
      <c r="G1318"/>
      <c r="I1318"/>
      <c r="J1318"/>
    </row>
    <row r="1319" spans="1:10" hidden="1">
      <c r="A1319">
        <v>1179</v>
      </c>
      <c r="B1319" t="s">
        <v>110</v>
      </c>
      <c r="C1319" t="s">
        <v>173</v>
      </c>
      <c r="D1319" t="s">
        <v>2039</v>
      </c>
      <c r="G1319"/>
      <c r="I1319"/>
      <c r="J1319"/>
    </row>
    <row r="1320" spans="1:10" hidden="1">
      <c r="A1320">
        <v>1180</v>
      </c>
      <c r="B1320" t="s">
        <v>110</v>
      </c>
      <c r="C1320" t="s">
        <v>173</v>
      </c>
      <c r="D1320" t="s">
        <v>2040</v>
      </c>
      <c r="G1320"/>
      <c r="I1320"/>
      <c r="J1320"/>
    </row>
    <row r="1321" spans="1:10" hidden="1">
      <c r="A1321">
        <v>1181</v>
      </c>
      <c r="B1321" t="s">
        <v>110</v>
      </c>
      <c r="C1321" t="s">
        <v>173</v>
      </c>
      <c r="D1321" t="s">
        <v>2041</v>
      </c>
      <c r="G1321"/>
      <c r="I1321"/>
      <c r="J1321"/>
    </row>
    <row r="1322" spans="1:10" hidden="1">
      <c r="A1322">
        <v>1182</v>
      </c>
      <c r="B1322" s="21" t="s">
        <v>111</v>
      </c>
      <c r="C1322" s="21" t="s">
        <v>174</v>
      </c>
      <c r="D1322" s="21" t="s">
        <v>666</v>
      </c>
      <c r="G1322"/>
      <c r="I1322"/>
      <c r="J1322"/>
    </row>
    <row r="1323" spans="1:10" hidden="1">
      <c r="A1323">
        <v>1183</v>
      </c>
      <c r="B1323" s="21" t="s">
        <v>111</v>
      </c>
      <c r="C1323" s="21" t="s">
        <v>174</v>
      </c>
      <c r="D1323" s="21" t="s">
        <v>667</v>
      </c>
      <c r="G1323"/>
      <c r="I1323"/>
      <c r="J1323"/>
    </row>
    <row r="1324" spans="1:10" hidden="1">
      <c r="A1324">
        <v>1184</v>
      </c>
      <c r="B1324" s="21" t="s">
        <v>111</v>
      </c>
      <c r="C1324" s="21" t="s">
        <v>174</v>
      </c>
      <c r="D1324" s="21" t="s">
        <v>668</v>
      </c>
      <c r="G1324"/>
      <c r="I1324"/>
      <c r="J1324"/>
    </row>
    <row r="1325" spans="1:10" hidden="1">
      <c r="A1325">
        <v>1185</v>
      </c>
      <c r="B1325" s="21" t="s">
        <v>111</v>
      </c>
      <c r="C1325" s="21" t="s">
        <v>174</v>
      </c>
      <c r="D1325" s="21" t="s">
        <v>669</v>
      </c>
      <c r="G1325"/>
      <c r="I1325"/>
      <c r="J1325"/>
    </row>
    <row r="1326" spans="1:10" hidden="1">
      <c r="A1326">
        <v>1186</v>
      </c>
      <c r="B1326" s="21" t="s">
        <v>111</v>
      </c>
      <c r="C1326" s="21" t="s">
        <v>174</v>
      </c>
      <c r="D1326" s="21" t="s">
        <v>670</v>
      </c>
      <c r="G1326"/>
      <c r="I1326"/>
      <c r="J1326"/>
    </row>
    <row r="1327" spans="1:10" hidden="1">
      <c r="A1327">
        <v>1187</v>
      </c>
      <c r="B1327" s="21" t="s">
        <v>111</v>
      </c>
      <c r="C1327" s="21" t="s">
        <v>174</v>
      </c>
      <c r="D1327" s="21" t="s">
        <v>671</v>
      </c>
      <c r="G1327"/>
      <c r="I1327"/>
      <c r="J1327"/>
    </row>
    <row r="1328" spans="1:10" hidden="1">
      <c r="A1328">
        <v>1189</v>
      </c>
      <c r="B1328" s="21" t="s">
        <v>111</v>
      </c>
      <c r="C1328" s="21" t="s">
        <v>174</v>
      </c>
      <c r="D1328" s="21" t="s">
        <v>673</v>
      </c>
      <c r="G1328"/>
      <c r="I1328"/>
      <c r="J1328"/>
    </row>
    <row r="1329" spans="1:10" hidden="1">
      <c r="A1329">
        <v>1190</v>
      </c>
      <c r="B1329" s="21" t="s">
        <v>111</v>
      </c>
      <c r="C1329" s="21" t="s">
        <v>174</v>
      </c>
      <c r="D1329" s="21" t="s">
        <v>2042</v>
      </c>
      <c r="G1329"/>
      <c r="I1329"/>
      <c r="J1329"/>
    </row>
    <row r="1330" spans="1:10" hidden="1">
      <c r="A1330">
        <v>1191</v>
      </c>
      <c r="B1330" s="21" t="s">
        <v>111</v>
      </c>
      <c r="C1330" s="21" t="s">
        <v>174</v>
      </c>
      <c r="D1330" s="21" t="s">
        <v>674</v>
      </c>
      <c r="G1330"/>
      <c r="I1330"/>
      <c r="J1330"/>
    </row>
    <row r="1331" spans="1:10" hidden="1">
      <c r="A1331">
        <v>1192</v>
      </c>
      <c r="B1331" s="21" t="s">
        <v>111</v>
      </c>
      <c r="C1331" s="21" t="s">
        <v>174</v>
      </c>
      <c r="D1331" s="21" t="s">
        <v>675</v>
      </c>
      <c r="G1331"/>
      <c r="I1331"/>
      <c r="J1331"/>
    </row>
    <row r="1332" spans="1:10" hidden="1">
      <c r="A1332">
        <v>1193</v>
      </c>
      <c r="B1332" s="21" t="s">
        <v>111</v>
      </c>
      <c r="C1332" s="21" t="s">
        <v>174</v>
      </c>
      <c r="D1332" s="21" t="s">
        <v>676</v>
      </c>
      <c r="G1332"/>
      <c r="I1332"/>
      <c r="J1332"/>
    </row>
    <row r="1333" spans="1:10" hidden="1">
      <c r="A1333">
        <v>1194</v>
      </c>
      <c r="B1333" s="21" t="s">
        <v>111</v>
      </c>
      <c r="C1333" s="21" t="s">
        <v>174</v>
      </c>
      <c r="D1333" s="21" t="s">
        <v>2519</v>
      </c>
      <c r="G1333"/>
      <c r="I1333"/>
      <c r="J1333"/>
    </row>
    <row r="1334" spans="1:10" hidden="1">
      <c r="A1334">
        <v>1195</v>
      </c>
      <c r="B1334" s="21" t="s">
        <v>111</v>
      </c>
      <c r="C1334" s="21" t="s">
        <v>174</v>
      </c>
      <c r="D1334" s="21" t="s">
        <v>677</v>
      </c>
      <c r="G1334"/>
      <c r="I1334"/>
      <c r="J1334"/>
    </row>
    <row r="1335" spans="1:10" hidden="1">
      <c r="A1335">
        <v>1196</v>
      </c>
      <c r="B1335" s="21" t="s">
        <v>111</v>
      </c>
      <c r="C1335" s="21" t="s">
        <v>174</v>
      </c>
      <c r="D1335" s="21" t="s">
        <v>678</v>
      </c>
      <c r="G1335"/>
      <c r="I1335"/>
      <c r="J1335"/>
    </row>
    <row r="1336" spans="1:10" hidden="1">
      <c r="A1336">
        <v>1197</v>
      </c>
      <c r="B1336" s="21" t="s">
        <v>111</v>
      </c>
      <c r="C1336" s="21" t="s">
        <v>174</v>
      </c>
      <c r="D1336" s="21" t="s">
        <v>679</v>
      </c>
      <c r="G1336"/>
      <c r="I1336"/>
      <c r="J1336"/>
    </row>
    <row r="1337" spans="1:10" hidden="1">
      <c r="A1337">
        <v>1199</v>
      </c>
      <c r="B1337" s="21" t="s">
        <v>111</v>
      </c>
      <c r="C1337" s="21" t="s">
        <v>174</v>
      </c>
      <c r="D1337" s="21" t="s">
        <v>680</v>
      </c>
      <c r="G1337"/>
      <c r="I1337"/>
      <c r="J1337"/>
    </row>
    <row r="1338" spans="1:10" hidden="1">
      <c r="A1338">
        <v>1200</v>
      </c>
      <c r="B1338" s="21" t="s">
        <v>111</v>
      </c>
      <c r="C1338" s="21" t="s">
        <v>174</v>
      </c>
      <c r="D1338" s="21" t="s">
        <v>681</v>
      </c>
      <c r="G1338"/>
      <c r="I1338"/>
      <c r="J1338"/>
    </row>
    <row r="1339" spans="1:10" hidden="1">
      <c r="A1339">
        <v>1201</v>
      </c>
      <c r="B1339" s="21" t="s">
        <v>111</v>
      </c>
      <c r="C1339" s="21" t="s">
        <v>174</v>
      </c>
      <c r="D1339" s="21" t="s">
        <v>682</v>
      </c>
      <c r="G1339"/>
      <c r="I1339"/>
      <c r="J1339"/>
    </row>
    <row r="1340" spans="1:10" hidden="1">
      <c r="A1340">
        <v>1202</v>
      </c>
      <c r="B1340" s="21" t="s">
        <v>111</v>
      </c>
      <c r="C1340" s="21" t="s">
        <v>2483</v>
      </c>
      <c r="D1340" s="21" t="s">
        <v>683</v>
      </c>
      <c r="G1340"/>
      <c r="I1340"/>
      <c r="J1340"/>
    </row>
    <row r="1341" spans="1:10" hidden="1">
      <c r="A1341">
        <v>1203</v>
      </c>
      <c r="B1341" s="21" t="s">
        <v>111</v>
      </c>
      <c r="C1341" s="21" t="s">
        <v>2483</v>
      </c>
      <c r="D1341" s="21" t="s">
        <v>684</v>
      </c>
      <c r="G1341"/>
      <c r="I1341"/>
      <c r="J1341"/>
    </row>
    <row r="1342" spans="1:10" hidden="1">
      <c r="A1342">
        <v>1204</v>
      </c>
      <c r="B1342" s="21" t="s">
        <v>111</v>
      </c>
      <c r="C1342" s="21" t="s">
        <v>2483</v>
      </c>
      <c r="D1342" s="21" t="s">
        <v>685</v>
      </c>
      <c r="G1342"/>
      <c r="I1342"/>
      <c r="J1342"/>
    </row>
    <row r="1343" spans="1:10" hidden="1">
      <c r="A1343">
        <v>1205</v>
      </c>
      <c r="B1343" s="21" t="s">
        <v>111</v>
      </c>
      <c r="C1343" s="21" t="s">
        <v>2483</v>
      </c>
      <c r="D1343" s="21" t="s">
        <v>686</v>
      </c>
      <c r="G1343"/>
      <c r="I1343"/>
      <c r="J1343"/>
    </row>
    <row r="1344" spans="1:10" hidden="1">
      <c r="A1344">
        <v>1206</v>
      </c>
      <c r="B1344" s="21" t="s">
        <v>111</v>
      </c>
      <c r="C1344" s="21" t="s">
        <v>2483</v>
      </c>
      <c r="D1344" s="21" t="s">
        <v>687</v>
      </c>
      <c r="G1344"/>
      <c r="I1344"/>
      <c r="J1344"/>
    </row>
    <row r="1345" spans="1:10" hidden="1">
      <c r="A1345">
        <v>1207</v>
      </c>
      <c r="B1345" s="21" t="s">
        <v>111</v>
      </c>
      <c r="C1345" s="21" t="s">
        <v>2483</v>
      </c>
      <c r="D1345" s="21" t="s">
        <v>2043</v>
      </c>
      <c r="G1345"/>
      <c r="I1345"/>
      <c r="J1345"/>
    </row>
    <row r="1346" spans="1:10" hidden="1">
      <c r="A1346">
        <v>1208</v>
      </c>
      <c r="B1346" s="21" t="s">
        <v>111</v>
      </c>
      <c r="C1346" s="21" t="s">
        <v>2483</v>
      </c>
      <c r="D1346" s="21" t="s">
        <v>688</v>
      </c>
      <c r="G1346"/>
      <c r="I1346"/>
      <c r="J1346"/>
    </row>
    <row r="1347" spans="1:10" hidden="1">
      <c r="A1347">
        <v>1209</v>
      </c>
      <c r="B1347" s="21" t="s">
        <v>111</v>
      </c>
      <c r="C1347" s="21" t="s">
        <v>2483</v>
      </c>
      <c r="D1347" s="21" t="s">
        <v>689</v>
      </c>
      <c r="G1347"/>
      <c r="I1347"/>
      <c r="J1347"/>
    </row>
    <row r="1348" spans="1:10" hidden="1">
      <c r="A1348">
        <v>1210</v>
      </c>
      <c r="B1348" s="21" t="s">
        <v>111</v>
      </c>
      <c r="C1348" s="21" t="s">
        <v>2483</v>
      </c>
      <c r="D1348" s="21" t="s">
        <v>690</v>
      </c>
      <c r="G1348"/>
      <c r="I1348"/>
      <c r="J1348"/>
    </row>
    <row r="1349" spans="1:10" hidden="1">
      <c r="A1349">
        <v>1212</v>
      </c>
      <c r="B1349" s="21" t="s">
        <v>111</v>
      </c>
      <c r="C1349" s="21" t="s">
        <v>2483</v>
      </c>
      <c r="D1349" s="21" t="s">
        <v>691</v>
      </c>
      <c r="G1349"/>
      <c r="I1349"/>
      <c r="J1349"/>
    </row>
    <row r="1350" spans="1:10" hidden="1">
      <c r="A1350">
        <v>1213</v>
      </c>
      <c r="B1350" s="21" t="s">
        <v>111</v>
      </c>
      <c r="C1350" s="21" t="s">
        <v>2483</v>
      </c>
      <c r="D1350" s="21" t="s">
        <v>692</v>
      </c>
      <c r="G1350"/>
      <c r="I1350"/>
      <c r="J1350"/>
    </row>
    <row r="1351" spans="1:10" hidden="1">
      <c r="A1351">
        <v>1214</v>
      </c>
      <c r="B1351" s="21" t="s">
        <v>111</v>
      </c>
      <c r="C1351" s="21" t="s">
        <v>2483</v>
      </c>
      <c r="D1351" s="21" t="s">
        <v>693</v>
      </c>
      <c r="G1351"/>
      <c r="I1351"/>
      <c r="J1351"/>
    </row>
    <row r="1352" spans="1:10" hidden="1">
      <c r="A1352">
        <v>1215</v>
      </c>
      <c r="B1352" s="21" t="s">
        <v>111</v>
      </c>
      <c r="C1352" s="21" t="s">
        <v>2483</v>
      </c>
      <c r="D1352" s="21" t="s">
        <v>2044</v>
      </c>
      <c r="G1352"/>
      <c r="I1352"/>
      <c r="J1352"/>
    </row>
    <row r="1353" spans="1:10" hidden="1">
      <c r="A1353">
        <v>1216</v>
      </c>
      <c r="B1353" s="21" t="s">
        <v>111</v>
      </c>
      <c r="C1353" s="21" t="s">
        <v>2483</v>
      </c>
      <c r="D1353" s="21" t="s">
        <v>694</v>
      </c>
      <c r="G1353"/>
      <c r="I1353"/>
      <c r="J1353"/>
    </row>
    <row r="1354" spans="1:10" hidden="1">
      <c r="A1354">
        <v>1217</v>
      </c>
      <c r="B1354" s="21" t="s">
        <v>111</v>
      </c>
      <c r="C1354" s="21" t="s">
        <v>175</v>
      </c>
      <c r="D1354" s="21" t="s">
        <v>695</v>
      </c>
      <c r="G1354"/>
      <c r="I1354"/>
      <c r="J1354"/>
    </row>
    <row r="1355" spans="1:10" hidden="1">
      <c r="A1355">
        <v>1218</v>
      </c>
      <c r="B1355" s="21" t="s">
        <v>111</v>
      </c>
      <c r="C1355" s="21" t="s">
        <v>175</v>
      </c>
      <c r="D1355" s="21" t="s">
        <v>696</v>
      </c>
      <c r="G1355"/>
      <c r="I1355"/>
      <c r="J1355"/>
    </row>
    <row r="1356" spans="1:10" hidden="1">
      <c r="A1356">
        <v>1219</v>
      </c>
      <c r="B1356" s="21" t="s">
        <v>111</v>
      </c>
      <c r="C1356" s="21" t="s">
        <v>175</v>
      </c>
      <c r="D1356" s="21" t="s">
        <v>2520</v>
      </c>
      <c r="G1356"/>
      <c r="I1356"/>
      <c r="J1356"/>
    </row>
    <row r="1357" spans="1:10" hidden="1">
      <c r="A1357">
        <v>1220</v>
      </c>
      <c r="B1357" s="21" t="s">
        <v>111</v>
      </c>
      <c r="C1357" s="21" t="s">
        <v>175</v>
      </c>
      <c r="D1357" s="21" t="s">
        <v>697</v>
      </c>
      <c r="G1357"/>
      <c r="I1357"/>
      <c r="J1357"/>
    </row>
    <row r="1358" spans="1:10" hidden="1">
      <c r="A1358">
        <v>1221</v>
      </c>
      <c r="B1358" s="21" t="s">
        <v>111</v>
      </c>
      <c r="C1358" s="21" t="s">
        <v>175</v>
      </c>
      <c r="D1358" s="21" t="s">
        <v>2521</v>
      </c>
      <c r="G1358"/>
      <c r="I1358"/>
      <c r="J1358"/>
    </row>
    <row r="1359" spans="1:10" hidden="1">
      <c r="A1359">
        <v>1222</v>
      </c>
      <c r="B1359" s="21" t="s">
        <v>111</v>
      </c>
      <c r="C1359" s="21" t="s">
        <v>175</v>
      </c>
      <c r="D1359" s="21" t="s">
        <v>698</v>
      </c>
      <c r="G1359"/>
      <c r="I1359"/>
      <c r="J1359"/>
    </row>
    <row r="1360" spans="1:10" hidden="1">
      <c r="A1360">
        <v>1223</v>
      </c>
      <c r="B1360" s="21" t="s">
        <v>111</v>
      </c>
      <c r="C1360" s="21" t="s">
        <v>175</v>
      </c>
      <c r="D1360" s="21" t="s">
        <v>699</v>
      </c>
      <c r="G1360"/>
      <c r="I1360"/>
      <c r="J1360"/>
    </row>
    <row r="1361" spans="1:10" hidden="1">
      <c r="A1361">
        <v>1224</v>
      </c>
      <c r="B1361" s="21" t="s">
        <v>111</v>
      </c>
      <c r="C1361" s="21" t="s">
        <v>175</v>
      </c>
      <c r="D1361" s="21" t="s">
        <v>700</v>
      </c>
      <c r="G1361"/>
      <c r="I1361"/>
      <c r="J1361"/>
    </row>
    <row r="1362" spans="1:10" hidden="1">
      <c r="A1362">
        <v>1225</v>
      </c>
      <c r="B1362" s="21" t="s">
        <v>111</v>
      </c>
      <c r="C1362" s="21" t="s">
        <v>175</v>
      </c>
      <c r="D1362" s="21" t="s">
        <v>701</v>
      </c>
      <c r="G1362"/>
      <c r="I1362"/>
      <c r="J1362"/>
    </row>
    <row r="1363" spans="1:10" hidden="1">
      <c r="A1363">
        <v>1226</v>
      </c>
      <c r="B1363" s="21" t="s">
        <v>111</v>
      </c>
      <c r="C1363" s="21" t="s">
        <v>175</v>
      </c>
      <c r="D1363" s="21" t="s">
        <v>702</v>
      </c>
      <c r="G1363"/>
      <c r="I1363"/>
      <c r="J1363"/>
    </row>
    <row r="1364" spans="1:10" hidden="1">
      <c r="A1364">
        <v>1228</v>
      </c>
      <c r="B1364" s="21" t="s">
        <v>111</v>
      </c>
      <c r="C1364" s="21" t="s">
        <v>175</v>
      </c>
      <c r="D1364" s="21" t="s">
        <v>704</v>
      </c>
      <c r="G1364"/>
      <c r="I1364"/>
      <c r="J1364"/>
    </row>
    <row r="1365" spans="1:10" hidden="1">
      <c r="A1365">
        <v>1229</v>
      </c>
      <c r="B1365" s="21" t="s">
        <v>111</v>
      </c>
      <c r="C1365" s="21" t="s">
        <v>175</v>
      </c>
      <c r="D1365" s="21" t="s">
        <v>545</v>
      </c>
      <c r="G1365"/>
      <c r="I1365"/>
      <c r="J1365"/>
    </row>
    <row r="1366" spans="1:10" hidden="1">
      <c r="A1366">
        <v>1230</v>
      </c>
      <c r="B1366" s="21" t="s">
        <v>112</v>
      </c>
      <c r="C1366" s="21" t="s">
        <v>176</v>
      </c>
      <c r="D1366" s="21" t="s">
        <v>705</v>
      </c>
      <c r="G1366"/>
      <c r="I1366"/>
      <c r="J1366"/>
    </row>
    <row r="1367" spans="1:10" hidden="1">
      <c r="A1367">
        <v>1231</v>
      </c>
      <c r="B1367" s="21" t="s">
        <v>112</v>
      </c>
      <c r="C1367" s="21" t="s">
        <v>176</v>
      </c>
      <c r="D1367" s="21" t="s">
        <v>706</v>
      </c>
      <c r="G1367"/>
      <c r="I1367"/>
      <c r="J1367"/>
    </row>
    <row r="1368" spans="1:10" hidden="1">
      <c r="A1368">
        <v>1233</v>
      </c>
      <c r="B1368" s="21" t="s">
        <v>112</v>
      </c>
      <c r="C1368" s="21" t="s">
        <v>176</v>
      </c>
      <c r="D1368" s="21" t="s">
        <v>707</v>
      </c>
      <c r="G1368"/>
      <c r="I1368"/>
      <c r="J1368"/>
    </row>
    <row r="1369" spans="1:10" hidden="1">
      <c r="A1369">
        <v>1234</v>
      </c>
      <c r="B1369" s="21" t="s">
        <v>112</v>
      </c>
      <c r="C1369" s="21" t="s">
        <v>176</v>
      </c>
      <c r="D1369" s="21" t="s">
        <v>708</v>
      </c>
      <c r="G1369"/>
      <c r="I1369"/>
      <c r="J1369"/>
    </row>
    <row r="1370" spans="1:10" hidden="1">
      <c r="A1370">
        <v>1235</v>
      </c>
      <c r="B1370" s="21" t="s">
        <v>112</v>
      </c>
      <c r="C1370" s="21" t="s">
        <v>176</v>
      </c>
      <c r="D1370" s="21" t="s">
        <v>709</v>
      </c>
      <c r="G1370"/>
      <c r="I1370"/>
      <c r="J1370"/>
    </row>
    <row r="1371" spans="1:10" hidden="1">
      <c r="A1371">
        <v>1236</v>
      </c>
      <c r="B1371" s="21" t="s">
        <v>112</v>
      </c>
      <c r="C1371" s="21" t="s">
        <v>176</v>
      </c>
      <c r="D1371" s="21" t="s">
        <v>710</v>
      </c>
      <c r="G1371"/>
      <c r="I1371"/>
      <c r="J1371"/>
    </row>
    <row r="1372" spans="1:10" hidden="1">
      <c r="A1372">
        <v>1237</v>
      </c>
      <c r="B1372" s="21" t="s">
        <v>112</v>
      </c>
      <c r="C1372" s="21" t="s">
        <v>176</v>
      </c>
      <c r="D1372" s="21" t="s">
        <v>711</v>
      </c>
      <c r="G1372"/>
      <c r="I1372"/>
      <c r="J1372"/>
    </row>
    <row r="1373" spans="1:10" hidden="1">
      <c r="A1373">
        <v>1238</v>
      </c>
      <c r="B1373" s="21" t="s">
        <v>112</v>
      </c>
      <c r="C1373" s="21" t="s">
        <v>176</v>
      </c>
      <c r="D1373" s="21" t="s">
        <v>712</v>
      </c>
      <c r="G1373"/>
      <c r="I1373"/>
      <c r="J1373"/>
    </row>
    <row r="1374" spans="1:10" hidden="1">
      <c r="A1374">
        <v>1239</v>
      </c>
      <c r="B1374" s="21" t="s">
        <v>112</v>
      </c>
      <c r="C1374" s="21" t="s">
        <v>176</v>
      </c>
      <c r="D1374" s="21" t="s">
        <v>713</v>
      </c>
      <c r="G1374"/>
      <c r="I1374"/>
      <c r="J1374"/>
    </row>
    <row r="1375" spans="1:10" hidden="1">
      <c r="A1375">
        <v>1240</v>
      </c>
      <c r="B1375" s="21" t="s">
        <v>112</v>
      </c>
      <c r="C1375" s="21" t="s">
        <v>176</v>
      </c>
      <c r="D1375" s="21" t="s">
        <v>714</v>
      </c>
      <c r="G1375"/>
      <c r="I1375"/>
      <c r="J1375"/>
    </row>
    <row r="1376" spans="1:10" hidden="1">
      <c r="A1376">
        <v>1241</v>
      </c>
      <c r="B1376" s="21" t="s">
        <v>112</v>
      </c>
      <c r="C1376" s="21" t="s">
        <v>176</v>
      </c>
      <c r="D1376" s="21" t="s">
        <v>715</v>
      </c>
      <c r="G1376"/>
      <c r="I1376"/>
      <c r="J1376"/>
    </row>
    <row r="1377" spans="1:10" hidden="1">
      <c r="A1377">
        <v>1242</v>
      </c>
      <c r="B1377" s="21" t="s">
        <v>112</v>
      </c>
      <c r="C1377" s="21" t="s">
        <v>176</v>
      </c>
      <c r="D1377" s="21" t="s">
        <v>716</v>
      </c>
      <c r="G1377"/>
      <c r="I1377"/>
      <c r="J1377"/>
    </row>
    <row r="1378" spans="1:10" hidden="1">
      <c r="A1378">
        <v>1243</v>
      </c>
      <c r="B1378" s="21" t="s">
        <v>112</v>
      </c>
      <c r="C1378" s="21" t="s">
        <v>176</v>
      </c>
      <c r="D1378" s="21" t="s">
        <v>717</v>
      </c>
      <c r="G1378"/>
      <c r="I1378"/>
      <c r="J1378"/>
    </row>
    <row r="1379" spans="1:10" hidden="1">
      <c r="A1379">
        <v>1244</v>
      </c>
      <c r="B1379" s="21" t="s">
        <v>112</v>
      </c>
      <c r="C1379" s="21" t="s">
        <v>176</v>
      </c>
      <c r="D1379" s="21" t="s">
        <v>718</v>
      </c>
      <c r="G1379"/>
      <c r="I1379"/>
      <c r="J1379"/>
    </row>
    <row r="1380" spans="1:10" hidden="1">
      <c r="A1380">
        <v>1245</v>
      </c>
      <c r="B1380" s="21" t="s">
        <v>112</v>
      </c>
      <c r="C1380" s="21" t="s">
        <v>176</v>
      </c>
      <c r="D1380" s="21" t="s">
        <v>719</v>
      </c>
      <c r="G1380"/>
      <c r="I1380"/>
      <c r="J1380"/>
    </row>
    <row r="1381" spans="1:10" hidden="1">
      <c r="A1381">
        <v>1246</v>
      </c>
      <c r="B1381" s="21" t="s">
        <v>112</v>
      </c>
      <c r="C1381" s="21" t="s">
        <v>176</v>
      </c>
      <c r="D1381" s="21" t="s">
        <v>720</v>
      </c>
      <c r="G1381"/>
      <c r="I1381"/>
      <c r="J1381"/>
    </row>
    <row r="1382" spans="1:10" hidden="1">
      <c r="A1382">
        <v>1247</v>
      </c>
      <c r="B1382" s="21" t="s">
        <v>112</v>
      </c>
      <c r="C1382" s="21" t="s">
        <v>176</v>
      </c>
      <c r="D1382" s="21" t="s">
        <v>721</v>
      </c>
      <c r="G1382"/>
      <c r="I1382"/>
      <c r="J1382"/>
    </row>
    <row r="1383" spans="1:10" hidden="1">
      <c r="A1383">
        <v>1248</v>
      </c>
      <c r="B1383" s="21" t="s">
        <v>112</v>
      </c>
      <c r="C1383" s="21" t="s">
        <v>176</v>
      </c>
      <c r="D1383" s="21" t="s">
        <v>722</v>
      </c>
      <c r="G1383"/>
      <c r="I1383"/>
      <c r="J1383"/>
    </row>
    <row r="1384" spans="1:10" hidden="1">
      <c r="A1384">
        <v>1249</v>
      </c>
      <c r="B1384" s="21" t="s">
        <v>112</v>
      </c>
      <c r="C1384" s="21" t="s">
        <v>176</v>
      </c>
      <c r="D1384" s="21" t="s">
        <v>723</v>
      </c>
      <c r="G1384"/>
      <c r="I1384"/>
      <c r="J1384"/>
    </row>
    <row r="1385" spans="1:10" hidden="1">
      <c r="A1385">
        <v>1250</v>
      </c>
      <c r="B1385" s="21" t="s">
        <v>112</v>
      </c>
      <c r="C1385" s="21" t="s">
        <v>176</v>
      </c>
      <c r="D1385" s="21" t="s">
        <v>724</v>
      </c>
      <c r="G1385"/>
      <c r="I1385"/>
      <c r="J1385"/>
    </row>
    <row r="1386" spans="1:10" hidden="1">
      <c r="A1386">
        <v>1251</v>
      </c>
      <c r="B1386" s="21" t="s">
        <v>112</v>
      </c>
      <c r="C1386" s="21" t="s">
        <v>176</v>
      </c>
      <c r="D1386" s="21" t="s">
        <v>725</v>
      </c>
      <c r="G1386"/>
      <c r="I1386"/>
      <c r="J1386"/>
    </row>
    <row r="1387" spans="1:10" hidden="1">
      <c r="A1387">
        <v>1252</v>
      </c>
      <c r="B1387" s="21" t="s">
        <v>112</v>
      </c>
      <c r="C1387" s="21" t="s">
        <v>176</v>
      </c>
      <c r="D1387" s="21" t="s">
        <v>726</v>
      </c>
      <c r="G1387"/>
      <c r="I1387"/>
      <c r="J1387"/>
    </row>
    <row r="1388" spans="1:10" hidden="1">
      <c r="A1388">
        <v>1253</v>
      </c>
      <c r="B1388" s="21" t="s">
        <v>112</v>
      </c>
      <c r="C1388" s="21" t="s">
        <v>176</v>
      </c>
      <c r="D1388" s="21" t="s">
        <v>727</v>
      </c>
      <c r="G1388"/>
      <c r="I1388"/>
      <c r="J1388"/>
    </row>
    <row r="1389" spans="1:10" hidden="1">
      <c r="A1389">
        <v>1254</v>
      </c>
      <c r="B1389" s="21" t="s">
        <v>112</v>
      </c>
      <c r="C1389" s="21" t="s">
        <v>176</v>
      </c>
      <c r="D1389" s="21" t="s">
        <v>728</v>
      </c>
      <c r="G1389"/>
      <c r="I1389"/>
      <c r="J1389"/>
    </row>
    <row r="1390" spans="1:10" hidden="1">
      <c r="A1390">
        <v>1255</v>
      </c>
      <c r="B1390" s="21" t="s">
        <v>112</v>
      </c>
      <c r="C1390" s="21" t="s">
        <v>176</v>
      </c>
      <c r="D1390" s="21" t="s">
        <v>729</v>
      </c>
      <c r="G1390"/>
      <c r="I1390"/>
      <c r="J1390"/>
    </row>
    <row r="1391" spans="1:10" hidden="1">
      <c r="A1391">
        <v>1256</v>
      </c>
      <c r="B1391" s="21" t="s">
        <v>112</v>
      </c>
      <c r="C1391" s="21" t="s">
        <v>176</v>
      </c>
      <c r="D1391" s="21" t="s">
        <v>730</v>
      </c>
      <c r="G1391"/>
      <c r="I1391"/>
      <c r="J1391"/>
    </row>
    <row r="1392" spans="1:10" hidden="1">
      <c r="A1392">
        <v>1257</v>
      </c>
      <c r="B1392" s="21" t="s">
        <v>112</v>
      </c>
      <c r="C1392" s="21" t="s">
        <v>176</v>
      </c>
      <c r="D1392" s="21" t="s">
        <v>731</v>
      </c>
      <c r="G1392"/>
      <c r="I1392"/>
      <c r="J1392"/>
    </row>
    <row r="1393" spans="1:10" hidden="1">
      <c r="A1393">
        <v>1258</v>
      </c>
      <c r="B1393" s="21" t="s">
        <v>112</v>
      </c>
      <c r="C1393" s="21" t="s">
        <v>176</v>
      </c>
      <c r="D1393" s="21" t="s">
        <v>732</v>
      </c>
      <c r="G1393"/>
      <c r="I1393"/>
      <c r="J1393"/>
    </row>
    <row r="1394" spans="1:10" hidden="1">
      <c r="A1394">
        <v>1259</v>
      </c>
      <c r="B1394" s="21" t="s">
        <v>112</v>
      </c>
      <c r="C1394" s="21" t="s">
        <v>176</v>
      </c>
      <c r="D1394" s="21" t="s">
        <v>733</v>
      </c>
      <c r="G1394"/>
      <c r="I1394"/>
      <c r="J1394"/>
    </row>
    <row r="1395" spans="1:10" hidden="1">
      <c r="A1395">
        <v>1260</v>
      </c>
      <c r="B1395" s="21" t="s">
        <v>112</v>
      </c>
      <c r="C1395" s="21" t="s">
        <v>176</v>
      </c>
      <c r="D1395" s="21" t="s">
        <v>734</v>
      </c>
      <c r="G1395"/>
      <c r="I1395"/>
      <c r="J1395"/>
    </row>
    <row r="1396" spans="1:10" hidden="1">
      <c r="A1396">
        <v>1261</v>
      </c>
      <c r="B1396" s="21" t="s">
        <v>112</v>
      </c>
      <c r="C1396" s="21" t="s">
        <v>176</v>
      </c>
      <c r="D1396" s="21" t="s">
        <v>735</v>
      </c>
      <c r="G1396"/>
      <c r="I1396"/>
      <c r="J1396"/>
    </row>
    <row r="1397" spans="1:10" hidden="1">
      <c r="A1397">
        <v>1262</v>
      </c>
      <c r="B1397" s="21" t="s">
        <v>112</v>
      </c>
      <c r="C1397" s="21" t="s">
        <v>176</v>
      </c>
      <c r="D1397" s="21" t="s">
        <v>736</v>
      </c>
      <c r="G1397"/>
      <c r="I1397"/>
      <c r="J1397"/>
    </row>
    <row r="1398" spans="1:10" hidden="1">
      <c r="A1398">
        <v>1263</v>
      </c>
      <c r="B1398" s="21" t="s">
        <v>112</v>
      </c>
      <c r="C1398" s="21" t="s">
        <v>176</v>
      </c>
      <c r="D1398" s="21" t="s">
        <v>737</v>
      </c>
      <c r="G1398"/>
      <c r="I1398"/>
      <c r="J1398"/>
    </row>
    <row r="1399" spans="1:10" hidden="1">
      <c r="A1399">
        <v>1264</v>
      </c>
      <c r="B1399" s="21" t="s">
        <v>112</v>
      </c>
      <c r="C1399" s="21" t="s">
        <v>176</v>
      </c>
      <c r="D1399" s="21" t="s">
        <v>738</v>
      </c>
      <c r="G1399"/>
      <c r="I1399"/>
      <c r="J1399"/>
    </row>
    <row r="1400" spans="1:10" hidden="1">
      <c r="A1400">
        <v>1266</v>
      </c>
      <c r="B1400" s="21" t="s">
        <v>112</v>
      </c>
      <c r="C1400" s="21" t="s">
        <v>177</v>
      </c>
      <c r="D1400" s="21" t="s">
        <v>739</v>
      </c>
      <c r="G1400"/>
      <c r="I1400"/>
      <c r="J1400"/>
    </row>
    <row r="1401" spans="1:10" hidden="1">
      <c r="A1401">
        <v>1267</v>
      </c>
      <c r="B1401" s="21" t="s">
        <v>112</v>
      </c>
      <c r="C1401" s="21" t="s">
        <v>177</v>
      </c>
      <c r="D1401" s="21" t="s">
        <v>740</v>
      </c>
      <c r="G1401"/>
      <c r="I1401"/>
      <c r="J1401"/>
    </row>
    <row r="1402" spans="1:10" hidden="1">
      <c r="A1402">
        <v>1268</v>
      </c>
      <c r="B1402" s="21" t="s">
        <v>112</v>
      </c>
      <c r="C1402" s="21" t="s">
        <v>177</v>
      </c>
      <c r="D1402" s="21" t="s">
        <v>741</v>
      </c>
      <c r="G1402"/>
      <c r="I1402"/>
      <c r="J1402"/>
    </row>
    <row r="1403" spans="1:10" hidden="1">
      <c r="A1403">
        <v>1269</v>
      </c>
      <c r="B1403" s="21" t="s">
        <v>112</v>
      </c>
      <c r="C1403" s="21" t="s">
        <v>177</v>
      </c>
      <c r="D1403" s="21" t="s">
        <v>742</v>
      </c>
      <c r="G1403"/>
      <c r="I1403"/>
      <c r="J1403"/>
    </row>
    <row r="1404" spans="1:10" hidden="1">
      <c r="A1404">
        <v>1270</v>
      </c>
      <c r="B1404" s="21" t="s">
        <v>112</v>
      </c>
      <c r="C1404" s="21" t="s">
        <v>177</v>
      </c>
      <c r="D1404" s="21" t="s">
        <v>2522</v>
      </c>
      <c r="G1404"/>
      <c r="I1404"/>
      <c r="J1404"/>
    </row>
    <row r="1405" spans="1:10" hidden="1">
      <c r="A1405">
        <v>1271</v>
      </c>
      <c r="B1405" s="21" t="s">
        <v>112</v>
      </c>
      <c r="C1405" s="21" t="s">
        <v>177</v>
      </c>
      <c r="D1405" s="21" t="s">
        <v>743</v>
      </c>
      <c r="G1405"/>
      <c r="I1405"/>
      <c r="J1405"/>
    </row>
    <row r="1406" spans="1:10" hidden="1">
      <c r="A1406">
        <v>1272</v>
      </c>
      <c r="B1406" s="21" t="s">
        <v>112</v>
      </c>
      <c r="C1406" s="21" t="s">
        <v>177</v>
      </c>
      <c r="D1406" s="21" t="s">
        <v>2523</v>
      </c>
      <c r="G1406"/>
      <c r="I1406"/>
      <c r="J1406"/>
    </row>
    <row r="1407" spans="1:10" hidden="1">
      <c r="A1407">
        <v>1273</v>
      </c>
      <c r="B1407" s="21" t="s">
        <v>112</v>
      </c>
      <c r="C1407" s="21" t="s">
        <v>177</v>
      </c>
      <c r="D1407" s="21" t="s">
        <v>744</v>
      </c>
      <c r="G1407"/>
      <c r="I1407"/>
      <c r="J1407"/>
    </row>
    <row r="1408" spans="1:10" hidden="1">
      <c r="A1408">
        <v>1274</v>
      </c>
      <c r="B1408" s="21" t="s">
        <v>112</v>
      </c>
      <c r="C1408" s="21" t="s">
        <v>177</v>
      </c>
      <c r="D1408" s="21" t="s">
        <v>745</v>
      </c>
      <c r="G1408"/>
      <c r="I1408"/>
      <c r="J1408"/>
    </row>
    <row r="1409" spans="1:10" hidden="1">
      <c r="A1409">
        <v>1275</v>
      </c>
      <c r="B1409" s="21" t="s">
        <v>112</v>
      </c>
      <c r="C1409" s="21" t="s">
        <v>177</v>
      </c>
      <c r="D1409" s="21" t="s">
        <v>746</v>
      </c>
      <c r="G1409"/>
      <c r="I1409"/>
      <c r="J1409"/>
    </row>
    <row r="1410" spans="1:10" hidden="1">
      <c r="A1410">
        <v>1276</v>
      </c>
      <c r="B1410" s="21" t="s">
        <v>112</v>
      </c>
      <c r="C1410" s="21" t="s">
        <v>177</v>
      </c>
      <c r="D1410" s="21" t="s">
        <v>747</v>
      </c>
      <c r="G1410"/>
      <c r="I1410"/>
      <c r="J1410"/>
    </row>
    <row r="1411" spans="1:10" hidden="1">
      <c r="A1411">
        <v>1277</v>
      </c>
      <c r="B1411" s="21" t="s">
        <v>112</v>
      </c>
      <c r="C1411" s="21" t="s">
        <v>177</v>
      </c>
      <c r="D1411" s="21" t="s">
        <v>748</v>
      </c>
      <c r="G1411"/>
      <c r="I1411"/>
      <c r="J1411"/>
    </row>
    <row r="1412" spans="1:10" hidden="1">
      <c r="A1412">
        <v>1278</v>
      </c>
      <c r="B1412" s="21" t="s">
        <v>112</v>
      </c>
      <c r="C1412" s="21" t="s">
        <v>177</v>
      </c>
      <c r="D1412" s="21" t="s">
        <v>749</v>
      </c>
      <c r="G1412"/>
      <c r="I1412"/>
      <c r="J1412"/>
    </row>
    <row r="1413" spans="1:10" hidden="1">
      <c r="A1413">
        <v>1279</v>
      </c>
      <c r="B1413" s="21" t="s">
        <v>112</v>
      </c>
      <c r="C1413" s="21" t="s">
        <v>177</v>
      </c>
      <c r="D1413" s="21" t="s">
        <v>750</v>
      </c>
      <c r="G1413"/>
      <c r="I1413"/>
      <c r="J1413"/>
    </row>
    <row r="1414" spans="1:10" hidden="1">
      <c r="A1414">
        <v>1280</v>
      </c>
      <c r="B1414" s="21" t="s">
        <v>112</v>
      </c>
      <c r="C1414" s="21" t="s">
        <v>177</v>
      </c>
      <c r="D1414" s="21" t="s">
        <v>751</v>
      </c>
      <c r="G1414"/>
      <c r="I1414"/>
      <c r="J1414"/>
    </row>
    <row r="1415" spans="1:10" hidden="1">
      <c r="A1415">
        <v>1281</v>
      </c>
      <c r="B1415" s="21" t="s">
        <v>112</v>
      </c>
      <c r="C1415" s="21" t="s">
        <v>177</v>
      </c>
      <c r="D1415" s="21" t="s">
        <v>752</v>
      </c>
      <c r="G1415"/>
      <c r="I1415"/>
      <c r="J1415"/>
    </row>
    <row r="1416" spans="1:10" hidden="1">
      <c r="A1416">
        <v>1282</v>
      </c>
      <c r="B1416" s="21" t="s">
        <v>112</v>
      </c>
      <c r="C1416" s="21" t="s">
        <v>177</v>
      </c>
      <c r="D1416" s="21" t="s">
        <v>753</v>
      </c>
      <c r="G1416"/>
      <c r="I1416"/>
      <c r="J1416"/>
    </row>
    <row r="1417" spans="1:10" hidden="1">
      <c r="A1417">
        <v>1283</v>
      </c>
      <c r="B1417" s="21" t="s">
        <v>112</v>
      </c>
      <c r="C1417" s="21" t="s">
        <v>177</v>
      </c>
      <c r="D1417" s="21" t="s">
        <v>754</v>
      </c>
      <c r="G1417"/>
      <c r="I1417"/>
      <c r="J1417"/>
    </row>
    <row r="1418" spans="1:10" hidden="1">
      <c r="A1418">
        <v>1284</v>
      </c>
      <c r="B1418" s="21" t="s">
        <v>112</v>
      </c>
      <c r="C1418" s="21" t="s">
        <v>177</v>
      </c>
      <c r="D1418" s="21" t="s">
        <v>2524</v>
      </c>
      <c r="G1418"/>
      <c r="I1418"/>
      <c r="J1418"/>
    </row>
    <row r="1419" spans="1:10" hidden="1">
      <c r="A1419">
        <v>1285</v>
      </c>
      <c r="B1419" s="21" t="s">
        <v>112</v>
      </c>
      <c r="C1419" s="21" t="s">
        <v>177</v>
      </c>
      <c r="D1419" s="21" t="s">
        <v>755</v>
      </c>
      <c r="G1419"/>
      <c r="I1419"/>
      <c r="J1419"/>
    </row>
    <row r="1420" spans="1:10" hidden="1">
      <c r="A1420">
        <v>1287</v>
      </c>
      <c r="B1420" s="21" t="s">
        <v>112</v>
      </c>
      <c r="C1420" s="21" t="s">
        <v>177</v>
      </c>
      <c r="D1420" s="21" t="s">
        <v>756</v>
      </c>
      <c r="G1420"/>
      <c r="I1420"/>
      <c r="J1420"/>
    </row>
    <row r="1421" spans="1:10" hidden="1">
      <c r="A1421">
        <v>1288</v>
      </c>
      <c r="B1421" s="21" t="s">
        <v>112</v>
      </c>
      <c r="C1421" s="21" t="s">
        <v>178</v>
      </c>
      <c r="D1421" s="21" t="s">
        <v>757</v>
      </c>
      <c r="G1421"/>
      <c r="I1421"/>
      <c r="J1421"/>
    </row>
    <row r="1422" spans="1:10" hidden="1">
      <c r="A1422">
        <v>1289</v>
      </c>
      <c r="B1422" s="21" t="s">
        <v>112</v>
      </c>
      <c r="C1422" s="21" t="s">
        <v>178</v>
      </c>
      <c r="D1422" s="21" t="s">
        <v>758</v>
      </c>
      <c r="G1422"/>
      <c r="I1422"/>
      <c r="J1422"/>
    </row>
    <row r="1423" spans="1:10" hidden="1">
      <c r="A1423">
        <v>1290</v>
      </c>
      <c r="B1423" s="21" t="s">
        <v>112</v>
      </c>
      <c r="C1423" s="21" t="s">
        <v>178</v>
      </c>
      <c r="D1423" s="21" t="s">
        <v>759</v>
      </c>
      <c r="G1423"/>
      <c r="I1423"/>
      <c r="J1423"/>
    </row>
    <row r="1424" spans="1:10" hidden="1">
      <c r="A1424">
        <v>1291</v>
      </c>
      <c r="B1424" s="21" t="s">
        <v>112</v>
      </c>
      <c r="C1424" s="21" t="s">
        <v>178</v>
      </c>
      <c r="D1424" s="21" t="s">
        <v>760</v>
      </c>
      <c r="G1424"/>
      <c r="I1424"/>
      <c r="J1424"/>
    </row>
    <row r="1425" spans="1:10" hidden="1">
      <c r="A1425">
        <v>1292</v>
      </c>
      <c r="B1425" s="21" t="s">
        <v>112</v>
      </c>
      <c r="C1425" s="21" t="s">
        <v>178</v>
      </c>
      <c r="D1425" s="21" t="s">
        <v>761</v>
      </c>
      <c r="G1425"/>
      <c r="I1425"/>
      <c r="J1425"/>
    </row>
    <row r="1426" spans="1:10" hidden="1">
      <c r="A1426">
        <v>1293</v>
      </c>
      <c r="B1426" s="21" t="s">
        <v>112</v>
      </c>
      <c r="C1426" s="21" t="s">
        <v>178</v>
      </c>
      <c r="D1426" s="21" t="s">
        <v>762</v>
      </c>
      <c r="G1426"/>
      <c r="I1426"/>
      <c r="J1426"/>
    </row>
    <row r="1427" spans="1:10" hidden="1">
      <c r="A1427">
        <v>1294</v>
      </c>
      <c r="B1427" s="21" t="s">
        <v>112</v>
      </c>
      <c r="C1427" s="21" t="s">
        <v>178</v>
      </c>
      <c r="D1427" s="21" t="s">
        <v>763</v>
      </c>
      <c r="G1427"/>
      <c r="I1427"/>
      <c r="J1427"/>
    </row>
    <row r="1428" spans="1:10" hidden="1">
      <c r="A1428">
        <v>1295</v>
      </c>
      <c r="B1428" s="21" t="s">
        <v>112</v>
      </c>
      <c r="C1428" s="21" t="s">
        <v>178</v>
      </c>
      <c r="D1428" s="21" t="s">
        <v>764</v>
      </c>
      <c r="G1428"/>
      <c r="I1428"/>
      <c r="J1428"/>
    </row>
    <row r="1429" spans="1:10" hidden="1">
      <c r="A1429">
        <v>1296</v>
      </c>
      <c r="B1429" s="21" t="s">
        <v>112</v>
      </c>
      <c r="C1429" s="21" t="s">
        <v>178</v>
      </c>
      <c r="D1429" s="21" t="s">
        <v>765</v>
      </c>
      <c r="G1429"/>
      <c r="I1429"/>
      <c r="J1429"/>
    </row>
    <row r="1430" spans="1:10" hidden="1">
      <c r="A1430">
        <v>1297</v>
      </c>
      <c r="B1430" t="s">
        <v>113</v>
      </c>
      <c r="C1430" t="s">
        <v>179</v>
      </c>
      <c r="D1430" t="s">
        <v>766</v>
      </c>
      <c r="G1430"/>
      <c r="I1430"/>
      <c r="J1430"/>
    </row>
    <row r="1431" spans="1:10" hidden="1">
      <c r="A1431">
        <v>1298</v>
      </c>
      <c r="B1431" t="s">
        <v>113</v>
      </c>
      <c r="C1431" t="s">
        <v>179</v>
      </c>
      <c r="D1431" t="s">
        <v>767</v>
      </c>
      <c r="G1431"/>
      <c r="I1431"/>
      <c r="J1431"/>
    </row>
    <row r="1432" spans="1:10" hidden="1">
      <c r="A1432">
        <v>1299</v>
      </c>
      <c r="B1432" t="s">
        <v>113</v>
      </c>
      <c r="C1432" t="s">
        <v>179</v>
      </c>
      <c r="D1432" t="s">
        <v>768</v>
      </c>
      <c r="G1432"/>
      <c r="I1432"/>
      <c r="J1432"/>
    </row>
    <row r="1433" spans="1:10" hidden="1">
      <c r="A1433">
        <v>1300</v>
      </c>
      <c r="B1433" t="s">
        <v>113</v>
      </c>
      <c r="C1433" t="s">
        <v>179</v>
      </c>
      <c r="D1433" t="s">
        <v>769</v>
      </c>
      <c r="G1433"/>
      <c r="I1433"/>
      <c r="J1433"/>
    </row>
    <row r="1434" spans="1:10" hidden="1">
      <c r="A1434">
        <v>1301</v>
      </c>
      <c r="B1434" t="s">
        <v>113</v>
      </c>
      <c r="C1434" t="s">
        <v>179</v>
      </c>
      <c r="D1434" t="s">
        <v>770</v>
      </c>
      <c r="G1434"/>
      <c r="I1434"/>
      <c r="J1434"/>
    </row>
    <row r="1435" spans="1:10" hidden="1">
      <c r="A1435">
        <v>1302</v>
      </c>
      <c r="B1435" t="s">
        <v>113</v>
      </c>
      <c r="C1435" t="s">
        <v>179</v>
      </c>
      <c r="D1435" t="s">
        <v>2525</v>
      </c>
      <c r="G1435"/>
      <c r="I1435"/>
      <c r="J1435"/>
    </row>
    <row r="1436" spans="1:10" hidden="1">
      <c r="A1436">
        <v>1303</v>
      </c>
      <c r="B1436" t="s">
        <v>113</v>
      </c>
      <c r="C1436" t="s">
        <v>179</v>
      </c>
      <c r="D1436" t="s">
        <v>2526</v>
      </c>
      <c r="G1436"/>
      <c r="I1436"/>
      <c r="J1436"/>
    </row>
    <row r="1437" spans="1:10" hidden="1">
      <c r="A1437">
        <v>1304</v>
      </c>
      <c r="B1437" t="s">
        <v>113</v>
      </c>
      <c r="C1437" t="s">
        <v>179</v>
      </c>
      <c r="D1437" t="s">
        <v>771</v>
      </c>
      <c r="G1437"/>
      <c r="I1437"/>
      <c r="J1437"/>
    </row>
    <row r="1438" spans="1:10" hidden="1">
      <c r="A1438">
        <v>1305</v>
      </c>
      <c r="B1438" t="s">
        <v>113</v>
      </c>
      <c r="C1438" t="s">
        <v>179</v>
      </c>
      <c r="D1438" t="s">
        <v>772</v>
      </c>
      <c r="G1438"/>
      <c r="I1438"/>
      <c r="J1438"/>
    </row>
    <row r="1439" spans="1:10" hidden="1">
      <c r="A1439">
        <v>1306</v>
      </c>
      <c r="B1439" t="s">
        <v>113</v>
      </c>
      <c r="C1439" t="s">
        <v>179</v>
      </c>
      <c r="D1439" t="s">
        <v>773</v>
      </c>
      <c r="G1439"/>
      <c r="I1439"/>
      <c r="J1439"/>
    </row>
    <row r="1440" spans="1:10" hidden="1">
      <c r="A1440">
        <v>1307</v>
      </c>
      <c r="B1440" t="s">
        <v>113</v>
      </c>
      <c r="C1440" t="s">
        <v>179</v>
      </c>
      <c r="D1440" t="s">
        <v>774</v>
      </c>
      <c r="G1440"/>
      <c r="I1440"/>
      <c r="J1440"/>
    </row>
    <row r="1441" spans="1:10" hidden="1">
      <c r="A1441">
        <v>1308</v>
      </c>
      <c r="B1441" t="s">
        <v>113</v>
      </c>
      <c r="C1441" t="s">
        <v>179</v>
      </c>
      <c r="D1441" t="s">
        <v>775</v>
      </c>
      <c r="G1441"/>
      <c r="I1441"/>
      <c r="J1441"/>
    </row>
    <row r="1442" spans="1:10" hidden="1">
      <c r="A1442">
        <v>1309</v>
      </c>
      <c r="B1442" t="s">
        <v>113</v>
      </c>
      <c r="C1442" t="s">
        <v>179</v>
      </c>
      <c r="D1442" t="s">
        <v>776</v>
      </c>
      <c r="G1442"/>
      <c r="I1442"/>
      <c r="J1442"/>
    </row>
    <row r="1443" spans="1:10" hidden="1">
      <c r="A1443">
        <v>1310</v>
      </c>
      <c r="B1443" t="s">
        <v>113</v>
      </c>
      <c r="C1443" t="s">
        <v>179</v>
      </c>
      <c r="D1443" t="s">
        <v>2045</v>
      </c>
      <c r="G1443"/>
      <c r="I1443"/>
      <c r="J1443"/>
    </row>
    <row r="1444" spans="1:10" hidden="1">
      <c r="A1444">
        <v>1311</v>
      </c>
      <c r="B1444" t="s">
        <v>113</v>
      </c>
      <c r="C1444" t="s">
        <v>179</v>
      </c>
      <c r="D1444" t="s">
        <v>777</v>
      </c>
      <c r="G1444"/>
      <c r="I1444"/>
      <c r="J1444"/>
    </row>
    <row r="1445" spans="1:10" hidden="1">
      <c r="A1445">
        <v>1312</v>
      </c>
      <c r="B1445" t="s">
        <v>113</v>
      </c>
      <c r="C1445" t="s">
        <v>179</v>
      </c>
      <c r="D1445" t="s">
        <v>778</v>
      </c>
      <c r="G1445"/>
      <c r="I1445"/>
      <c r="J1445"/>
    </row>
    <row r="1446" spans="1:10" hidden="1">
      <c r="A1446">
        <v>1313</v>
      </c>
      <c r="B1446" t="s">
        <v>113</v>
      </c>
      <c r="C1446" t="s">
        <v>179</v>
      </c>
      <c r="D1446" t="s">
        <v>779</v>
      </c>
      <c r="G1446"/>
      <c r="I1446"/>
      <c r="J1446"/>
    </row>
    <row r="1447" spans="1:10" hidden="1">
      <c r="A1447">
        <v>1314</v>
      </c>
      <c r="B1447" t="s">
        <v>113</v>
      </c>
      <c r="C1447" t="s">
        <v>179</v>
      </c>
      <c r="D1447" t="s">
        <v>780</v>
      </c>
      <c r="G1447"/>
      <c r="I1447"/>
      <c r="J1447"/>
    </row>
    <row r="1448" spans="1:10" hidden="1">
      <c r="A1448">
        <v>1315</v>
      </c>
      <c r="B1448" t="s">
        <v>113</v>
      </c>
      <c r="C1448" t="s">
        <v>179</v>
      </c>
      <c r="D1448" t="s">
        <v>781</v>
      </c>
      <c r="G1448"/>
      <c r="I1448"/>
      <c r="J1448"/>
    </row>
    <row r="1449" spans="1:10" hidden="1">
      <c r="A1449">
        <v>1316</v>
      </c>
      <c r="B1449" t="s">
        <v>113</v>
      </c>
      <c r="C1449" t="s">
        <v>179</v>
      </c>
      <c r="D1449" t="s">
        <v>782</v>
      </c>
      <c r="G1449"/>
      <c r="I1449"/>
      <c r="J1449"/>
    </row>
    <row r="1450" spans="1:10" hidden="1">
      <c r="A1450">
        <v>1317</v>
      </c>
      <c r="B1450" t="s">
        <v>113</v>
      </c>
      <c r="C1450" t="s">
        <v>179</v>
      </c>
      <c r="D1450" t="s">
        <v>783</v>
      </c>
      <c r="G1450"/>
      <c r="I1450"/>
      <c r="J1450"/>
    </row>
    <row r="1451" spans="1:10" hidden="1">
      <c r="A1451">
        <v>1318</v>
      </c>
      <c r="B1451" t="s">
        <v>113</v>
      </c>
      <c r="C1451" t="s">
        <v>179</v>
      </c>
      <c r="D1451" t="s">
        <v>784</v>
      </c>
      <c r="G1451"/>
      <c r="I1451"/>
      <c r="J1451"/>
    </row>
    <row r="1452" spans="1:10" hidden="1">
      <c r="A1452">
        <v>1319</v>
      </c>
      <c r="B1452" t="s">
        <v>113</v>
      </c>
      <c r="C1452" t="s">
        <v>179</v>
      </c>
      <c r="D1452" t="s">
        <v>785</v>
      </c>
      <c r="G1452"/>
      <c r="I1452"/>
      <c r="J1452"/>
    </row>
    <row r="1453" spans="1:10" hidden="1">
      <c r="A1453">
        <v>1320</v>
      </c>
      <c r="B1453" t="s">
        <v>113</v>
      </c>
      <c r="C1453" t="s">
        <v>179</v>
      </c>
      <c r="D1453" t="s">
        <v>786</v>
      </c>
      <c r="G1453"/>
      <c r="I1453"/>
      <c r="J1453"/>
    </row>
    <row r="1454" spans="1:10" hidden="1">
      <c r="A1454">
        <v>1322</v>
      </c>
      <c r="B1454" t="s">
        <v>113</v>
      </c>
      <c r="C1454" t="s">
        <v>180</v>
      </c>
      <c r="D1454" t="s">
        <v>787</v>
      </c>
      <c r="G1454"/>
      <c r="I1454"/>
      <c r="J1454"/>
    </row>
    <row r="1455" spans="1:10" hidden="1">
      <c r="A1455">
        <v>1323</v>
      </c>
      <c r="B1455" t="s">
        <v>113</v>
      </c>
      <c r="C1455" t="s">
        <v>180</v>
      </c>
      <c r="D1455" t="s">
        <v>788</v>
      </c>
      <c r="G1455"/>
      <c r="I1455"/>
      <c r="J1455"/>
    </row>
    <row r="1456" spans="1:10" hidden="1">
      <c r="A1456">
        <v>1359</v>
      </c>
      <c r="B1456" t="s">
        <v>113</v>
      </c>
      <c r="C1456" t="s">
        <v>180</v>
      </c>
      <c r="D1456" t="s">
        <v>789</v>
      </c>
      <c r="G1456"/>
      <c r="I1456"/>
      <c r="J1456"/>
    </row>
    <row r="1457" spans="1:10" hidden="1">
      <c r="A1457">
        <v>1331</v>
      </c>
      <c r="B1457" t="s">
        <v>113</v>
      </c>
      <c r="C1457" t="s">
        <v>180</v>
      </c>
      <c r="D1457" t="s">
        <v>790</v>
      </c>
      <c r="G1457"/>
      <c r="I1457"/>
      <c r="J1457"/>
    </row>
    <row r="1458" spans="1:10" hidden="1">
      <c r="A1458">
        <v>1366</v>
      </c>
      <c r="B1458" t="s">
        <v>113</v>
      </c>
      <c r="C1458" t="s">
        <v>180</v>
      </c>
      <c r="D1458" t="s">
        <v>791</v>
      </c>
      <c r="G1458"/>
      <c r="I1458"/>
      <c r="J1458"/>
    </row>
    <row r="1459" spans="1:10" hidden="1">
      <c r="A1459">
        <v>1332</v>
      </c>
      <c r="B1459" t="s">
        <v>113</v>
      </c>
      <c r="C1459" t="s">
        <v>180</v>
      </c>
      <c r="D1459" t="s">
        <v>792</v>
      </c>
      <c r="G1459"/>
      <c r="I1459"/>
      <c r="J1459"/>
    </row>
    <row r="1460" spans="1:10" hidden="1">
      <c r="A1460">
        <v>1328</v>
      </c>
      <c r="B1460" t="s">
        <v>113</v>
      </c>
      <c r="C1460" t="s">
        <v>180</v>
      </c>
      <c r="D1460" t="s">
        <v>793</v>
      </c>
      <c r="G1460"/>
      <c r="I1460"/>
      <c r="J1460"/>
    </row>
    <row r="1461" spans="1:10" hidden="1">
      <c r="A1461">
        <v>1335</v>
      </c>
      <c r="B1461" t="s">
        <v>113</v>
      </c>
      <c r="C1461" t="s">
        <v>180</v>
      </c>
      <c r="D1461" t="s">
        <v>794</v>
      </c>
      <c r="G1461"/>
      <c r="I1461"/>
      <c r="J1461"/>
    </row>
    <row r="1462" spans="1:10" hidden="1">
      <c r="A1462">
        <v>1355</v>
      </c>
      <c r="B1462" t="s">
        <v>113</v>
      </c>
      <c r="C1462" t="s">
        <v>180</v>
      </c>
      <c r="D1462" t="s">
        <v>795</v>
      </c>
      <c r="G1462"/>
      <c r="I1462"/>
      <c r="J1462"/>
    </row>
    <row r="1463" spans="1:10" hidden="1">
      <c r="A1463">
        <v>1340</v>
      </c>
      <c r="B1463" t="s">
        <v>113</v>
      </c>
      <c r="C1463" t="s">
        <v>180</v>
      </c>
      <c r="D1463" t="s">
        <v>796</v>
      </c>
      <c r="G1463"/>
      <c r="I1463"/>
      <c r="J1463"/>
    </row>
    <row r="1464" spans="1:10" hidden="1">
      <c r="A1464">
        <v>1353</v>
      </c>
      <c r="B1464" t="s">
        <v>113</v>
      </c>
      <c r="C1464" t="s">
        <v>180</v>
      </c>
      <c r="D1464" t="s">
        <v>797</v>
      </c>
      <c r="G1464"/>
      <c r="I1464"/>
      <c r="J1464"/>
    </row>
    <row r="1465" spans="1:10" hidden="1">
      <c r="A1465">
        <v>1363</v>
      </c>
      <c r="B1465" t="s">
        <v>113</v>
      </c>
      <c r="C1465" t="s">
        <v>180</v>
      </c>
      <c r="D1465" t="s">
        <v>798</v>
      </c>
      <c r="G1465"/>
      <c r="I1465"/>
      <c r="J1465"/>
    </row>
    <row r="1466" spans="1:10" hidden="1">
      <c r="A1466">
        <v>1351</v>
      </c>
      <c r="B1466" t="s">
        <v>113</v>
      </c>
      <c r="C1466" t="s">
        <v>180</v>
      </c>
      <c r="D1466" t="s">
        <v>799</v>
      </c>
      <c r="G1466"/>
      <c r="I1466"/>
      <c r="J1466"/>
    </row>
    <row r="1467" spans="1:10" hidden="1">
      <c r="A1467">
        <v>1344</v>
      </c>
      <c r="B1467" t="s">
        <v>113</v>
      </c>
      <c r="C1467" t="s">
        <v>180</v>
      </c>
      <c r="D1467" t="s">
        <v>800</v>
      </c>
      <c r="G1467"/>
      <c r="I1467"/>
      <c r="J1467"/>
    </row>
    <row r="1468" spans="1:10" hidden="1">
      <c r="A1468">
        <v>1339</v>
      </c>
      <c r="B1468" t="s">
        <v>113</v>
      </c>
      <c r="C1468" t="s">
        <v>180</v>
      </c>
      <c r="D1468" t="s">
        <v>801</v>
      </c>
      <c r="G1468"/>
      <c r="I1468"/>
      <c r="J1468"/>
    </row>
    <row r="1469" spans="1:10" hidden="1">
      <c r="A1469">
        <v>1341</v>
      </c>
      <c r="B1469" t="s">
        <v>113</v>
      </c>
      <c r="C1469" t="s">
        <v>180</v>
      </c>
      <c r="D1469" t="s">
        <v>2047</v>
      </c>
      <c r="G1469"/>
      <c r="I1469"/>
      <c r="J1469"/>
    </row>
    <row r="1470" spans="1:10" hidden="1">
      <c r="A1470">
        <v>1345</v>
      </c>
      <c r="B1470" t="s">
        <v>113</v>
      </c>
      <c r="C1470" t="s">
        <v>180</v>
      </c>
      <c r="D1470" t="s">
        <v>802</v>
      </c>
      <c r="G1470"/>
      <c r="I1470"/>
      <c r="J1470"/>
    </row>
    <row r="1471" spans="1:10" hidden="1">
      <c r="A1471">
        <v>1354</v>
      </c>
      <c r="B1471" t="s">
        <v>113</v>
      </c>
      <c r="C1471" t="s">
        <v>180</v>
      </c>
      <c r="D1471" t="s">
        <v>803</v>
      </c>
      <c r="G1471"/>
      <c r="I1471"/>
      <c r="J1471"/>
    </row>
    <row r="1472" spans="1:10" hidden="1">
      <c r="A1472">
        <v>1333</v>
      </c>
      <c r="B1472" t="s">
        <v>113</v>
      </c>
      <c r="C1472" t="s">
        <v>180</v>
      </c>
      <c r="D1472" t="s">
        <v>804</v>
      </c>
      <c r="G1472"/>
      <c r="I1472"/>
      <c r="J1472"/>
    </row>
    <row r="1473" spans="1:10" hidden="1">
      <c r="A1473">
        <v>1361</v>
      </c>
      <c r="B1473" t="s">
        <v>113</v>
      </c>
      <c r="C1473" t="s">
        <v>180</v>
      </c>
      <c r="D1473" t="s">
        <v>805</v>
      </c>
      <c r="G1473"/>
      <c r="I1473"/>
      <c r="J1473"/>
    </row>
    <row r="1474" spans="1:10" hidden="1">
      <c r="A1474">
        <v>1356</v>
      </c>
      <c r="B1474" t="s">
        <v>113</v>
      </c>
      <c r="C1474" t="s">
        <v>180</v>
      </c>
      <c r="D1474" t="s">
        <v>806</v>
      </c>
      <c r="G1474"/>
      <c r="I1474"/>
      <c r="J1474"/>
    </row>
    <row r="1475" spans="1:10" hidden="1">
      <c r="A1475">
        <v>1360</v>
      </c>
      <c r="B1475" t="s">
        <v>113</v>
      </c>
      <c r="C1475" t="s">
        <v>180</v>
      </c>
      <c r="D1475" t="s">
        <v>807</v>
      </c>
      <c r="G1475"/>
      <c r="I1475"/>
      <c r="J1475"/>
    </row>
    <row r="1476" spans="1:10" hidden="1">
      <c r="A1476">
        <v>1350</v>
      </c>
      <c r="B1476" t="s">
        <v>113</v>
      </c>
      <c r="C1476" t="s">
        <v>180</v>
      </c>
      <c r="D1476" t="s">
        <v>808</v>
      </c>
      <c r="G1476"/>
      <c r="I1476"/>
      <c r="J1476"/>
    </row>
    <row r="1477" spans="1:10" hidden="1">
      <c r="A1477">
        <v>1337</v>
      </c>
      <c r="B1477" t="s">
        <v>113</v>
      </c>
      <c r="C1477" t="s">
        <v>180</v>
      </c>
      <c r="D1477" t="s">
        <v>809</v>
      </c>
      <c r="G1477"/>
      <c r="I1477"/>
      <c r="J1477"/>
    </row>
    <row r="1478" spans="1:10" hidden="1">
      <c r="A1478">
        <v>1346</v>
      </c>
      <c r="B1478" t="s">
        <v>113</v>
      </c>
      <c r="C1478" t="s">
        <v>180</v>
      </c>
      <c r="D1478" t="s">
        <v>810</v>
      </c>
      <c r="G1478"/>
      <c r="I1478"/>
      <c r="J1478"/>
    </row>
    <row r="1479" spans="1:10" hidden="1">
      <c r="A1479">
        <v>1343</v>
      </c>
      <c r="B1479" t="s">
        <v>113</v>
      </c>
      <c r="C1479" t="s">
        <v>180</v>
      </c>
      <c r="D1479" t="s">
        <v>811</v>
      </c>
      <c r="G1479"/>
      <c r="I1479"/>
      <c r="J1479"/>
    </row>
    <row r="1480" spans="1:10" hidden="1">
      <c r="A1480">
        <v>1334</v>
      </c>
      <c r="B1480" t="s">
        <v>113</v>
      </c>
      <c r="C1480" t="s">
        <v>180</v>
      </c>
      <c r="D1480" t="s">
        <v>812</v>
      </c>
      <c r="G1480"/>
      <c r="I1480"/>
      <c r="J1480"/>
    </row>
    <row r="1481" spans="1:10" hidden="1">
      <c r="A1481">
        <v>1357</v>
      </c>
      <c r="B1481" t="s">
        <v>113</v>
      </c>
      <c r="C1481" t="s">
        <v>180</v>
      </c>
      <c r="D1481" t="s">
        <v>813</v>
      </c>
      <c r="G1481"/>
      <c r="I1481"/>
      <c r="J1481"/>
    </row>
    <row r="1482" spans="1:10" hidden="1">
      <c r="A1482">
        <v>1368</v>
      </c>
      <c r="B1482" t="s">
        <v>113</v>
      </c>
      <c r="C1482" t="s">
        <v>180</v>
      </c>
      <c r="D1482" t="s">
        <v>814</v>
      </c>
      <c r="G1482"/>
      <c r="I1482"/>
      <c r="J1482"/>
    </row>
    <row r="1483" spans="1:10" hidden="1">
      <c r="A1483">
        <v>1358</v>
      </c>
      <c r="B1483" t="s">
        <v>113</v>
      </c>
      <c r="C1483" t="s">
        <v>180</v>
      </c>
      <c r="D1483" t="s">
        <v>815</v>
      </c>
      <c r="G1483"/>
      <c r="I1483"/>
      <c r="J1483"/>
    </row>
    <row r="1484" spans="1:10" hidden="1">
      <c r="A1484">
        <v>1365</v>
      </c>
      <c r="B1484" t="s">
        <v>113</v>
      </c>
      <c r="C1484" t="s">
        <v>180</v>
      </c>
      <c r="D1484" t="s">
        <v>816</v>
      </c>
      <c r="G1484"/>
      <c r="I1484"/>
      <c r="J1484"/>
    </row>
    <row r="1485" spans="1:10" hidden="1">
      <c r="A1485">
        <v>1362</v>
      </c>
      <c r="B1485" t="s">
        <v>113</v>
      </c>
      <c r="C1485" t="s">
        <v>180</v>
      </c>
      <c r="D1485" t="s">
        <v>817</v>
      </c>
      <c r="G1485"/>
      <c r="I1485"/>
      <c r="J1485"/>
    </row>
    <row r="1486" spans="1:10" hidden="1">
      <c r="A1486">
        <v>1347</v>
      </c>
      <c r="B1486" t="s">
        <v>113</v>
      </c>
      <c r="C1486" t="s">
        <v>180</v>
      </c>
      <c r="D1486" t="s">
        <v>818</v>
      </c>
      <c r="G1486"/>
      <c r="I1486"/>
      <c r="J1486"/>
    </row>
    <row r="1487" spans="1:10" hidden="1">
      <c r="A1487">
        <v>1329</v>
      </c>
      <c r="B1487" t="s">
        <v>113</v>
      </c>
      <c r="C1487" t="s">
        <v>180</v>
      </c>
      <c r="D1487" t="s">
        <v>819</v>
      </c>
      <c r="G1487"/>
      <c r="I1487"/>
      <c r="J1487"/>
    </row>
    <row r="1488" spans="1:10" hidden="1">
      <c r="A1488">
        <v>1352</v>
      </c>
      <c r="B1488" t="s">
        <v>113</v>
      </c>
      <c r="C1488" t="s">
        <v>180</v>
      </c>
      <c r="D1488" t="s">
        <v>820</v>
      </c>
      <c r="G1488"/>
      <c r="I1488"/>
      <c r="J1488"/>
    </row>
    <row r="1489" spans="1:10" hidden="1">
      <c r="A1489">
        <v>1338</v>
      </c>
      <c r="B1489" t="s">
        <v>113</v>
      </c>
      <c r="C1489" t="s">
        <v>180</v>
      </c>
      <c r="D1489" t="s">
        <v>821</v>
      </c>
      <c r="G1489"/>
      <c r="I1489"/>
      <c r="J1489"/>
    </row>
    <row r="1490" spans="1:10" hidden="1">
      <c r="A1490">
        <v>1348</v>
      </c>
      <c r="B1490" t="s">
        <v>113</v>
      </c>
      <c r="C1490" t="s">
        <v>180</v>
      </c>
      <c r="D1490" t="s">
        <v>822</v>
      </c>
      <c r="G1490"/>
      <c r="I1490"/>
      <c r="J1490"/>
    </row>
    <row r="1491" spans="1:10" hidden="1">
      <c r="A1491">
        <v>1367</v>
      </c>
      <c r="B1491" t="s">
        <v>113</v>
      </c>
      <c r="C1491" t="s">
        <v>180</v>
      </c>
      <c r="D1491" t="s">
        <v>823</v>
      </c>
      <c r="G1491"/>
      <c r="I1491"/>
      <c r="J1491"/>
    </row>
    <row r="1492" spans="1:10" hidden="1">
      <c r="A1492">
        <v>1330</v>
      </c>
      <c r="B1492" t="s">
        <v>113</v>
      </c>
      <c r="C1492" t="s">
        <v>180</v>
      </c>
      <c r="D1492" t="s">
        <v>824</v>
      </c>
      <c r="G1492"/>
      <c r="I1492"/>
      <c r="J1492"/>
    </row>
    <row r="1493" spans="1:10" hidden="1">
      <c r="A1493">
        <v>1364</v>
      </c>
      <c r="B1493" t="s">
        <v>113</v>
      </c>
      <c r="C1493" t="s">
        <v>180</v>
      </c>
      <c r="D1493" t="s">
        <v>825</v>
      </c>
      <c r="G1493"/>
      <c r="I1493"/>
      <c r="J1493"/>
    </row>
    <row r="1494" spans="1:10" hidden="1">
      <c r="A1494">
        <v>1327</v>
      </c>
      <c r="B1494" t="s">
        <v>113</v>
      </c>
      <c r="C1494" t="s">
        <v>180</v>
      </c>
      <c r="D1494" t="s">
        <v>2046</v>
      </c>
      <c r="G1494"/>
      <c r="I1494"/>
      <c r="J1494"/>
    </row>
    <row r="1495" spans="1:10" hidden="1">
      <c r="A1495">
        <v>1326</v>
      </c>
      <c r="B1495" t="s">
        <v>113</v>
      </c>
      <c r="C1495" t="s">
        <v>180</v>
      </c>
      <c r="D1495" t="s">
        <v>826</v>
      </c>
      <c r="G1495"/>
      <c r="I1495"/>
      <c r="J1495"/>
    </row>
    <row r="1496" spans="1:10" hidden="1">
      <c r="A1496">
        <v>1325</v>
      </c>
      <c r="B1496" t="s">
        <v>113</v>
      </c>
      <c r="C1496" t="s">
        <v>180</v>
      </c>
      <c r="D1496" t="s">
        <v>827</v>
      </c>
      <c r="G1496"/>
      <c r="I1496"/>
      <c r="J1496"/>
    </row>
    <row r="1497" spans="1:10" hidden="1">
      <c r="A1497">
        <v>1349</v>
      </c>
      <c r="B1497" t="s">
        <v>113</v>
      </c>
      <c r="C1497" t="s">
        <v>180</v>
      </c>
      <c r="D1497" t="s">
        <v>828</v>
      </c>
      <c r="G1497"/>
      <c r="I1497"/>
      <c r="J1497"/>
    </row>
    <row r="1498" spans="1:10" hidden="1">
      <c r="A1498">
        <v>1342</v>
      </c>
      <c r="B1498" t="s">
        <v>113</v>
      </c>
      <c r="C1498" t="s">
        <v>180</v>
      </c>
      <c r="D1498" t="s">
        <v>829</v>
      </c>
      <c r="G1498"/>
      <c r="I1498"/>
      <c r="J1498"/>
    </row>
    <row r="1499" spans="1:10" hidden="1">
      <c r="A1499">
        <v>1336</v>
      </c>
      <c r="B1499" t="s">
        <v>113</v>
      </c>
      <c r="C1499" t="s">
        <v>180</v>
      </c>
      <c r="D1499" t="s">
        <v>830</v>
      </c>
      <c r="G1499"/>
      <c r="I1499"/>
      <c r="J1499"/>
    </row>
    <row r="1500" spans="1:10" hidden="1">
      <c r="A1500">
        <v>1321</v>
      </c>
      <c r="B1500" t="s">
        <v>113</v>
      </c>
      <c r="C1500" t="s">
        <v>180</v>
      </c>
      <c r="D1500" t="s">
        <v>831</v>
      </c>
      <c r="G1500"/>
      <c r="I1500"/>
      <c r="J1500"/>
    </row>
    <row r="1501" spans="1:10" hidden="1">
      <c r="A1501">
        <v>1483</v>
      </c>
      <c r="B1501" t="s">
        <v>114</v>
      </c>
      <c r="C1501" t="s">
        <v>182</v>
      </c>
      <c r="D1501" t="s">
        <v>888</v>
      </c>
      <c r="G1501"/>
      <c r="I1501"/>
      <c r="J1501"/>
    </row>
    <row r="1502" spans="1:10" hidden="1">
      <c r="A1502">
        <v>1484</v>
      </c>
      <c r="B1502" t="s">
        <v>114</v>
      </c>
      <c r="C1502" t="s">
        <v>182</v>
      </c>
      <c r="D1502" t="s">
        <v>2048</v>
      </c>
      <c r="G1502"/>
      <c r="I1502"/>
      <c r="J1502"/>
    </row>
    <row r="1503" spans="1:10" hidden="1">
      <c r="A1503">
        <v>1485</v>
      </c>
      <c r="B1503" t="s">
        <v>114</v>
      </c>
      <c r="C1503" t="s">
        <v>182</v>
      </c>
      <c r="D1503" t="s">
        <v>889</v>
      </c>
      <c r="G1503"/>
      <c r="I1503"/>
      <c r="J1503"/>
    </row>
    <row r="1504" spans="1:10" hidden="1">
      <c r="A1504">
        <v>1486</v>
      </c>
      <c r="B1504" t="s">
        <v>114</v>
      </c>
      <c r="C1504" t="s">
        <v>182</v>
      </c>
      <c r="D1504" t="s">
        <v>890</v>
      </c>
      <c r="G1504"/>
      <c r="I1504"/>
      <c r="J1504"/>
    </row>
    <row r="1505" spans="1:10" hidden="1">
      <c r="A1505">
        <v>1487</v>
      </c>
      <c r="B1505" t="s">
        <v>114</v>
      </c>
      <c r="C1505" t="s">
        <v>182</v>
      </c>
      <c r="D1505" t="s">
        <v>891</v>
      </c>
      <c r="G1505"/>
      <c r="I1505"/>
      <c r="J1505"/>
    </row>
    <row r="1506" spans="1:10" hidden="1">
      <c r="A1506">
        <v>1488</v>
      </c>
      <c r="B1506" t="s">
        <v>114</v>
      </c>
      <c r="C1506" t="s">
        <v>182</v>
      </c>
      <c r="D1506" t="s">
        <v>892</v>
      </c>
      <c r="G1506"/>
      <c r="I1506"/>
      <c r="J1506"/>
    </row>
    <row r="1507" spans="1:10" hidden="1">
      <c r="A1507">
        <v>1489</v>
      </c>
      <c r="B1507" t="s">
        <v>114</v>
      </c>
      <c r="C1507" t="s">
        <v>182</v>
      </c>
      <c r="D1507" t="s">
        <v>893</v>
      </c>
      <c r="G1507"/>
      <c r="I1507"/>
      <c r="J1507"/>
    </row>
    <row r="1508" spans="1:10" hidden="1">
      <c r="A1508">
        <v>1490</v>
      </c>
      <c r="B1508" t="s">
        <v>114</v>
      </c>
      <c r="C1508" t="s">
        <v>182</v>
      </c>
      <c r="D1508" t="s">
        <v>894</v>
      </c>
      <c r="G1508"/>
      <c r="I1508"/>
      <c r="J1508"/>
    </row>
    <row r="1509" spans="1:10" hidden="1">
      <c r="A1509">
        <v>1491</v>
      </c>
      <c r="B1509" t="s">
        <v>114</v>
      </c>
      <c r="C1509" t="s">
        <v>182</v>
      </c>
      <c r="D1509" t="s">
        <v>895</v>
      </c>
      <c r="G1509"/>
      <c r="I1509"/>
      <c r="J1509"/>
    </row>
    <row r="1510" spans="1:10" hidden="1">
      <c r="A1510">
        <v>1492</v>
      </c>
      <c r="B1510" t="s">
        <v>114</v>
      </c>
      <c r="C1510" t="s">
        <v>182</v>
      </c>
      <c r="D1510" t="s">
        <v>896</v>
      </c>
      <c r="G1510"/>
      <c r="I1510"/>
      <c r="J1510"/>
    </row>
    <row r="1511" spans="1:10" hidden="1">
      <c r="A1511">
        <v>1493</v>
      </c>
      <c r="B1511" t="s">
        <v>114</v>
      </c>
      <c r="C1511" t="s">
        <v>182</v>
      </c>
      <c r="D1511" t="s">
        <v>897</v>
      </c>
      <c r="G1511"/>
      <c r="I1511"/>
      <c r="J1511"/>
    </row>
    <row r="1512" spans="1:10" hidden="1">
      <c r="A1512">
        <v>1494</v>
      </c>
      <c r="B1512" t="s">
        <v>114</v>
      </c>
      <c r="C1512" t="s">
        <v>182</v>
      </c>
      <c r="D1512" t="s">
        <v>898</v>
      </c>
      <c r="G1512"/>
      <c r="I1512"/>
      <c r="J1512"/>
    </row>
    <row r="1513" spans="1:10" hidden="1">
      <c r="A1513">
        <v>1495</v>
      </c>
      <c r="B1513" t="s">
        <v>114</v>
      </c>
      <c r="C1513" t="s">
        <v>182</v>
      </c>
      <c r="D1513" t="s">
        <v>2049</v>
      </c>
      <c r="G1513"/>
      <c r="I1513"/>
      <c r="J1513"/>
    </row>
    <row r="1514" spans="1:10" hidden="1">
      <c r="A1514">
        <v>1496</v>
      </c>
      <c r="B1514" t="s">
        <v>114</v>
      </c>
      <c r="C1514" t="s">
        <v>182</v>
      </c>
      <c r="D1514" t="s">
        <v>899</v>
      </c>
      <c r="G1514"/>
      <c r="I1514"/>
      <c r="J1514"/>
    </row>
    <row r="1515" spans="1:10" hidden="1">
      <c r="A1515">
        <v>1497</v>
      </c>
      <c r="B1515" t="s">
        <v>114</v>
      </c>
      <c r="C1515" t="s">
        <v>182</v>
      </c>
      <c r="D1515" t="s">
        <v>900</v>
      </c>
      <c r="G1515"/>
      <c r="I1515"/>
      <c r="J1515"/>
    </row>
    <row r="1516" spans="1:10" hidden="1">
      <c r="A1516">
        <v>1498</v>
      </c>
      <c r="B1516" t="s">
        <v>114</v>
      </c>
      <c r="C1516" t="s">
        <v>182</v>
      </c>
      <c r="D1516" t="s">
        <v>901</v>
      </c>
      <c r="G1516"/>
      <c r="I1516"/>
      <c r="J1516"/>
    </row>
    <row r="1517" spans="1:10" hidden="1">
      <c r="A1517">
        <v>1499</v>
      </c>
      <c r="B1517" t="s">
        <v>114</v>
      </c>
      <c r="C1517" t="s">
        <v>182</v>
      </c>
      <c r="D1517" t="s">
        <v>902</v>
      </c>
      <c r="G1517"/>
      <c r="I1517"/>
      <c r="J1517"/>
    </row>
    <row r="1518" spans="1:10" hidden="1">
      <c r="A1518">
        <v>1500</v>
      </c>
      <c r="B1518" t="s">
        <v>114</v>
      </c>
      <c r="C1518" t="s">
        <v>182</v>
      </c>
      <c r="D1518" t="s">
        <v>903</v>
      </c>
      <c r="G1518"/>
      <c r="I1518"/>
      <c r="J1518"/>
    </row>
    <row r="1519" spans="1:10" hidden="1">
      <c r="A1519">
        <v>1501</v>
      </c>
      <c r="B1519" t="s">
        <v>114</v>
      </c>
      <c r="C1519" t="s">
        <v>183</v>
      </c>
      <c r="D1519" t="s">
        <v>904</v>
      </c>
      <c r="G1519"/>
      <c r="I1519"/>
      <c r="J1519"/>
    </row>
    <row r="1520" spans="1:10" hidden="1">
      <c r="A1520">
        <v>1502</v>
      </c>
      <c r="B1520" t="s">
        <v>114</v>
      </c>
      <c r="C1520" t="s">
        <v>183</v>
      </c>
      <c r="D1520" t="s">
        <v>905</v>
      </c>
      <c r="G1520"/>
      <c r="I1520"/>
      <c r="J1520"/>
    </row>
    <row r="1521" spans="1:10" hidden="1">
      <c r="A1521">
        <v>1503</v>
      </c>
      <c r="B1521" t="s">
        <v>114</v>
      </c>
      <c r="C1521" t="s">
        <v>183</v>
      </c>
      <c r="D1521" t="s">
        <v>906</v>
      </c>
      <c r="G1521"/>
      <c r="I1521"/>
      <c r="J1521"/>
    </row>
    <row r="1522" spans="1:10" hidden="1">
      <c r="A1522">
        <v>1504</v>
      </c>
      <c r="B1522" t="s">
        <v>114</v>
      </c>
      <c r="C1522" t="s">
        <v>183</v>
      </c>
      <c r="D1522" t="s">
        <v>907</v>
      </c>
      <c r="G1522"/>
      <c r="I1522"/>
      <c r="J1522"/>
    </row>
    <row r="1523" spans="1:10" hidden="1">
      <c r="A1523">
        <v>1505</v>
      </c>
      <c r="B1523" t="s">
        <v>114</v>
      </c>
      <c r="C1523" t="s">
        <v>183</v>
      </c>
      <c r="D1523" t="s">
        <v>908</v>
      </c>
      <c r="G1523"/>
      <c r="I1523"/>
      <c r="J1523"/>
    </row>
    <row r="1524" spans="1:10" hidden="1">
      <c r="A1524">
        <v>1506</v>
      </c>
      <c r="B1524" t="s">
        <v>114</v>
      </c>
      <c r="C1524" t="s">
        <v>183</v>
      </c>
      <c r="D1524" t="s">
        <v>909</v>
      </c>
      <c r="G1524"/>
      <c r="I1524"/>
      <c r="J1524"/>
    </row>
    <row r="1525" spans="1:10" hidden="1">
      <c r="A1525">
        <v>1507</v>
      </c>
      <c r="B1525" t="s">
        <v>114</v>
      </c>
      <c r="C1525" t="s">
        <v>183</v>
      </c>
      <c r="D1525" t="s">
        <v>910</v>
      </c>
      <c r="G1525"/>
      <c r="I1525"/>
      <c r="J1525"/>
    </row>
    <row r="1526" spans="1:10" hidden="1">
      <c r="A1526">
        <v>1508</v>
      </c>
      <c r="B1526" t="s">
        <v>114</v>
      </c>
      <c r="C1526" t="s">
        <v>183</v>
      </c>
      <c r="D1526" t="s">
        <v>911</v>
      </c>
      <c r="G1526"/>
      <c r="I1526"/>
      <c r="J1526"/>
    </row>
    <row r="1527" spans="1:10" hidden="1">
      <c r="A1527">
        <v>1509</v>
      </c>
      <c r="B1527" t="s">
        <v>114</v>
      </c>
      <c r="C1527" t="s">
        <v>183</v>
      </c>
      <c r="D1527" t="s">
        <v>912</v>
      </c>
      <c r="G1527"/>
      <c r="I1527"/>
      <c r="J1527"/>
    </row>
    <row r="1528" spans="1:10" hidden="1">
      <c r="A1528">
        <v>1510</v>
      </c>
      <c r="B1528" t="s">
        <v>114</v>
      </c>
      <c r="C1528" t="s">
        <v>183</v>
      </c>
      <c r="D1528" t="s">
        <v>913</v>
      </c>
      <c r="G1528"/>
      <c r="I1528"/>
      <c r="J1528"/>
    </row>
    <row r="1529" spans="1:10" hidden="1">
      <c r="A1529">
        <v>1511</v>
      </c>
      <c r="B1529" t="s">
        <v>114</v>
      </c>
      <c r="C1529" t="s">
        <v>183</v>
      </c>
      <c r="D1529" t="s">
        <v>914</v>
      </c>
      <c r="G1529"/>
      <c r="I1529"/>
      <c r="J1529"/>
    </row>
    <row r="1530" spans="1:10" hidden="1">
      <c r="A1530">
        <v>1512</v>
      </c>
      <c r="B1530" t="s">
        <v>114</v>
      </c>
      <c r="C1530" t="s">
        <v>183</v>
      </c>
      <c r="D1530" t="s">
        <v>915</v>
      </c>
      <c r="G1530"/>
      <c r="I1530"/>
      <c r="J1530"/>
    </row>
    <row r="1531" spans="1:10" hidden="1">
      <c r="A1531">
        <v>1513</v>
      </c>
      <c r="B1531" t="s">
        <v>114</v>
      </c>
      <c r="C1531" t="s">
        <v>183</v>
      </c>
      <c r="D1531" t="s">
        <v>916</v>
      </c>
      <c r="G1531"/>
      <c r="I1531"/>
      <c r="J1531"/>
    </row>
    <row r="1532" spans="1:10" hidden="1">
      <c r="A1532">
        <v>1514</v>
      </c>
      <c r="B1532" t="s">
        <v>114</v>
      </c>
      <c r="C1532" t="s">
        <v>183</v>
      </c>
      <c r="D1532" t="s">
        <v>917</v>
      </c>
      <c r="G1532"/>
      <c r="I1532"/>
      <c r="J1532"/>
    </row>
    <row r="1533" spans="1:10" hidden="1">
      <c r="A1533">
        <v>1515</v>
      </c>
      <c r="B1533" t="s">
        <v>114</v>
      </c>
      <c r="C1533" t="s">
        <v>183</v>
      </c>
      <c r="D1533" t="s">
        <v>918</v>
      </c>
      <c r="G1533"/>
      <c r="I1533"/>
      <c r="J1533"/>
    </row>
    <row r="1534" spans="1:10" hidden="1">
      <c r="A1534">
        <v>1516</v>
      </c>
      <c r="B1534" t="s">
        <v>114</v>
      </c>
      <c r="C1534" t="s">
        <v>183</v>
      </c>
      <c r="D1534" t="s">
        <v>919</v>
      </c>
      <c r="G1534"/>
      <c r="I1534"/>
      <c r="J1534"/>
    </row>
    <row r="1535" spans="1:10" hidden="1">
      <c r="A1535">
        <v>1517</v>
      </c>
      <c r="B1535" t="s">
        <v>114</v>
      </c>
      <c r="C1535" t="s">
        <v>183</v>
      </c>
      <c r="D1535" t="s">
        <v>920</v>
      </c>
      <c r="G1535"/>
      <c r="I1535"/>
      <c r="J1535"/>
    </row>
    <row r="1536" spans="1:10" hidden="1">
      <c r="A1536">
        <v>1518</v>
      </c>
      <c r="B1536" t="s">
        <v>114</v>
      </c>
      <c r="C1536" t="s">
        <v>183</v>
      </c>
      <c r="D1536" t="s">
        <v>921</v>
      </c>
      <c r="G1536"/>
      <c r="I1536"/>
      <c r="J1536"/>
    </row>
    <row r="1537" spans="1:10" hidden="1">
      <c r="A1537">
        <v>1519</v>
      </c>
      <c r="B1537" t="s">
        <v>114</v>
      </c>
      <c r="C1537" t="s">
        <v>183</v>
      </c>
      <c r="D1537" t="s">
        <v>922</v>
      </c>
      <c r="G1537"/>
      <c r="I1537"/>
      <c r="J1537"/>
    </row>
    <row r="1538" spans="1:10" hidden="1">
      <c r="A1538">
        <v>1520</v>
      </c>
      <c r="B1538" t="s">
        <v>114</v>
      </c>
      <c r="C1538" t="s">
        <v>183</v>
      </c>
      <c r="D1538" t="s">
        <v>923</v>
      </c>
      <c r="G1538"/>
      <c r="I1538"/>
      <c r="J1538"/>
    </row>
    <row r="1539" spans="1:10" hidden="1">
      <c r="A1539">
        <v>1521</v>
      </c>
      <c r="B1539" t="s">
        <v>114</v>
      </c>
      <c r="C1539" t="s">
        <v>183</v>
      </c>
      <c r="D1539" t="s">
        <v>924</v>
      </c>
      <c r="G1539"/>
      <c r="I1539"/>
      <c r="J1539"/>
    </row>
    <row r="1540" spans="1:10" hidden="1">
      <c r="A1540">
        <v>1522</v>
      </c>
      <c r="B1540" t="s">
        <v>114</v>
      </c>
      <c r="C1540" t="s">
        <v>183</v>
      </c>
      <c r="D1540" t="s">
        <v>925</v>
      </c>
      <c r="G1540"/>
      <c r="I1540"/>
      <c r="J1540"/>
    </row>
    <row r="1541" spans="1:10" hidden="1">
      <c r="A1541">
        <v>1523</v>
      </c>
      <c r="B1541" t="s">
        <v>114</v>
      </c>
      <c r="C1541" t="s">
        <v>183</v>
      </c>
      <c r="D1541" t="s">
        <v>926</v>
      </c>
      <c r="G1541"/>
      <c r="I1541"/>
      <c r="J1541"/>
    </row>
    <row r="1542" spans="1:10" hidden="1">
      <c r="A1542">
        <v>1524</v>
      </c>
      <c r="B1542" t="s">
        <v>114</v>
      </c>
      <c r="C1542" t="s">
        <v>183</v>
      </c>
      <c r="D1542" t="s">
        <v>927</v>
      </c>
      <c r="G1542"/>
      <c r="I1542"/>
      <c r="J1542"/>
    </row>
    <row r="1543" spans="1:10" hidden="1">
      <c r="A1543">
        <v>1525</v>
      </c>
      <c r="B1543" t="s">
        <v>114</v>
      </c>
      <c r="C1543" t="s">
        <v>183</v>
      </c>
      <c r="D1543" t="s">
        <v>928</v>
      </c>
      <c r="G1543"/>
      <c r="I1543"/>
      <c r="J1543"/>
    </row>
    <row r="1544" spans="1:10" hidden="1">
      <c r="A1544">
        <v>1526</v>
      </c>
      <c r="B1544" t="s">
        <v>114</v>
      </c>
      <c r="C1544" t="s">
        <v>183</v>
      </c>
      <c r="D1544" t="s">
        <v>929</v>
      </c>
      <c r="G1544"/>
      <c r="I1544"/>
      <c r="J1544"/>
    </row>
    <row r="1545" spans="1:10" hidden="1">
      <c r="A1545">
        <v>1527</v>
      </c>
      <c r="B1545" t="s">
        <v>114</v>
      </c>
      <c r="C1545" t="s">
        <v>183</v>
      </c>
      <c r="D1545" t="s">
        <v>930</v>
      </c>
      <c r="G1545"/>
      <c r="I1545"/>
      <c r="J1545"/>
    </row>
    <row r="1546" spans="1:10" hidden="1">
      <c r="A1546">
        <v>1528</v>
      </c>
      <c r="B1546" t="s">
        <v>114</v>
      </c>
      <c r="C1546" t="s">
        <v>183</v>
      </c>
      <c r="D1546" t="s">
        <v>931</v>
      </c>
      <c r="G1546"/>
      <c r="I1546"/>
      <c r="J1546"/>
    </row>
    <row r="1547" spans="1:10" hidden="1">
      <c r="A1547">
        <v>1529</v>
      </c>
      <c r="B1547" t="s">
        <v>114</v>
      </c>
      <c r="C1547" t="s">
        <v>183</v>
      </c>
      <c r="D1547" t="s">
        <v>932</v>
      </c>
      <c r="G1547"/>
      <c r="I1547"/>
      <c r="J1547"/>
    </row>
    <row r="1548" spans="1:10" hidden="1">
      <c r="A1548">
        <v>1530</v>
      </c>
      <c r="B1548" t="s">
        <v>114</v>
      </c>
      <c r="C1548" t="s">
        <v>183</v>
      </c>
      <c r="D1548" t="s">
        <v>933</v>
      </c>
      <c r="G1548"/>
      <c r="I1548"/>
      <c r="J1548"/>
    </row>
    <row r="1549" spans="1:10" hidden="1">
      <c r="A1549">
        <v>1531</v>
      </c>
      <c r="B1549" t="s">
        <v>114</v>
      </c>
      <c r="C1549" t="s">
        <v>183</v>
      </c>
      <c r="D1549" t="s">
        <v>934</v>
      </c>
      <c r="G1549"/>
      <c r="I1549"/>
      <c r="J1549"/>
    </row>
    <row r="1550" spans="1:10" hidden="1">
      <c r="A1550">
        <v>1532</v>
      </c>
      <c r="B1550" t="s">
        <v>114</v>
      </c>
      <c r="C1550" t="s">
        <v>183</v>
      </c>
      <c r="D1550" t="s">
        <v>935</v>
      </c>
      <c r="G1550"/>
      <c r="I1550"/>
      <c r="J1550"/>
    </row>
    <row r="1551" spans="1:10" hidden="1">
      <c r="A1551">
        <v>1533</v>
      </c>
      <c r="B1551" t="s">
        <v>114</v>
      </c>
      <c r="C1551" t="s">
        <v>183</v>
      </c>
      <c r="D1551" t="s">
        <v>936</v>
      </c>
      <c r="G1551"/>
      <c r="I1551"/>
      <c r="J1551"/>
    </row>
    <row r="1552" spans="1:10" hidden="1">
      <c r="A1552">
        <v>1534</v>
      </c>
      <c r="B1552" t="s">
        <v>114</v>
      </c>
      <c r="C1552" t="s">
        <v>183</v>
      </c>
      <c r="D1552" t="s">
        <v>937</v>
      </c>
      <c r="G1552"/>
      <c r="I1552"/>
      <c r="J1552"/>
    </row>
    <row r="1553" spans="1:10" hidden="1">
      <c r="A1553">
        <v>1547</v>
      </c>
      <c r="B1553" t="s">
        <v>115</v>
      </c>
      <c r="C1553" t="s">
        <v>184</v>
      </c>
      <c r="D1553" t="s">
        <v>2054</v>
      </c>
      <c r="G1553"/>
      <c r="I1553"/>
      <c r="J1553"/>
    </row>
    <row r="1554" spans="1:10" hidden="1">
      <c r="A1554">
        <v>1563</v>
      </c>
      <c r="B1554" t="s">
        <v>115</v>
      </c>
      <c r="C1554" t="s">
        <v>184</v>
      </c>
      <c r="D1554" t="s">
        <v>2066</v>
      </c>
      <c r="G1554"/>
      <c r="I1554"/>
      <c r="J1554"/>
    </row>
    <row r="1555" spans="1:10" hidden="1">
      <c r="A1555">
        <v>1558</v>
      </c>
      <c r="B1555" t="s">
        <v>115</v>
      </c>
      <c r="C1555" t="s">
        <v>184</v>
      </c>
      <c r="D1555" t="s">
        <v>2061</v>
      </c>
      <c r="G1555"/>
      <c r="I1555"/>
      <c r="J1555"/>
    </row>
    <row r="1556" spans="1:10" hidden="1">
      <c r="A1556">
        <v>1564</v>
      </c>
      <c r="B1556" t="s">
        <v>115</v>
      </c>
      <c r="C1556" t="s">
        <v>184</v>
      </c>
      <c r="D1556" t="s">
        <v>2067</v>
      </c>
      <c r="G1556"/>
      <c r="I1556"/>
      <c r="J1556"/>
    </row>
    <row r="1557" spans="1:10" hidden="1">
      <c r="A1557">
        <v>1568</v>
      </c>
      <c r="B1557" t="s">
        <v>115</v>
      </c>
      <c r="C1557" t="s">
        <v>184</v>
      </c>
      <c r="D1557" t="s">
        <v>2070</v>
      </c>
      <c r="G1557"/>
      <c r="I1557"/>
      <c r="J1557"/>
    </row>
    <row r="1558" spans="1:10" hidden="1">
      <c r="A1558">
        <v>1559</v>
      </c>
      <c r="B1558" t="s">
        <v>115</v>
      </c>
      <c r="C1558" t="s">
        <v>184</v>
      </c>
      <c r="D1558" t="s">
        <v>2062</v>
      </c>
      <c r="G1558"/>
      <c r="I1558"/>
      <c r="J1558"/>
    </row>
    <row r="1559" spans="1:10" hidden="1">
      <c r="A1559">
        <v>1538</v>
      </c>
      <c r="B1559" t="s">
        <v>115</v>
      </c>
      <c r="C1559" t="s">
        <v>184</v>
      </c>
      <c r="D1559" t="s">
        <v>2050</v>
      </c>
      <c r="G1559"/>
      <c r="I1559"/>
      <c r="J1559"/>
    </row>
    <row r="1560" spans="1:10" hidden="1">
      <c r="A1560">
        <v>1555</v>
      </c>
      <c r="B1560" t="s">
        <v>115</v>
      </c>
      <c r="C1560" t="s">
        <v>184</v>
      </c>
      <c r="D1560" t="s">
        <v>2060</v>
      </c>
      <c r="G1560"/>
      <c r="I1560"/>
      <c r="J1560"/>
    </row>
    <row r="1561" spans="1:10" hidden="1">
      <c r="A1561">
        <v>1550</v>
      </c>
      <c r="B1561" t="s">
        <v>115</v>
      </c>
      <c r="C1561" t="s">
        <v>184</v>
      </c>
      <c r="D1561" t="s">
        <v>2056</v>
      </c>
      <c r="G1561"/>
      <c r="I1561"/>
      <c r="J1561"/>
    </row>
    <row r="1562" spans="1:10" hidden="1">
      <c r="A1562">
        <v>1545</v>
      </c>
      <c r="B1562" t="s">
        <v>115</v>
      </c>
      <c r="C1562" t="s">
        <v>184</v>
      </c>
      <c r="D1562" t="s">
        <v>2052</v>
      </c>
      <c r="G1562"/>
      <c r="I1562"/>
      <c r="J1562"/>
    </row>
    <row r="1563" spans="1:10" hidden="1">
      <c r="A1563">
        <v>1561</v>
      </c>
      <c r="B1563" t="s">
        <v>115</v>
      </c>
      <c r="C1563" t="s">
        <v>184</v>
      </c>
      <c r="D1563" t="s">
        <v>2064</v>
      </c>
      <c r="G1563"/>
      <c r="I1563"/>
      <c r="J1563"/>
    </row>
    <row r="1564" spans="1:10" hidden="1">
      <c r="A1564">
        <v>1548</v>
      </c>
      <c r="B1564" t="s">
        <v>115</v>
      </c>
      <c r="C1564" t="s">
        <v>184</v>
      </c>
      <c r="D1564" t="s">
        <v>2055</v>
      </c>
      <c r="G1564"/>
      <c r="I1564"/>
      <c r="J1564"/>
    </row>
    <row r="1565" spans="1:10" hidden="1">
      <c r="A1565">
        <v>1552</v>
      </c>
      <c r="B1565" t="s">
        <v>115</v>
      </c>
      <c r="C1565" t="s">
        <v>184</v>
      </c>
      <c r="D1565" t="s">
        <v>2057</v>
      </c>
      <c r="G1565"/>
      <c r="I1565"/>
      <c r="J1565"/>
    </row>
    <row r="1566" spans="1:10" hidden="1">
      <c r="A1566">
        <v>1551</v>
      </c>
      <c r="B1566" t="s">
        <v>115</v>
      </c>
      <c r="C1566" t="s">
        <v>184</v>
      </c>
      <c r="D1566" t="s">
        <v>2528</v>
      </c>
      <c r="G1566"/>
      <c r="I1566"/>
      <c r="J1566"/>
    </row>
    <row r="1567" spans="1:10" hidden="1">
      <c r="A1567">
        <v>1540</v>
      </c>
      <c r="B1567" t="s">
        <v>115</v>
      </c>
      <c r="C1567" t="s">
        <v>184</v>
      </c>
      <c r="D1567" t="s">
        <v>2051</v>
      </c>
      <c r="G1567"/>
      <c r="I1567"/>
      <c r="J1567"/>
    </row>
    <row r="1568" spans="1:10" hidden="1">
      <c r="A1568">
        <v>1554</v>
      </c>
      <c r="B1568" t="s">
        <v>115</v>
      </c>
      <c r="C1568" t="s">
        <v>184</v>
      </c>
      <c r="D1568" t="s">
        <v>2059</v>
      </c>
      <c r="G1568"/>
      <c r="I1568"/>
      <c r="J1568"/>
    </row>
    <row r="1569" spans="1:10" hidden="1">
      <c r="A1569">
        <v>1567</v>
      </c>
      <c r="B1569" t="s">
        <v>115</v>
      </c>
      <c r="C1569" t="s">
        <v>184</v>
      </c>
      <c r="D1569" t="s">
        <v>2069</v>
      </c>
      <c r="G1569"/>
      <c r="I1569"/>
      <c r="J1569"/>
    </row>
    <row r="1570" spans="1:10" hidden="1">
      <c r="A1570">
        <v>1546</v>
      </c>
      <c r="B1570" t="s">
        <v>115</v>
      </c>
      <c r="C1570" t="s">
        <v>184</v>
      </c>
      <c r="D1570" t="s">
        <v>2053</v>
      </c>
      <c r="G1570"/>
      <c r="I1570"/>
      <c r="J1570"/>
    </row>
    <row r="1571" spans="1:10" hidden="1">
      <c r="A1571">
        <v>1553</v>
      </c>
      <c r="B1571" t="s">
        <v>115</v>
      </c>
      <c r="C1571" t="s">
        <v>184</v>
      </c>
      <c r="D1571" t="s">
        <v>2058</v>
      </c>
      <c r="G1571"/>
      <c r="I1571"/>
      <c r="J1571"/>
    </row>
    <row r="1572" spans="1:10" hidden="1">
      <c r="A1572">
        <v>1562</v>
      </c>
      <c r="B1572" t="s">
        <v>115</v>
      </c>
      <c r="C1572" t="s">
        <v>184</v>
      </c>
      <c r="D1572" t="s">
        <v>2065</v>
      </c>
      <c r="G1572"/>
      <c r="I1572"/>
      <c r="J1572"/>
    </row>
    <row r="1573" spans="1:10" hidden="1">
      <c r="A1573">
        <v>1556</v>
      </c>
      <c r="B1573" t="s">
        <v>115</v>
      </c>
      <c r="C1573" t="s">
        <v>184</v>
      </c>
      <c r="D1573" t="s">
        <v>2529</v>
      </c>
      <c r="G1573"/>
      <c r="I1573"/>
      <c r="J1573"/>
    </row>
    <row r="1574" spans="1:10" hidden="1">
      <c r="A1574">
        <v>1565</v>
      </c>
      <c r="B1574" t="s">
        <v>115</v>
      </c>
      <c r="C1574" t="s">
        <v>184</v>
      </c>
      <c r="D1574" t="s">
        <v>2068</v>
      </c>
      <c r="G1574"/>
      <c r="I1574"/>
      <c r="J1574"/>
    </row>
    <row r="1575" spans="1:10" hidden="1">
      <c r="A1575">
        <v>1541</v>
      </c>
      <c r="B1575" t="s">
        <v>115</v>
      </c>
      <c r="C1575" t="s">
        <v>184</v>
      </c>
      <c r="D1575" t="s">
        <v>938</v>
      </c>
      <c r="G1575"/>
      <c r="I1575"/>
      <c r="J1575"/>
    </row>
    <row r="1576" spans="1:10" hidden="1">
      <c r="A1576">
        <v>1569</v>
      </c>
      <c r="B1576" t="s">
        <v>115</v>
      </c>
      <c r="C1576" t="s">
        <v>184</v>
      </c>
      <c r="D1576" t="s">
        <v>2071</v>
      </c>
      <c r="G1576"/>
      <c r="I1576"/>
      <c r="J1576"/>
    </row>
    <row r="1577" spans="1:10" hidden="1">
      <c r="A1577">
        <v>1543</v>
      </c>
      <c r="B1577" t="s">
        <v>115</v>
      </c>
      <c r="C1577" t="s">
        <v>184</v>
      </c>
      <c r="D1577" t="s">
        <v>939</v>
      </c>
      <c r="G1577"/>
      <c r="I1577"/>
      <c r="J1577"/>
    </row>
    <row r="1578" spans="1:10" hidden="1">
      <c r="A1578">
        <v>1570</v>
      </c>
      <c r="B1578" t="s">
        <v>115</v>
      </c>
      <c r="C1578" t="s">
        <v>184</v>
      </c>
      <c r="D1578" t="s">
        <v>940</v>
      </c>
      <c r="G1578"/>
      <c r="I1578"/>
      <c r="J1578"/>
    </row>
    <row r="1579" spans="1:10" hidden="1">
      <c r="A1579">
        <v>1566</v>
      </c>
      <c r="B1579" t="s">
        <v>115</v>
      </c>
      <c r="C1579" t="s">
        <v>184</v>
      </c>
      <c r="D1579" t="s">
        <v>941</v>
      </c>
      <c r="G1579"/>
      <c r="I1579"/>
      <c r="J1579"/>
    </row>
    <row r="1580" spans="1:10" hidden="1">
      <c r="A1580">
        <v>1542</v>
      </c>
      <c r="B1580" t="s">
        <v>115</v>
      </c>
      <c r="C1580" t="s">
        <v>184</v>
      </c>
      <c r="D1580" t="s">
        <v>942</v>
      </c>
      <c r="G1580"/>
      <c r="I1580"/>
      <c r="J1580"/>
    </row>
    <row r="1581" spans="1:10" hidden="1">
      <c r="A1581">
        <v>1549</v>
      </c>
      <c r="B1581" t="s">
        <v>115</v>
      </c>
      <c r="C1581" t="s">
        <v>184</v>
      </c>
      <c r="D1581" t="s">
        <v>2530</v>
      </c>
      <c r="G1581"/>
      <c r="I1581"/>
      <c r="J1581"/>
    </row>
    <row r="1582" spans="1:10" hidden="1">
      <c r="A1582">
        <v>1544</v>
      </c>
      <c r="B1582" t="s">
        <v>115</v>
      </c>
      <c r="C1582" t="s">
        <v>184</v>
      </c>
      <c r="D1582" t="s">
        <v>943</v>
      </c>
      <c r="G1582"/>
      <c r="I1582"/>
      <c r="J1582"/>
    </row>
    <row r="1583" spans="1:10" hidden="1">
      <c r="A1583">
        <v>1557</v>
      </c>
      <c r="B1583" t="s">
        <v>115</v>
      </c>
      <c r="C1583" t="s">
        <v>184</v>
      </c>
      <c r="D1583" t="s">
        <v>944</v>
      </c>
      <c r="G1583"/>
      <c r="I1583"/>
      <c r="J1583"/>
    </row>
    <row r="1584" spans="1:10" hidden="1">
      <c r="A1584">
        <v>1560</v>
      </c>
      <c r="B1584" t="s">
        <v>115</v>
      </c>
      <c r="C1584" t="s">
        <v>184</v>
      </c>
      <c r="D1584" t="s">
        <v>2063</v>
      </c>
      <c r="G1584"/>
      <c r="I1584"/>
      <c r="J1584"/>
    </row>
    <row r="1585" spans="1:10" hidden="1">
      <c r="A1585">
        <v>1537</v>
      </c>
      <c r="B1585" t="s">
        <v>115</v>
      </c>
      <c r="C1585" t="s">
        <v>184</v>
      </c>
      <c r="D1585" t="s">
        <v>945</v>
      </c>
      <c r="G1585"/>
      <c r="I1585"/>
      <c r="J1585"/>
    </row>
    <row r="1586" spans="1:10" hidden="1">
      <c r="A1586">
        <v>1575</v>
      </c>
      <c r="B1586" t="s">
        <v>115</v>
      </c>
      <c r="C1586" t="s">
        <v>185</v>
      </c>
      <c r="D1586" t="s">
        <v>2075</v>
      </c>
      <c r="G1586"/>
      <c r="I1586"/>
      <c r="J1586"/>
    </row>
    <row r="1587" spans="1:10" hidden="1">
      <c r="A1587">
        <v>1573</v>
      </c>
      <c r="B1587" t="s">
        <v>115</v>
      </c>
      <c r="C1587" t="s">
        <v>185</v>
      </c>
      <c r="D1587" t="s">
        <v>2073</v>
      </c>
      <c r="G1587"/>
      <c r="I1587"/>
      <c r="J1587"/>
    </row>
    <row r="1588" spans="1:10" hidden="1">
      <c r="A1588">
        <v>1574</v>
      </c>
      <c r="B1588" t="s">
        <v>115</v>
      </c>
      <c r="C1588" t="s">
        <v>185</v>
      </c>
      <c r="D1588" t="s">
        <v>2074</v>
      </c>
      <c r="G1588"/>
      <c r="I1588"/>
      <c r="J1588"/>
    </row>
    <row r="1589" spans="1:10" hidden="1">
      <c r="A1589">
        <v>1576</v>
      </c>
      <c r="B1589" t="s">
        <v>115</v>
      </c>
      <c r="C1589" t="s">
        <v>185</v>
      </c>
      <c r="D1589" t="s">
        <v>2076</v>
      </c>
      <c r="G1589"/>
      <c r="I1589"/>
      <c r="J1589"/>
    </row>
    <row r="1590" spans="1:10" hidden="1">
      <c r="A1590">
        <v>1577</v>
      </c>
      <c r="B1590" t="s">
        <v>115</v>
      </c>
      <c r="C1590" t="s">
        <v>185</v>
      </c>
      <c r="D1590" t="s">
        <v>2077</v>
      </c>
      <c r="G1590"/>
      <c r="I1590"/>
      <c r="J1590"/>
    </row>
    <row r="1591" spans="1:10" hidden="1">
      <c r="A1591">
        <v>1578</v>
      </c>
      <c r="B1591" t="s">
        <v>115</v>
      </c>
      <c r="C1591" t="s">
        <v>185</v>
      </c>
      <c r="D1591" t="s">
        <v>2078</v>
      </c>
      <c r="G1591"/>
      <c r="I1591"/>
      <c r="J1591"/>
    </row>
    <row r="1592" spans="1:10" hidden="1">
      <c r="A1592">
        <v>1580</v>
      </c>
      <c r="B1592" t="s">
        <v>115</v>
      </c>
      <c r="C1592" t="s">
        <v>185</v>
      </c>
      <c r="D1592" t="s">
        <v>2080</v>
      </c>
      <c r="G1592"/>
      <c r="I1592"/>
      <c r="J1592"/>
    </row>
    <row r="1593" spans="1:10" hidden="1">
      <c r="A1593">
        <v>1579</v>
      </c>
      <c r="B1593" t="s">
        <v>115</v>
      </c>
      <c r="C1593" t="s">
        <v>185</v>
      </c>
      <c r="D1593" t="s">
        <v>2079</v>
      </c>
      <c r="G1593"/>
      <c r="I1593"/>
      <c r="J1593"/>
    </row>
    <row r="1594" spans="1:10" hidden="1">
      <c r="A1594">
        <v>1572</v>
      </c>
      <c r="B1594" t="s">
        <v>115</v>
      </c>
      <c r="C1594" t="s">
        <v>185</v>
      </c>
      <c r="D1594" t="s">
        <v>2072</v>
      </c>
      <c r="G1594"/>
      <c r="I1594"/>
      <c r="J1594"/>
    </row>
    <row r="1595" spans="1:10" hidden="1">
      <c r="A1595">
        <v>1604</v>
      </c>
      <c r="B1595" t="s">
        <v>115</v>
      </c>
      <c r="C1595" t="s">
        <v>186</v>
      </c>
      <c r="D1595" t="s">
        <v>2095</v>
      </c>
      <c r="G1595"/>
      <c r="I1595"/>
      <c r="J1595"/>
    </row>
    <row r="1596" spans="1:10" hidden="1">
      <c r="A1596">
        <v>1591</v>
      </c>
      <c r="B1596" t="s">
        <v>115</v>
      </c>
      <c r="C1596" t="s">
        <v>186</v>
      </c>
      <c r="D1596" t="s">
        <v>2089</v>
      </c>
      <c r="G1596"/>
      <c r="I1596"/>
      <c r="J1596"/>
    </row>
    <row r="1597" spans="1:10" hidden="1">
      <c r="A1597">
        <v>1594</v>
      </c>
      <c r="B1597" t="s">
        <v>115</v>
      </c>
      <c r="C1597" t="s">
        <v>186</v>
      </c>
      <c r="D1597" t="s">
        <v>2091</v>
      </c>
      <c r="G1597"/>
      <c r="I1597"/>
      <c r="J1597"/>
    </row>
    <row r="1598" spans="1:10" hidden="1">
      <c r="A1598">
        <v>1585</v>
      </c>
      <c r="B1598" t="s">
        <v>115</v>
      </c>
      <c r="C1598" t="s">
        <v>186</v>
      </c>
      <c r="D1598" t="s">
        <v>2084</v>
      </c>
      <c r="G1598"/>
      <c r="I1598"/>
      <c r="J1598"/>
    </row>
    <row r="1599" spans="1:10" hidden="1">
      <c r="A1599">
        <v>1586</v>
      </c>
      <c r="B1599" t="s">
        <v>115</v>
      </c>
      <c r="C1599" t="s">
        <v>186</v>
      </c>
      <c r="D1599" t="s">
        <v>2085</v>
      </c>
      <c r="G1599"/>
      <c r="I1599"/>
      <c r="J1599"/>
    </row>
    <row r="1600" spans="1:10" hidden="1">
      <c r="A1600">
        <v>1582</v>
      </c>
      <c r="B1600" t="s">
        <v>115</v>
      </c>
      <c r="C1600" t="s">
        <v>186</v>
      </c>
      <c r="D1600" t="s">
        <v>2082</v>
      </c>
      <c r="G1600"/>
      <c r="I1600"/>
      <c r="J1600"/>
    </row>
    <row r="1601" spans="1:10" hidden="1">
      <c r="A1601">
        <v>1583</v>
      </c>
      <c r="B1601" t="s">
        <v>115</v>
      </c>
      <c r="C1601" t="s">
        <v>186</v>
      </c>
      <c r="D1601" t="s">
        <v>2083</v>
      </c>
      <c r="G1601"/>
      <c r="I1601"/>
      <c r="J1601"/>
    </row>
    <row r="1602" spans="1:10" hidden="1">
      <c r="A1602">
        <v>1587</v>
      </c>
      <c r="B1602" t="s">
        <v>115</v>
      </c>
      <c r="C1602" t="s">
        <v>186</v>
      </c>
      <c r="D1602" t="s">
        <v>2086</v>
      </c>
      <c r="G1602"/>
      <c r="I1602"/>
      <c r="J1602"/>
    </row>
    <row r="1603" spans="1:10" hidden="1">
      <c r="A1603">
        <v>1603</v>
      </c>
      <c r="B1603" t="s">
        <v>115</v>
      </c>
      <c r="C1603" t="s">
        <v>186</v>
      </c>
      <c r="D1603" t="s">
        <v>2094</v>
      </c>
      <c r="G1603"/>
      <c r="I1603"/>
      <c r="J1603"/>
    </row>
    <row r="1604" spans="1:10" hidden="1">
      <c r="A1604">
        <v>1593</v>
      </c>
      <c r="B1604" t="s">
        <v>115</v>
      </c>
      <c r="C1604" t="s">
        <v>186</v>
      </c>
      <c r="D1604" t="s">
        <v>2090</v>
      </c>
      <c r="G1604"/>
      <c r="I1604"/>
      <c r="J1604"/>
    </row>
    <row r="1605" spans="1:10" hidden="1">
      <c r="A1605">
        <v>1601</v>
      </c>
      <c r="B1605" t="s">
        <v>115</v>
      </c>
      <c r="C1605" t="s">
        <v>186</v>
      </c>
      <c r="D1605" t="s">
        <v>2093</v>
      </c>
      <c r="G1605"/>
      <c r="I1605"/>
      <c r="J1605"/>
    </row>
    <row r="1606" spans="1:10" hidden="1">
      <c r="A1606">
        <v>1581</v>
      </c>
      <c r="B1606" t="s">
        <v>115</v>
      </c>
      <c r="C1606" t="s">
        <v>186</v>
      </c>
      <c r="D1606" t="s">
        <v>2081</v>
      </c>
      <c r="G1606"/>
      <c r="I1606"/>
      <c r="J1606"/>
    </row>
    <row r="1607" spans="1:10" hidden="1">
      <c r="A1607">
        <v>1605</v>
      </c>
      <c r="B1607" t="s">
        <v>115</v>
      </c>
      <c r="C1607" t="s">
        <v>186</v>
      </c>
      <c r="D1607" t="s">
        <v>2096</v>
      </c>
      <c r="G1607"/>
      <c r="I1607"/>
      <c r="J1607"/>
    </row>
    <row r="1608" spans="1:10" hidden="1">
      <c r="A1608">
        <v>1589</v>
      </c>
      <c r="B1608" t="s">
        <v>115</v>
      </c>
      <c r="C1608" t="s">
        <v>186</v>
      </c>
      <c r="D1608" t="s">
        <v>2087</v>
      </c>
      <c r="G1608"/>
      <c r="I1608"/>
      <c r="J1608"/>
    </row>
    <row r="1609" spans="1:10" hidden="1">
      <c r="A1609">
        <v>1590</v>
      </c>
      <c r="B1609" t="s">
        <v>115</v>
      </c>
      <c r="C1609" t="s">
        <v>186</v>
      </c>
      <c r="D1609" t="s">
        <v>2088</v>
      </c>
      <c r="G1609"/>
      <c r="I1609"/>
      <c r="J1609"/>
    </row>
    <row r="1610" spans="1:10" hidden="1">
      <c r="A1610">
        <v>1595</v>
      </c>
      <c r="B1610" t="s">
        <v>115</v>
      </c>
      <c r="C1610" t="s">
        <v>186</v>
      </c>
      <c r="D1610" t="s">
        <v>2092</v>
      </c>
      <c r="G1610"/>
      <c r="I1610"/>
      <c r="J1610"/>
    </row>
    <row r="1611" spans="1:10" hidden="1">
      <c r="A1611">
        <v>1606</v>
      </c>
      <c r="B1611" t="s">
        <v>115</v>
      </c>
      <c r="C1611" t="s">
        <v>186</v>
      </c>
      <c r="D1611" t="s">
        <v>2097</v>
      </c>
      <c r="G1611"/>
      <c r="I1611"/>
      <c r="J1611"/>
    </row>
    <row r="1612" spans="1:10" hidden="1">
      <c r="A1612">
        <v>1607</v>
      </c>
      <c r="B1612" t="s">
        <v>115</v>
      </c>
      <c r="C1612" t="s">
        <v>186</v>
      </c>
      <c r="D1612" t="s">
        <v>2098</v>
      </c>
      <c r="G1612"/>
      <c r="I1612"/>
      <c r="J1612"/>
    </row>
    <row r="1613" spans="1:10" hidden="1">
      <c r="A1613">
        <v>1592</v>
      </c>
      <c r="B1613" t="s">
        <v>115</v>
      </c>
      <c r="C1613" t="s">
        <v>186</v>
      </c>
      <c r="D1613" t="s">
        <v>946</v>
      </c>
      <c r="G1613"/>
      <c r="I1613"/>
      <c r="J1613"/>
    </row>
    <row r="1614" spans="1:10" hidden="1">
      <c r="A1614">
        <v>1602</v>
      </c>
      <c r="B1614" t="s">
        <v>115</v>
      </c>
      <c r="C1614" t="s">
        <v>186</v>
      </c>
      <c r="D1614" t="s">
        <v>947</v>
      </c>
      <c r="G1614"/>
      <c r="I1614"/>
      <c r="J1614"/>
    </row>
    <row r="1615" spans="1:10" hidden="1">
      <c r="A1615">
        <v>1584</v>
      </c>
      <c r="B1615" t="s">
        <v>115</v>
      </c>
      <c r="C1615" t="s">
        <v>186</v>
      </c>
      <c r="D1615" t="s">
        <v>948</v>
      </c>
      <c r="G1615"/>
      <c r="I1615"/>
      <c r="J1615"/>
    </row>
    <row r="1616" spans="1:10" hidden="1">
      <c r="A1616">
        <v>1598</v>
      </c>
      <c r="B1616" t="s">
        <v>115</v>
      </c>
      <c r="C1616" t="s">
        <v>186</v>
      </c>
      <c r="D1616" t="s">
        <v>949</v>
      </c>
      <c r="G1616"/>
      <c r="I1616"/>
      <c r="J1616"/>
    </row>
    <row r="1617" spans="1:10" hidden="1">
      <c r="A1617">
        <v>1596</v>
      </c>
      <c r="B1617" t="s">
        <v>115</v>
      </c>
      <c r="C1617" t="s">
        <v>186</v>
      </c>
      <c r="D1617" t="s">
        <v>950</v>
      </c>
      <c r="G1617"/>
      <c r="I1617"/>
      <c r="J1617"/>
    </row>
    <row r="1618" spans="1:10" hidden="1">
      <c r="A1618">
        <v>1599</v>
      </c>
      <c r="B1618" t="s">
        <v>115</v>
      </c>
      <c r="C1618" t="s">
        <v>186</v>
      </c>
      <c r="D1618" t="s">
        <v>951</v>
      </c>
      <c r="G1618"/>
      <c r="I1618"/>
      <c r="J1618"/>
    </row>
    <row r="1619" spans="1:10" hidden="1">
      <c r="A1619">
        <v>1600</v>
      </c>
      <c r="B1619" t="s">
        <v>115</v>
      </c>
      <c r="C1619" t="s">
        <v>186</v>
      </c>
      <c r="D1619" t="s">
        <v>952</v>
      </c>
      <c r="G1619"/>
      <c r="I1619"/>
      <c r="J1619"/>
    </row>
    <row r="1620" spans="1:10" hidden="1">
      <c r="A1620">
        <v>1588</v>
      </c>
      <c r="B1620" t="s">
        <v>115</v>
      </c>
      <c r="C1620" t="s">
        <v>186</v>
      </c>
      <c r="D1620" t="s">
        <v>2531</v>
      </c>
      <c r="G1620"/>
      <c r="I1620"/>
      <c r="J1620"/>
    </row>
    <row r="1621" spans="1:10" hidden="1">
      <c r="A1621">
        <v>1597</v>
      </c>
      <c r="B1621" t="s">
        <v>115</v>
      </c>
      <c r="C1621" t="s">
        <v>186</v>
      </c>
      <c r="D1621" t="s">
        <v>953</v>
      </c>
      <c r="G1621"/>
      <c r="I1621"/>
      <c r="J1621"/>
    </row>
    <row r="1622" spans="1:10" hidden="1">
      <c r="A1622">
        <v>1608</v>
      </c>
      <c r="B1622" t="s">
        <v>116</v>
      </c>
      <c r="C1622" t="s">
        <v>187</v>
      </c>
      <c r="D1622" t="s">
        <v>954</v>
      </c>
      <c r="G1622"/>
      <c r="I1622"/>
      <c r="J1622"/>
    </row>
    <row r="1623" spans="1:10" hidden="1">
      <c r="A1623">
        <v>1609</v>
      </c>
      <c r="B1623" t="s">
        <v>116</v>
      </c>
      <c r="C1623" t="s">
        <v>187</v>
      </c>
      <c r="D1623" t="s">
        <v>955</v>
      </c>
      <c r="G1623"/>
      <c r="I1623"/>
      <c r="J1623"/>
    </row>
    <row r="1624" spans="1:10" hidden="1">
      <c r="A1624">
        <v>1610</v>
      </c>
      <c r="B1624" t="s">
        <v>116</v>
      </c>
      <c r="C1624" t="s">
        <v>187</v>
      </c>
      <c r="D1624" t="s">
        <v>956</v>
      </c>
      <c r="G1624"/>
      <c r="I1624"/>
      <c r="J1624"/>
    </row>
    <row r="1625" spans="1:10" hidden="1">
      <c r="A1625">
        <v>1611</v>
      </c>
      <c r="B1625" t="s">
        <v>116</v>
      </c>
      <c r="C1625" t="s">
        <v>187</v>
      </c>
      <c r="D1625" t="s">
        <v>957</v>
      </c>
      <c r="G1625"/>
      <c r="I1625"/>
      <c r="J1625"/>
    </row>
    <row r="1626" spans="1:10" hidden="1">
      <c r="A1626">
        <v>1612</v>
      </c>
      <c r="B1626" t="s">
        <v>116</v>
      </c>
      <c r="C1626" t="s">
        <v>187</v>
      </c>
      <c r="D1626" t="s">
        <v>958</v>
      </c>
      <c r="G1626"/>
      <c r="I1626"/>
      <c r="J1626"/>
    </row>
    <row r="1627" spans="1:10" hidden="1">
      <c r="A1627">
        <v>1613</v>
      </c>
      <c r="B1627" t="s">
        <v>116</v>
      </c>
      <c r="C1627" t="s">
        <v>187</v>
      </c>
      <c r="D1627" t="s">
        <v>2532</v>
      </c>
      <c r="G1627"/>
      <c r="I1627"/>
      <c r="J1627"/>
    </row>
    <row r="1628" spans="1:10" hidden="1">
      <c r="A1628">
        <v>1614</v>
      </c>
      <c r="B1628" t="s">
        <v>116</v>
      </c>
      <c r="C1628" t="s">
        <v>187</v>
      </c>
      <c r="D1628" t="s">
        <v>2533</v>
      </c>
      <c r="G1628"/>
      <c r="I1628"/>
      <c r="J1628"/>
    </row>
    <row r="1629" spans="1:10" hidden="1">
      <c r="A1629">
        <v>1615</v>
      </c>
      <c r="B1629" t="s">
        <v>116</v>
      </c>
      <c r="C1629" t="s">
        <v>187</v>
      </c>
      <c r="D1629" t="s">
        <v>959</v>
      </c>
      <c r="G1629"/>
      <c r="I1629"/>
      <c r="J1629"/>
    </row>
    <row r="1630" spans="1:10" hidden="1">
      <c r="A1630">
        <v>1616</v>
      </c>
      <c r="B1630" t="s">
        <v>116</v>
      </c>
      <c r="C1630" t="s">
        <v>187</v>
      </c>
      <c r="D1630" t="s">
        <v>960</v>
      </c>
      <c r="G1630"/>
      <c r="I1630"/>
      <c r="J1630"/>
    </row>
    <row r="1631" spans="1:10" hidden="1">
      <c r="A1631">
        <v>1617</v>
      </c>
      <c r="B1631" t="s">
        <v>116</v>
      </c>
      <c r="C1631" t="s">
        <v>187</v>
      </c>
      <c r="D1631" t="s">
        <v>961</v>
      </c>
      <c r="G1631"/>
      <c r="I1631"/>
      <c r="J1631"/>
    </row>
    <row r="1632" spans="1:10" hidden="1">
      <c r="A1632">
        <v>1618</v>
      </c>
      <c r="B1632" t="s">
        <v>116</v>
      </c>
      <c r="C1632" t="s">
        <v>187</v>
      </c>
      <c r="D1632" t="s">
        <v>962</v>
      </c>
      <c r="G1632"/>
      <c r="I1632"/>
      <c r="J1632"/>
    </row>
    <row r="1633" spans="1:10" hidden="1">
      <c r="A1633">
        <v>1619</v>
      </c>
      <c r="B1633" t="s">
        <v>116</v>
      </c>
      <c r="C1633" t="s">
        <v>187</v>
      </c>
      <c r="D1633" t="s">
        <v>963</v>
      </c>
      <c r="G1633"/>
      <c r="I1633"/>
      <c r="J1633"/>
    </row>
    <row r="1634" spans="1:10" hidden="1">
      <c r="A1634">
        <v>1620</v>
      </c>
      <c r="B1634" t="s">
        <v>116</v>
      </c>
      <c r="C1634" t="s">
        <v>187</v>
      </c>
      <c r="D1634" t="s">
        <v>964</v>
      </c>
      <c r="G1634"/>
      <c r="I1634"/>
      <c r="J1634"/>
    </row>
    <row r="1635" spans="1:10" hidden="1">
      <c r="A1635">
        <v>1621</v>
      </c>
      <c r="B1635" t="s">
        <v>116</v>
      </c>
      <c r="C1635" t="s">
        <v>187</v>
      </c>
      <c r="D1635" t="s">
        <v>965</v>
      </c>
      <c r="G1635"/>
      <c r="I1635"/>
      <c r="J1635"/>
    </row>
    <row r="1636" spans="1:10" hidden="1">
      <c r="A1636">
        <v>1622</v>
      </c>
      <c r="B1636" t="s">
        <v>116</v>
      </c>
      <c r="C1636" t="s">
        <v>187</v>
      </c>
      <c r="D1636" t="s">
        <v>966</v>
      </c>
      <c r="G1636"/>
      <c r="I1636"/>
      <c r="J1636"/>
    </row>
    <row r="1637" spans="1:10" hidden="1">
      <c r="A1637">
        <v>1623</v>
      </c>
      <c r="B1637" t="s">
        <v>116</v>
      </c>
      <c r="C1637" t="s">
        <v>187</v>
      </c>
      <c r="D1637" t="s">
        <v>967</v>
      </c>
      <c r="G1637"/>
      <c r="I1637"/>
      <c r="J1637"/>
    </row>
    <row r="1638" spans="1:10" hidden="1">
      <c r="A1638">
        <v>1624</v>
      </c>
      <c r="B1638" t="s">
        <v>116</v>
      </c>
      <c r="C1638" t="s">
        <v>187</v>
      </c>
      <c r="D1638" t="s">
        <v>968</v>
      </c>
      <c r="G1638"/>
      <c r="I1638"/>
      <c r="J1638"/>
    </row>
    <row r="1639" spans="1:10" hidden="1">
      <c r="A1639">
        <v>1625</v>
      </c>
      <c r="B1639" t="s">
        <v>116</v>
      </c>
      <c r="C1639" t="s">
        <v>187</v>
      </c>
      <c r="D1639" t="s">
        <v>969</v>
      </c>
      <c r="G1639"/>
      <c r="I1639"/>
      <c r="J1639"/>
    </row>
    <row r="1640" spans="1:10" hidden="1">
      <c r="A1640">
        <v>1626</v>
      </c>
      <c r="B1640" t="s">
        <v>116</v>
      </c>
      <c r="C1640" t="s">
        <v>187</v>
      </c>
      <c r="D1640" t="s">
        <v>970</v>
      </c>
      <c r="G1640"/>
      <c r="I1640"/>
      <c r="J1640"/>
    </row>
    <row r="1641" spans="1:10" hidden="1">
      <c r="A1641">
        <v>1627</v>
      </c>
      <c r="B1641" t="s">
        <v>116</v>
      </c>
      <c r="C1641" t="s">
        <v>187</v>
      </c>
      <c r="D1641" t="s">
        <v>971</v>
      </c>
      <c r="G1641"/>
      <c r="I1641"/>
      <c r="J1641"/>
    </row>
    <row r="1642" spans="1:10" hidden="1">
      <c r="A1642">
        <v>1628</v>
      </c>
      <c r="B1642" t="s">
        <v>116</v>
      </c>
      <c r="C1642" t="s">
        <v>187</v>
      </c>
      <c r="D1642" t="s">
        <v>972</v>
      </c>
      <c r="G1642"/>
      <c r="I1642"/>
      <c r="J1642"/>
    </row>
    <row r="1643" spans="1:10" hidden="1">
      <c r="A1643">
        <v>1629</v>
      </c>
      <c r="B1643" t="s">
        <v>116</v>
      </c>
      <c r="C1643" t="s">
        <v>187</v>
      </c>
      <c r="D1643" t="s">
        <v>973</v>
      </c>
      <c r="G1643"/>
      <c r="I1643"/>
      <c r="J1643"/>
    </row>
    <row r="1644" spans="1:10" hidden="1">
      <c r="A1644">
        <v>1630</v>
      </c>
      <c r="B1644" t="s">
        <v>116</v>
      </c>
      <c r="C1644" t="s">
        <v>187</v>
      </c>
      <c r="D1644" t="s">
        <v>974</v>
      </c>
      <c r="G1644"/>
      <c r="I1644"/>
      <c r="J1644"/>
    </row>
    <row r="1645" spans="1:10" hidden="1">
      <c r="A1645">
        <v>1631</v>
      </c>
      <c r="B1645" t="s">
        <v>116</v>
      </c>
      <c r="C1645" t="s">
        <v>187</v>
      </c>
      <c r="D1645" t="s">
        <v>975</v>
      </c>
      <c r="G1645"/>
      <c r="I1645"/>
      <c r="J1645"/>
    </row>
    <row r="1646" spans="1:10" hidden="1">
      <c r="A1646">
        <v>1632</v>
      </c>
      <c r="B1646" t="s">
        <v>116</v>
      </c>
      <c r="C1646" t="s">
        <v>187</v>
      </c>
      <c r="D1646" t="s">
        <v>976</v>
      </c>
      <c r="G1646"/>
      <c r="I1646"/>
      <c r="J1646"/>
    </row>
    <row r="1647" spans="1:10" hidden="1">
      <c r="A1647">
        <v>1633</v>
      </c>
      <c r="B1647" t="s">
        <v>116</v>
      </c>
      <c r="C1647" t="s">
        <v>187</v>
      </c>
      <c r="D1647" t="s">
        <v>977</v>
      </c>
      <c r="G1647"/>
      <c r="I1647"/>
      <c r="J1647"/>
    </row>
    <row r="1648" spans="1:10" hidden="1">
      <c r="A1648">
        <v>1641</v>
      </c>
      <c r="B1648" t="s">
        <v>116</v>
      </c>
      <c r="C1648" t="s">
        <v>188</v>
      </c>
      <c r="D1648" t="s">
        <v>978</v>
      </c>
      <c r="G1648"/>
      <c r="I1648"/>
      <c r="J1648"/>
    </row>
    <row r="1649" spans="1:10" hidden="1">
      <c r="A1649">
        <v>1634</v>
      </c>
      <c r="B1649" t="s">
        <v>116</v>
      </c>
      <c r="C1649" t="s">
        <v>188</v>
      </c>
      <c r="D1649" t="s">
        <v>979</v>
      </c>
      <c r="G1649"/>
      <c r="I1649"/>
      <c r="J1649"/>
    </row>
    <row r="1650" spans="1:10" hidden="1">
      <c r="A1650">
        <v>1639</v>
      </c>
      <c r="B1650" t="s">
        <v>116</v>
      </c>
      <c r="C1650" t="s">
        <v>188</v>
      </c>
      <c r="D1650" t="s">
        <v>980</v>
      </c>
      <c r="G1650"/>
      <c r="I1650"/>
      <c r="J1650"/>
    </row>
    <row r="1651" spans="1:10" hidden="1">
      <c r="A1651">
        <v>1637</v>
      </c>
      <c r="B1651" t="s">
        <v>116</v>
      </c>
      <c r="C1651" t="s">
        <v>188</v>
      </c>
      <c r="D1651" t="s">
        <v>981</v>
      </c>
      <c r="G1651"/>
      <c r="I1651"/>
      <c r="J1651"/>
    </row>
    <row r="1652" spans="1:10" hidden="1">
      <c r="A1652">
        <v>1642</v>
      </c>
      <c r="B1652" t="s">
        <v>116</v>
      </c>
      <c r="C1652" t="s">
        <v>188</v>
      </c>
      <c r="D1652" t="s">
        <v>982</v>
      </c>
      <c r="G1652"/>
      <c r="I1652"/>
      <c r="J1652"/>
    </row>
    <row r="1653" spans="1:10" hidden="1">
      <c r="A1653">
        <v>1635</v>
      </c>
      <c r="B1653" t="s">
        <v>116</v>
      </c>
      <c r="C1653" t="s">
        <v>188</v>
      </c>
      <c r="D1653" t="s">
        <v>983</v>
      </c>
      <c r="G1653"/>
      <c r="I1653"/>
      <c r="J1653"/>
    </row>
    <row r="1654" spans="1:10" hidden="1">
      <c r="A1654">
        <v>1636</v>
      </c>
      <c r="B1654" t="s">
        <v>116</v>
      </c>
      <c r="C1654" t="s">
        <v>188</v>
      </c>
      <c r="D1654" t="s">
        <v>984</v>
      </c>
      <c r="G1654"/>
      <c r="I1654"/>
      <c r="J1654"/>
    </row>
    <row r="1655" spans="1:10" hidden="1">
      <c r="A1655">
        <v>1638</v>
      </c>
      <c r="B1655" t="s">
        <v>116</v>
      </c>
      <c r="C1655" t="s">
        <v>188</v>
      </c>
      <c r="D1655" t="s">
        <v>985</v>
      </c>
      <c r="G1655"/>
      <c r="I1655"/>
      <c r="J1655"/>
    </row>
    <row r="1656" spans="1:10" hidden="1">
      <c r="A1656">
        <v>1640</v>
      </c>
      <c r="B1656" t="s">
        <v>116</v>
      </c>
      <c r="C1656" t="s">
        <v>188</v>
      </c>
      <c r="D1656" t="s">
        <v>986</v>
      </c>
      <c r="G1656"/>
      <c r="I1656"/>
      <c r="J1656"/>
    </row>
    <row r="1657" spans="1:10" hidden="1">
      <c r="A1657">
        <v>1643</v>
      </c>
      <c r="B1657" t="s">
        <v>116</v>
      </c>
      <c r="C1657" t="s">
        <v>188</v>
      </c>
      <c r="D1657" t="s">
        <v>987</v>
      </c>
      <c r="G1657"/>
      <c r="I1657"/>
      <c r="J1657"/>
    </row>
    <row r="1658" spans="1:10" hidden="1">
      <c r="A1658">
        <v>1644</v>
      </c>
      <c r="B1658" s="21" t="s">
        <v>116</v>
      </c>
      <c r="C1658" s="21" t="s">
        <v>189</v>
      </c>
      <c r="D1658" t="s">
        <v>2099</v>
      </c>
      <c r="G1658"/>
      <c r="I1658"/>
      <c r="J1658"/>
    </row>
    <row r="1659" spans="1:10" hidden="1">
      <c r="A1659">
        <v>1645</v>
      </c>
      <c r="B1659" s="21" t="s">
        <v>116</v>
      </c>
      <c r="C1659" s="21" t="s">
        <v>189</v>
      </c>
      <c r="D1659" t="s">
        <v>2100</v>
      </c>
      <c r="G1659"/>
      <c r="I1659"/>
      <c r="J1659"/>
    </row>
    <row r="1660" spans="1:10" hidden="1">
      <c r="A1660">
        <v>1646</v>
      </c>
      <c r="B1660" s="21" t="s">
        <v>116</v>
      </c>
      <c r="C1660" s="21" t="s">
        <v>189</v>
      </c>
      <c r="D1660" t="s">
        <v>2101</v>
      </c>
      <c r="G1660"/>
      <c r="I1660"/>
      <c r="J1660"/>
    </row>
    <row r="1661" spans="1:10" hidden="1">
      <c r="A1661">
        <v>1648</v>
      </c>
      <c r="B1661" s="21" t="s">
        <v>116</v>
      </c>
      <c r="C1661" s="21" t="s">
        <v>189</v>
      </c>
      <c r="D1661" t="s">
        <v>2103</v>
      </c>
      <c r="G1661"/>
      <c r="I1661"/>
      <c r="J1661"/>
    </row>
    <row r="1662" spans="1:10" hidden="1">
      <c r="A1662">
        <v>1647</v>
      </c>
      <c r="B1662" s="21" t="s">
        <v>116</v>
      </c>
      <c r="C1662" s="21" t="s">
        <v>189</v>
      </c>
      <c r="D1662" t="s">
        <v>2102</v>
      </c>
      <c r="G1662"/>
      <c r="I1662"/>
      <c r="J1662"/>
    </row>
    <row r="1663" spans="1:10" hidden="1">
      <c r="A1663">
        <v>1649</v>
      </c>
      <c r="B1663" s="21" t="s">
        <v>116</v>
      </c>
      <c r="C1663" s="21" t="s">
        <v>189</v>
      </c>
      <c r="D1663" t="s">
        <v>2104</v>
      </c>
      <c r="G1663"/>
      <c r="I1663"/>
      <c r="J1663"/>
    </row>
    <row r="1664" spans="1:10" hidden="1">
      <c r="A1664">
        <v>1650</v>
      </c>
      <c r="B1664" s="21" t="s">
        <v>116</v>
      </c>
      <c r="C1664" s="21" t="s">
        <v>189</v>
      </c>
      <c r="D1664" t="s">
        <v>2105</v>
      </c>
      <c r="G1664"/>
      <c r="I1664"/>
      <c r="J1664"/>
    </row>
    <row r="1665" spans="1:10" hidden="1">
      <c r="A1665">
        <v>1651</v>
      </c>
      <c r="B1665" s="21" t="s">
        <v>116</v>
      </c>
      <c r="C1665" s="21" t="s">
        <v>189</v>
      </c>
      <c r="D1665" t="s">
        <v>2482</v>
      </c>
      <c r="G1665"/>
      <c r="I1665"/>
      <c r="J1665"/>
    </row>
    <row r="1666" spans="1:10" hidden="1">
      <c r="A1666">
        <v>1652</v>
      </c>
      <c r="B1666" s="21" t="s">
        <v>116</v>
      </c>
      <c r="C1666" s="21" t="s">
        <v>189</v>
      </c>
      <c r="D1666" t="s">
        <v>2106</v>
      </c>
      <c r="G1666"/>
      <c r="I1666"/>
      <c r="J1666"/>
    </row>
    <row r="1667" spans="1:10" hidden="1">
      <c r="A1667">
        <v>1653</v>
      </c>
      <c r="B1667" s="21" t="s">
        <v>116</v>
      </c>
      <c r="C1667" s="21" t="s">
        <v>189</v>
      </c>
      <c r="D1667" t="s">
        <v>2107</v>
      </c>
      <c r="G1667"/>
      <c r="I1667"/>
      <c r="J1667"/>
    </row>
    <row r="1668" spans="1:10" hidden="1">
      <c r="A1668">
        <v>1654</v>
      </c>
      <c r="B1668" s="21" t="s">
        <v>116</v>
      </c>
      <c r="C1668" s="21" t="s">
        <v>189</v>
      </c>
      <c r="D1668" t="s">
        <v>2108</v>
      </c>
      <c r="G1668"/>
      <c r="I1668"/>
      <c r="J1668"/>
    </row>
    <row r="1669" spans="1:10" hidden="1">
      <c r="A1669">
        <v>1655</v>
      </c>
      <c r="B1669" s="21" t="s">
        <v>116</v>
      </c>
      <c r="C1669" s="21" t="s">
        <v>189</v>
      </c>
      <c r="D1669" t="s">
        <v>2109</v>
      </c>
      <c r="G1669"/>
      <c r="I1669"/>
      <c r="J1669"/>
    </row>
    <row r="1670" spans="1:10" hidden="1">
      <c r="A1670">
        <v>1656</v>
      </c>
      <c r="B1670" s="21" t="s">
        <v>116</v>
      </c>
      <c r="C1670" s="21" t="s">
        <v>189</v>
      </c>
      <c r="D1670" t="s">
        <v>2110</v>
      </c>
      <c r="G1670"/>
      <c r="I1670"/>
      <c r="J1670"/>
    </row>
    <row r="1671" spans="1:10" hidden="1">
      <c r="A1671">
        <v>1657</v>
      </c>
      <c r="B1671" s="21" t="s">
        <v>116</v>
      </c>
      <c r="C1671" s="21" t="s">
        <v>189</v>
      </c>
      <c r="D1671" t="s">
        <v>2111</v>
      </c>
      <c r="G1671"/>
      <c r="I1671"/>
      <c r="J1671"/>
    </row>
    <row r="1672" spans="1:10" hidden="1">
      <c r="A1672">
        <v>1658</v>
      </c>
      <c r="B1672" s="21" t="s">
        <v>116</v>
      </c>
      <c r="C1672" s="21" t="s">
        <v>189</v>
      </c>
      <c r="D1672" t="s">
        <v>2112</v>
      </c>
      <c r="G1672"/>
      <c r="I1672"/>
      <c r="J1672"/>
    </row>
    <row r="1673" spans="1:10" hidden="1">
      <c r="A1673">
        <v>1659</v>
      </c>
      <c r="B1673" s="21" t="s">
        <v>116</v>
      </c>
      <c r="C1673" s="21" t="s">
        <v>189</v>
      </c>
      <c r="D1673" t="s">
        <v>2113</v>
      </c>
      <c r="G1673"/>
      <c r="I1673"/>
      <c r="J1673"/>
    </row>
    <row r="1674" spans="1:10" hidden="1">
      <c r="A1674">
        <v>1660</v>
      </c>
      <c r="B1674" s="21" t="s">
        <v>116</v>
      </c>
      <c r="C1674" s="21" t="s">
        <v>189</v>
      </c>
      <c r="D1674" t="s">
        <v>2114</v>
      </c>
      <c r="G1674"/>
      <c r="I1674"/>
      <c r="J1674"/>
    </row>
    <row r="1675" spans="1:10" hidden="1">
      <c r="A1675">
        <v>1661</v>
      </c>
      <c r="B1675" s="21" t="s">
        <v>116</v>
      </c>
      <c r="C1675" s="21" t="s">
        <v>189</v>
      </c>
      <c r="D1675" t="s">
        <v>2115</v>
      </c>
      <c r="G1675"/>
      <c r="I1675"/>
      <c r="J1675"/>
    </row>
    <row r="1676" spans="1:10" hidden="1">
      <c r="A1676">
        <v>1662</v>
      </c>
      <c r="B1676" s="21" t="s">
        <v>116</v>
      </c>
      <c r="C1676" s="21" t="s">
        <v>189</v>
      </c>
      <c r="D1676" t="s">
        <v>2116</v>
      </c>
      <c r="G1676"/>
      <c r="I1676"/>
      <c r="J1676"/>
    </row>
    <row r="1677" spans="1:10" hidden="1">
      <c r="A1677">
        <v>1663</v>
      </c>
      <c r="B1677" s="21" t="s">
        <v>116</v>
      </c>
      <c r="C1677" s="21" t="s">
        <v>189</v>
      </c>
      <c r="D1677" t="s">
        <v>2117</v>
      </c>
      <c r="G1677"/>
      <c r="I1677"/>
      <c r="J1677"/>
    </row>
    <row r="1678" spans="1:10" hidden="1">
      <c r="A1678">
        <v>1664</v>
      </c>
      <c r="B1678" s="21" t="s">
        <v>116</v>
      </c>
      <c r="C1678" s="21" t="s">
        <v>189</v>
      </c>
      <c r="D1678" t="s">
        <v>2534</v>
      </c>
      <c r="G1678"/>
      <c r="I1678"/>
      <c r="J1678"/>
    </row>
    <row r="1679" spans="1:10" hidden="1">
      <c r="A1679">
        <v>1665</v>
      </c>
      <c r="B1679" s="21" t="s">
        <v>116</v>
      </c>
      <c r="C1679" s="21" t="s">
        <v>189</v>
      </c>
      <c r="D1679" t="s">
        <v>2118</v>
      </c>
      <c r="G1679"/>
      <c r="I1679"/>
      <c r="J1679"/>
    </row>
    <row r="1680" spans="1:10" hidden="1">
      <c r="A1680">
        <v>1666</v>
      </c>
      <c r="B1680" t="s">
        <v>116</v>
      </c>
      <c r="C1680" s="21" t="s">
        <v>189</v>
      </c>
      <c r="D1680" t="s">
        <v>2119</v>
      </c>
      <c r="G1680"/>
      <c r="I1680"/>
      <c r="J1680"/>
    </row>
    <row r="1681" spans="1:10" hidden="1">
      <c r="A1681">
        <v>1667</v>
      </c>
      <c r="B1681" t="s">
        <v>116</v>
      </c>
      <c r="C1681" t="s">
        <v>2120</v>
      </c>
      <c r="D1681" t="s">
        <v>988</v>
      </c>
      <c r="G1681"/>
      <c r="I1681"/>
      <c r="J1681"/>
    </row>
    <row r="1682" spans="1:10" hidden="1">
      <c r="A1682">
        <v>1668</v>
      </c>
      <c r="B1682" t="s">
        <v>116</v>
      </c>
      <c r="C1682" t="s">
        <v>2120</v>
      </c>
      <c r="D1682" t="s">
        <v>989</v>
      </c>
      <c r="G1682"/>
      <c r="I1682"/>
      <c r="J1682"/>
    </row>
    <row r="1683" spans="1:10" hidden="1">
      <c r="A1683">
        <v>1669</v>
      </c>
      <c r="B1683" t="s">
        <v>116</v>
      </c>
      <c r="C1683" t="s">
        <v>2120</v>
      </c>
      <c r="D1683" t="s">
        <v>990</v>
      </c>
      <c r="G1683"/>
      <c r="I1683"/>
      <c r="J1683"/>
    </row>
    <row r="1684" spans="1:10" hidden="1">
      <c r="A1684">
        <v>1670</v>
      </c>
      <c r="B1684" t="s">
        <v>116</v>
      </c>
      <c r="C1684" t="s">
        <v>2120</v>
      </c>
      <c r="D1684" t="s">
        <v>991</v>
      </c>
      <c r="G1684"/>
      <c r="I1684"/>
      <c r="J1684"/>
    </row>
    <row r="1685" spans="1:10" hidden="1">
      <c r="A1685">
        <v>1671</v>
      </c>
      <c r="B1685" t="s">
        <v>116</v>
      </c>
      <c r="C1685" t="s">
        <v>2120</v>
      </c>
      <c r="D1685" t="s">
        <v>992</v>
      </c>
      <c r="G1685"/>
      <c r="I1685"/>
      <c r="J1685"/>
    </row>
    <row r="1686" spans="1:10" hidden="1">
      <c r="A1686">
        <v>1672</v>
      </c>
      <c r="B1686" t="s">
        <v>116</v>
      </c>
      <c r="C1686" t="s">
        <v>2120</v>
      </c>
      <c r="D1686" t="s">
        <v>993</v>
      </c>
      <c r="G1686"/>
      <c r="I1686"/>
      <c r="J1686"/>
    </row>
    <row r="1687" spans="1:10" hidden="1">
      <c r="A1687">
        <v>1673</v>
      </c>
      <c r="B1687" t="s">
        <v>116</v>
      </c>
      <c r="C1687" t="s">
        <v>2120</v>
      </c>
      <c r="D1687" t="s">
        <v>994</v>
      </c>
      <c r="G1687"/>
      <c r="I1687"/>
      <c r="J1687"/>
    </row>
    <row r="1688" spans="1:10" hidden="1">
      <c r="A1688">
        <v>1674</v>
      </c>
      <c r="B1688" t="s">
        <v>116</v>
      </c>
      <c r="C1688" t="s">
        <v>2120</v>
      </c>
      <c r="D1688" t="s">
        <v>995</v>
      </c>
      <c r="G1688"/>
      <c r="I1688"/>
      <c r="J1688"/>
    </row>
    <row r="1689" spans="1:10" hidden="1">
      <c r="A1689">
        <v>1676</v>
      </c>
      <c r="B1689" s="21" t="s">
        <v>117</v>
      </c>
      <c r="C1689" s="21" t="s">
        <v>190</v>
      </c>
      <c r="D1689" s="21" t="s">
        <v>996</v>
      </c>
      <c r="G1689"/>
      <c r="I1689"/>
      <c r="J1689"/>
    </row>
    <row r="1690" spans="1:10" hidden="1">
      <c r="A1690">
        <v>1677</v>
      </c>
      <c r="B1690" s="21" t="s">
        <v>117</v>
      </c>
      <c r="C1690" s="21" t="s">
        <v>190</v>
      </c>
      <c r="D1690" s="21" t="s">
        <v>997</v>
      </c>
      <c r="G1690"/>
      <c r="I1690"/>
      <c r="J1690"/>
    </row>
    <row r="1691" spans="1:10" hidden="1">
      <c r="A1691">
        <v>1678</v>
      </c>
      <c r="B1691" s="21" t="s">
        <v>117</v>
      </c>
      <c r="C1691" s="21" t="s">
        <v>190</v>
      </c>
      <c r="D1691" s="21" t="s">
        <v>998</v>
      </c>
      <c r="G1691"/>
      <c r="I1691"/>
      <c r="J1691"/>
    </row>
    <row r="1692" spans="1:10" hidden="1">
      <c r="A1692">
        <v>1679</v>
      </c>
      <c r="B1692" s="21" t="s">
        <v>117</v>
      </c>
      <c r="C1692" s="21" t="s">
        <v>190</v>
      </c>
      <c r="D1692" s="21" t="s">
        <v>999</v>
      </c>
      <c r="G1692"/>
      <c r="I1692"/>
      <c r="J1692"/>
    </row>
    <row r="1693" spans="1:10" hidden="1">
      <c r="A1693">
        <v>1680</v>
      </c>
      <c r="B1693" s="21" t="s">
        <v>117</v>
      </c>
      <c r="C1693" s="21" t="s">
        <v>190</v>
      </c>
      <c r="D1693" s="21" t="s">
        <v>1000</v>
      </c>
      <c r="G1693"/>
      <c r="I1693"/>
      <c r="J1693"/>
    </row>
    <row r="1694" spans="1:10" hidden="1">
      <c r="A1694">
        <v>1681</v>
      </c>
      <c r="B1694" s="21" t="s">
        <v>117</v>
      </c>
      <c r="C1694" s="21" t="s">
        <v>190</v>
      </c>
      <c r="D1694" s="21" t="s">
        <v>1001</v>
      </c>
      <c r="G1694"/>
      <c r="I1694"/>
      <c r="J1694"/>
    </row>
    <row r="1695" spans="1:10" hidden="1">
      <c r="A1695">
        <v>1682</v>
      </c>
      <c r="B1695" s="21" t="s">
        <v>117</v>
      </c>
      <c r="C1695" s="21" t="s">
        <v>191</v>
      </c>
      <c r="D1695" s="21" t="s">
        <v>1002</v>
      </c>
      <c r="G1695"/>
      <c r="I1695"/>
      <c r="J1695"/>
    </row>
    <row r="1696" spans="1:10" hidden="1">
      <c r="A1696">
        <v>1683</v>
      </c>
      <c r="B1696" s="21" t="s">
        <v>117</v>
      </c>
      <c r="C1696" s="21" t="s">
        <v>191</v>
      </c>
      <c r="D1696" s="21" t="s">
        <v>1003</v>
      </c>
      <c r="G1696"/>
      <c r="I1696"/>
      <c r="J1696"/>
    </row>
    <row r="1697" spans="1:10" hidden="1">
      <c r="A1697">
        <v>1684</v>
      </c>
      <c r="B1697" s="21" t="s">
        <v>117</v>
      </c>
      <c r="C1697" s="21" t="s">
        <v>191</v>
      </c>
      <c r="D1697" s="21" t="s">
        <v>1004</v>
      </c>
      <c r="G1697"/>
      <c r="I1697"/>
      <c r="J1697"/>
    </row>
    <row r="1698" spans="1:10" hidden="1">
      <c r="A1698">
        <v>1685</v>
      </c>
      <c r="B1698" s="21" t="s">
        <v>117</v>
      </c>
      <c r="C1698" s="21" t="s">
        <v>191</v>
      </c>
      <c r="D1698" s="21" t="s">
        <v>1005</v>
      </c>
      <c r="G1698"/>
      <c r="I1698"/>
      <c r="J1698"/>
    </row>
    <row r="1699" spans="1:10" hidden="1">
      <c r="A1699">
        <v>1686</v>
      </c>
      <c r="B1699" s="21" t="s">
        <v>117</v>
      </c>
      <c r="C1699" s="21" t="s">
        <v>191</v>
      </c>
      <c r="D1699" s="21" t="s">
        <v>1006</v>
      </c>
      <c r="G1699"/>
      <c r="I1699"/>
      <c r="J1699"/>
    </row>
    <row r="1700" spans="1:10" hidden="1">
      <c r="A1700">
        <v>1687</v>
      </c>
      <c r="B1700" s="21" t="s">
        <v>117</v>
      </c>
      <c r="C1700" s="21" t="s">
        <v>191</v>
      </c>
      <c r="D1700" s="21" t="s">
        <v>1007</v>
      </c>
      <c r="G1700"/>
      <c r="I1700"/>
      <c r="J1700"/>
    </row>
    <row r="1701" spans="1:10" hidden="1">
      <c r="A1701">
        <v>1688</v>
      </c>
      <c r="B1701" s="21" t="s">
        <v>117</v>
      </c>
      <c r="C1701" s="21" t="s">
        <v>191</v>
      </c>
      <c r="D1701" s="21" t="s">
        <v>2535</v>
      </c>
      <c r="G1701"/>
      <c r="I1701"/>
      <c r="J1701"/>
    </row>
    <row r="1702" spans="1:10" hidden="1">
      <c r="A1702">
        <v>1689</v>
      </c>
      <c r="B1702" s="21" t="s">
        <v>117</v>
      </c>
      <c r="C1702" s="21" t="s">
        <v>191</v>
      </c>
      <c r="D1702" s="21" t="s">
        <v>2536</v>
      </c>
      <c r="G1702"/>
      <c r="I1702"/>
      <c r="J1702"/>
    </row>
    <row r="1703" spans="1:10" hidden="1">
      <c r="A1703">
        <v>1690</v>
      </c>
      <c r="B1703" s="21" t="s">
        <v>117</v>
      </c>
      <c r="C1703" s="21" t="s">
        <v>191</v>
      </c>
      <c r="D1703" s="21" t="s">
        <v>1008</v>
      </c>
      <c r="G1703"/>
      <c r="I1703"/>
      <c r="J1703"/>
    </row>
    <row r="1704" spans="1:10" hidden="1">
      <c r="A1704">
        <v>1691</v>
      </c>
      <c r="B1704" s="21" t="s">
        <v>117</v>
      </c>
      <c r="C1704" s="21" t="s">
        <v>191</v>
      </c>
      <c r="D1704" s="21" t="s">
        <v>1009</v>
      </c>
      <c r="G1704"/>
      <c r="I1704"/>
      <c r="J1704"/>
    </row>
    <row r="1705" spans="1:10" hidden="1">
      <c r="A1705">
        <v>1692</v>
      </c>
      <c r="B1705" s="21" t="s">
        <v>117</v>
      </c>
      <c r="C1705" s="21" t="s">
        <v>191</v>
      </c>
      <c r="D1705" s="21" t="s">
        <v>1010</v>
      </c>
      <c r="G1705"/>
      <c r="I1705"/>
      <c r="J1705"/>
    </row>
    <row r="1706" spans="1:10" hidden="1">
      <c r="A1706">
        <v>1693</v>
      </c>
      <c r="B1706" s="21" t="s">
        <v>117</v>
      </c>
      <c r="C1706" s="21" t="s">
        <v>191</v>
      </c>
      <c r="D1706" s="21" t="s">
        <v>1011</v>
      </c>
      <c r="G1706"/>
      <c r="I1706"/>
      <c r="J1706"/>
    </row>
    <row r="1707" spans="1:10" hidden="1">
      <c r="A1707">
        <v>1694</v>
      </c>
      <c r="B1707" s="21" t="s">
        <v>117</v>
      </c>
      <c r="C1707" s="21" t="s">
        <v>191</v>
      </c>
      <c r="D1707" s="21" t="s">
        <v>2537</v>
      </c>
      <c r="G1707"/>
      <c r="I1707"/>
      <c r="J1707"/>
    </row>
    <row r="1708" spans="1:10" hidden="1">
      <c r="A1708">
        <v>1695</v>
      </c>
      <c r="B1708" s="21" t="s">
        <v>117</v>
      </c>
      <c r="C1708" s="21" t="s">
        <v>191</v>
      </c>
      <c r="D1708" s="21" t="s">
        <v>1012</v>
      </c>
      <c r="G1708"/>
      <c r="I1708"/>
      <c r="J1708"/>
    </row>
    <row r="1709" spans="1:10" hidden="1">
      <c r="A1709">
        <v>1696</v>
      </c>
      <c r="B1709" s="21" t="s">
        <v>117</v>
      </c>
      <c r="C1709" s="21" t="s">
        <v>191</v>
      </c>
      <c r="D1709" s="21" t="s">
        <v>1013</v>
      </c>
      <c r="G1709"/>
      <c r="I1709"/>
      <c r="J1709"/>
    </row>
    <row r="1710" spans="1:10" hidden="1">
      <c r="A1710">
        <v>1697</v>
      </c>
      <c r="B1710" s="21" t="s">
        <v>117</v>
      </c>
      <c r="C1710" s="21" t="s">
        <v>191</v>
      </c>
      <c r="D1710" s="21" t="s">
        <v>1014</v>
      </c>
      <c r="G1710"/>
      <c r="I1710"/>
      <c r="J1710"/>
    </row>
    <row r="1711" spans="1:10" hidden="1">
      <c r="A1711">
        <v>1698</v>
      </c>
      <c r="B1711" s="21" t="s">
        <v>117</v>
      </c>
      <c r="C1711" s="21" t="s">
        <v>191</v>
      </c>
      <c r="D1711" s="21" t="s">
        <v>1015</v>
      </c>
      <c r="G1711"/>
      <c r="I1711"/>
      <c r="J1711"/>
    </row>
    <row r="1712" spans="1:10" hidden="1">
      <c r="A1712">
        <v>1699</v>
      </c>
      <c r="B1712" s="21" t="s">
        <v>117</v>
      </c>
      <c r="C1712" s="21" t="s">
        <v>191</v>
      </c>
      <c r="D1712" s="21" t="s">
        <v>1016</v>
      </c>
      <c r="G1712"/>
      <c r="I1712"/>
      <c r="J1712"/>
    </row>
    <row r="1713" spans="1:10" hidden="1">
      <c r="A1713">
        <v>1700</v>
      </c>
      <c r="B1713" s="21" t="s">
        <v>117</v>
      </c>
      <c r="C1713" s="21" t="s">
        <v>191</v>
      </c>
      <c r="D1713" s="21" t="s">
        <v>1017</v>
      </c>
      <c r="G1713"/>
      <c r="I1713"/>
      <c r="J1713"/>
    </row>
    <row r="1714" spans="1:10" hidden="1">
      <c r="A1714">
        <v>1701</v>
      </c>
      <c r="B1714" s="21" t="s">
        <v>117</v>
      </c>
      <c r="C1714" s="21" t="s">
        <v>191</v>
      </c>
      <c r="D1714" s="21" t="s">
        <v>1018</v>
      </c>
      <c r="G1714"/>
      <c r="I1714"/>
      <c r="J1714"/>
    </row>
    <row r="1715" spans="1:10" hidden="1">
      <c r="A1715">
        <v>1702</v>
      </c>
      <c r="B1715" s="21" t="s">
        <v>117</v>
      </c>
      <c r="C1715" s="21" t="s">
        <v>191</v>
      </c>
      <c r="D1715" s="21" t="s">
        <v>1019</v>
      </c>
      <c r="G1715"/>
      <c r="I1715"/>
      <c r="J1715"/>
    </row>
    <row r="1716" spans="1:10" hidden="1">
      <c r="A1716">
        <v>1703</v>
      </c>
      <c r="B1716" s="21" t="s">
        <v>117</v>
      </c>
      <c r="C1716" s="21" t="s">
        <v>191</v>
      </c>
      <c r="D1716" s="21" t="s">
        <v>1020</v>
      </c>
      <c r="G1716"/>
      <c r="I1716"/>
      <c r="J1716"/>
    </row>
    <row r="1717" spans="1:10" hidden="1">
      <c r="A1717">
        <v>1704</v>
      </c>
      <c r="B1717" s="21" t="s">
        <v>117</v>
      </c>
      <c r="C1717" s="21" t="s">
        <v>191</v>
      </c>
      <c r="D1717" s="21" t="s">
        <v>2538</v>
      </c>
      <c r="G1717"/>
      <c r="I1717"/>
      <c r="J1717"/>
    </row>
    <row r="1718" spans="1:10" hidden="1">
      <c r="A1718">
        <v>1705</v>
      </c>
      <c r="B1718" s="21" t="s">
        <v>117</v>
      </c>
      <c r="C1718" s="21" t="s">
        <v>191</v>
      </c>
      <c r="D1718" s="21" t="s">
        <v>1021</v>
      </c>
      <c r="G1718"/>
      <c r="I1718"/>
      <c r="J1718"/>
    </row>
    <row r="1719" spans="1:10" hidden="1">
      <c r="A1719">
        <v>1706</v>
      </c>
      <c r="B1719" s="21" t="s">
        <v>117</v>
      </c>
      <c r="C1719" s="21" t="s">
        <v>191</v>
      </c>
      <c r="D1719" s="21" t="s">
        <v>1022</v>
      </c>
      <c r="G1719"/>
      <c r="I1719"/>
      <c r="J1719"/>
    </row>
    <row r="1720" spans="1:10" hidden="1">
      <c r="A1720">
        <v>1707</v>
      </c>
      <c r="B1720" s="21" t="s">
        <v>117</v>
      </c>
      <c r="C1720" s="21" t="s">
        <v>2481</v>
      </c>
      <c r="D1720" s="21" t="s">
        <v>1023</v>
      </c>
      <c r="G1720"/>
      <c r="I1720"/>
      <c r="J1720"/>
    </row>
    <row r="1721" spans="1:10" hidden="1">
      <c r="A1721">
        <v>1708</v>
      </c>
      <c r="B1721" s="21" t="s">
        <v>117</v>
      </c>
      <c r="C1721" s="21" t="s">
        <v>2481</v>
      </c>
      <c r="D1721" s="21" t="s">
        <v>1024</v>
      </c>
      <c r="G1721"/>
      <c r="I1721"/>
      <c r="J1721"/>
    </row>
    <row r="1722" spans="1:10" hidden="1">
      <c r="A1722">
        <v>1709</v>
      </c>
      <c r="B1722" s="21" t="s">
        <v>117</v>
      </c>
      <c r="C1722" s="21" t="s">
        <v>2481</v>
      </c>
      <c r="D1722" s="21" t="s">
        <v>1025</v>
      </c>
      <c r="G1722"/>
      <c r="I1722"/>
      <c r="J1722"/>
    </row>
    <row r="1723" spans="1:10" hidden="1">
      <c r="A1723">
        <v>1710</v>
      </c>
      <c r="B1723" s="21" t="s">
        <v>117</v>
      </c>
      <c r="C1723" s="21" t="s">
        <v>2481</v>
      </c>
      <c r="D1723" s="21" t="s">
        <v>1026</v>
      </c>
      <c r="G1723"/>
      <c r="I1723"/>
      <c r="J1723"/>
    </row>
    <row r="1724" spans="1:10" hidden="1">
      <c r="A1724">
        <v>1711</v>
      </c>
      <c r="B1724" s="21" t="s">
        <v>117</v>
      </c>
      <c r="C1724" s="21" t="s">
        <v>2481</v>
      </c>
      <c r="D1724" s="21" t="s">
        <v>1027</v>
      </c>
      <c r="G1724"/>
      <c r="I1724"/>
      <c r="J1724"/>
    </row>
    <row r="1725" spans="1:10" hidden="1">
      <c r="A1725">
        <v>1712</v>
      </c>
      <c r="B1725" s="21" t="s">
        <v>117</v>
      </c>
      <c r="C1725" s="21" t="s">
        <v>2481</v>
      </c>
      <c r="D1725" s="21" t="s">
        <v>1028</v>
      </c>
      <c r="G1725"/>
      <c r="I1725"/>
      <c r="J1725"/>
    </row>
    <row r="1726" spans="1:10" hidden="1">
      <c r="A1726">
        <v>1713</v>
      </c>
      <c r="B1726" s="21" t="s">
        <v>117</v>
      </c>
      <c r="C1726" s="21" t="s">
        <v>2481</v>
      </c>
      <c r="D1726" s="21" t="s">
        <v>1029</v>
      </c>
      <c r="G1726"/>
      <c r="I1726"/>
      <c r="J1726"/>
    </row>
    <row r="1727" spans="1:10" hidden="1">
      <c r="A1727">
        <v>1714</v>
      </c>
      <c r="B1727" s="21" t="s">
        <v>117</v>
      </c>
      <c r="C1727" s="21" t="s">
        <v>2481</v>
      </c>
      <c r="D1727" s="21" t="s">
        <v>1030</v>
      </c>
      <c r="G1727"/>
      <c r="I1727"/>
      <c r="J1727"/>
    </row>
    <row r="1728" spans="1:10" hidden="1">
      <c r="A1728">
        <v>1715</v>
      </c>
      <c r="B1728" s="21" t="s">
        <v>117</v>
      </c>
      <c r="C1728" s="21" t="s">
        <v>2481</v>
      </c>
      <c r="D1728" s="21" t="s">
        <v>1031</v>
      </c>
      <c r="G1728"/>
      <c r="I1728"/>
      <c r="J1728"/>
    </row>
    <row r="1729" spans="1:10" hidden="1">
      <c r="A1729">
        <v>1716</v>
      </c>
      <c r="B1729" s="21" t="s">
        <v>117</v>
      </c>
      <c r="C1729" s="21" t="s">
        <v>2481</v>
      </c>
      <c r="D1729" s="21" t="s">
        <v>1032</v>
      </c>
      <c r="G1729"/>
      <c r="I1729"/>
      <c r="J1729"/>
    </row>
    <row r="1730" spans="1:10" hidden="1">
      <c r="A1730">
        <v>1717</v>
      </c>
      <c r="B1730" s="21" t="s">
        <v>117</v>
      </c>
      <c r="C1730" s="21" t="s">
        <v>2481</v>
      </c>
      <c r="D1730" s="21" t="s">
        <v>1033</v>
      </c>
      <c r="G1730"/>
      <c r="I1730"/>
      <c r="J1730"/>
    </row>
    <row r="1731" spans="1:10" hidden="1">
      <c r="A1731">
        <v>1718</v>
      </c>
      <c r="B1731" s="21" t="s">
        <v>117</v>
      </c>
      <c r="C1731" s="21" t="s">
        <v>2481</v>
      </c>
      <c r="D1731" s="21" t="s">
        <v>1034</v>
      </c>
      <c r="G1731"/>
      <c r="I1731"/>
      <c r="J1731"/>
    </row>
    <row r="1732" spans="1:10" hidden="1">
      <c r="A1732">
        <v>1719</v>
      </c>
      <c r="B1732" s="21" t="s">
        <v>117</v>
      </c>
      <c r="C1732" s="21" t="s">
        <v>2481</v>
      </c>
      <c r="D1732" s="21" t="s">
        <v>1035</v>
      </c>
      <c r="G1732"/>
      <c r="I1732"/>
      <c r="J1732"/>
    </row>
    <row r="1733" spans="1:10" hidden="1">
      <c r="A1733">
        <v>1720</v>
      </c>
      <c r="B1733" s="21" t="s">
        <v>117</v>
      </c>
      <c r="C1733" s="21" t="s">
        <v>2481</v>
      </c>
      <c r="D1733" s="21" t="s">
        <v>1036</v>
      </c>
      <c r="G1733"/>
      <c r="I1733"/>
      <c r="J1733"/>
    </row>
    <row r="1734" spans="1:10" hidden="1">
      <c r="A1734">
        <v>1721</v>
      </c>
      <c r="B1734" s="21" t="s">
        <v>117</v>
      </c>
      <c r="C1734" s="21" t="s">
        <v>2481</v>
      </c>
      <c r="D1734" s="21" t="s">
        <v>1037</v>
      </c>
      <c r="G1734"/>
      <c r="I1734"/>
      <c r="J1734"/>
    </row>
    <row r="1735" spans="1:10" hidden="1">
      <c r="A1735">
        <v>1722</v>
      </c>
      <c r="B1735" s="21" t="s">
        <v>117</v>
      </c>
      <c r="C1735" s="21" t="s">
        <v>2481</v>
      </c>
      <c r="D1735" s="21" t="s">
        <v>2481</v>
      </c>
      <c r="G1735"/>
      <c r="I1735"/>
      <c r="J1735"/>
    </row>
    <row r="1736" spans="1:10" hidden="1">
      <c r="A1736">
        <v>1723</v>
      </c>
      <c r="B1736" s="21" t="s">
        <v>117</v>
      </c>
      <c r="C1736" s="21" t="s">
        <v>2481</v>
      </c>
      <c r="D1736" s="21" t="s">
        <v>1038</v>
      </c>
      <c r="G1736"/>
      <c r="I1736"/>
      <c r="J1736"/>
    </row>
    <row r="1737" spans="1:10" hidden="1">
      <c r="A1737">
        <v>1724</v>
      </c>
      <c r="B1737" s="21" t="s">
        <v>117</v>
      </c>
      <c r="C1737" s="21" t="s">
        <v>2481</v>
      </c>
      <c r="D1737" s="21" t="s">
        <v>2539</v>
      </c>
      <c r="G1737"/>
      <c r="I1737"/>
      <c r="J1737"/>
    </row>
    <row r="1738" spans="1:10" hidden="1">
      <c r="A1738">
        <v>1725</v>
      </c>
      <c r="B1738" s="21" t="s">
        <v>117</v>
      </c>
      <c r="C1738" s="21" t="s">
        <v>2481</v>
      </c>
      <c r="D1738" s="21" t="s">
        <v>1039</v>
      </c>
      <c r="G1738"/>
      <c r="I1738"/>
      <c r="J1738"/>
    </row>
    <row r="1739" spans="1:10" hidden="1">
      <c r="A1739">
        <v>1726</v>
      </c>
      <c r="B1739" s="21" t="s">
        <v>117</v>
      </c>
      <c r="C1739" s="21" t="s">
        <v>2481</v>
      </c>
      <c r="D1739" s="21" t="s">
        <v>1040</v>
      </c>
      <c r="G1739"/>
      <c r="I1739"/>
      <c r="J1739"/>
    </row>
    <row r="1740" spans="1:10" hidden="1">
      <c r="A1740">
        <v>1727</v>
      </c>
      <c r="B1740" s="21" t="s">
        <v>117</v>
      </c>
      <c r="C1740" s="21" t="s">
        <v>2481</v>
      </c>
      <c r="D1740" s="21" t="s">
        <v>1041</v>
      </c>
      <c r="G1740"/>
      <c r="I1740"/>
      <c r="J1740"/>
    </row>
    <row r="1741" spans="1:10" hidden="1">
      <c r="A1741">
        <v>1728</v>
      </c>
      <c r="B1741" s="21" t="s">
        <v>117</v>
      </c>
      <c r="C1741" s="21" t="s">
        <v>2481</v>
      </c>
      <c r="D1741" s="21" t="s">
        <v>1042</v>
      </c>
      <c r="G1741"/>
      <c r="I1741"/>
      <c r="J1741"/>
    </row>
    <row r="1742" spans="1:10" hidden="1">
      <c r="A1742">
        <v>1865</v>
      </c>
      <c r="B1742" t="s">
        <v>119</v>
      </c>
      <c r="C1742" t="s">
        <v>192</v>
      </c>
      <c r="D1742" t="s">
        <v>2121</v>
      </c>
      <c r="G1742"/>
      <c r="I1742"/>
      <c r="J1742"/>
    </row>
    <row r="1743" spans="1:10" hidden="1">
      <c r="A1743">
        <v>1871</v>
      </c>
      <c r="B1743" t="s">
        <v>119</v>
      </c>
      <c r="C1743" t="s">
        <v>192</v>
      </c>
      <c r="D1743" t="s">
        <v>1043</v>
      </c>
      <c r="G1743"/>
      <c r="I1743"/>
      <c r="J1743"/>
    </row>
    <row r="1744" spans="1:10" hidden="1">
      <c r="A1744">
        <v>1873</v>
      </c>
      <c r="B1744" t="s">
        <v>119</v>
      </c>
      <c r="C1744" t="s">
        <v>192</v>
      </c>
      <c r="D1744" t="s">
        <v>1044</v>
      </c>
      <c r="G1744"/>
      <c r="I1744"/>
      <c r="J1744"/>
    </row>
    <row r="1745" spans="1:10" hidden="1">
      <c r="A1745">
        <v>1858</v>
      </c>
      <c r="B1745" t="s">
        <v>119</v>
      </c>
      <c r="C1745" t="s">
        <v>192</v>
      </c>
      <c r="D1745" t="s">
        <v>1045</v>
      </c>
      <c r="G1745"/>
      <c r="I1745"/>
      <c r="J1745"/>
    </row>
    <row r="1746" spans="1:10" hidden="1">
      <c r="A1746">
        <v>1859</v>
      </c>
      <c r="B1746" t="s">
        <v>119</v>
      </c>
      <c r="C1746" t="s">
        <v>192</v>
      </c>
      <c r="D1746" t="s">
        <v>1046</v>
      </c>
      <c r="G1746"/>
      <c r="I1746"/>
      <c r="J1746"/>
    </row>
    <row r="1747" spans="1:10" hidden="1">
      <c r="A1747">
        <v>1860</v>
      </c>
      <c r="B1747" t="s">
        <v>119</v>
      </c>
      <c r="C1747" t="s">
        <v>192</v>
      </c>
      <c r="D1747" t="s">
        <v>1047</v>
      </c>
      <c r="G1747"/>
      <c r="I1747"/>
      <c r="J1747"/>
    </row>
    <row r="1748" spans="1:10" hidden="1">
      <c r="A1748">
        <v>1862</v>
      </c>
      <c r="B1748" t="s">
        <v>119</v>
      </c>
      <c r="C1748" t="s">
        <v>192</v>
      </c>
      <c r="D1748" t="s">
        <v>1048</v>
      </c>
      <c r="G1748"/>
      <c r="I1748"/>
      <c r="J1748"/>
    </row>
    <row r="1749" spans="1:10" hidden="1">
      <c r="A1749">
        <v>1861</v>
      </c>
      <c r="B1749" t="s">
        <v>119</v>
      </c>
      <c r="C1749" t="s">
        <v>192</v>
      </c>
      <c r="D1749" t="s">
        <v>1049</v>
      </c>
      <c r="G1749"/>
      <c r="I1749"/>
      <c r="J1749"/>
    </row>
    <row r="1750" spans="1:10" hidden="1">
      <c r="A1750">
        <v>1866</v>
      </c>
      <c r="B1750" t="s">
        <v>119</v>
      </c>
      <c r="C1750" t="s">
        <v>192</v>
      </c>
      <c r="D1750" t="s">
        <v>1050</v>
      </c>
      <c r="G1750"/>
      <c r="I1750"/>
      <c r="J1750"/>
    </row>
    <row r="1751" spans="1:10" hidden="1">
      <c r="A1751">
        <v>1867</v>
      </c>
      <c r="B1751" t="s">
        <v>119</v>
      </c>
      <c r="C1751" t="s">
        <v>192</v>
      </c>
      <c r="D1751" t="s">
        <v>2540</v>
      </c>
      <c r="G1751"/>
      <c r="I1751"/>
      <c r="J1751"/>
    </row>
    <row r="1752" spans="1:10" hidden="1">
      <c r="A1752">
        <v>1863</v>
      </c>
      <c r="B1752" t="s">
        <v>119</v>
      </c>
      <c r="C1752" t="s">
        <v>192</v>
      </c>
      <c r="D1752" t="s">
        <v>1051</v>
      </c>
      <c r="G1752"/>
      <c r="I1752"/>
      <c r="J1752"/>
    </row>
    <row r="1753" spans="1:10" hidden="1">
      <c r="A1753">
        <v>1874</v>
      </c>
      <c r="B1753" t="s">
        <v>119</v>
      </c>
      <c r="C1753" t="s">
        <v>192</v>
      </c>
      <c r="D1753" t="s">
        <v>1052</v>
      </c>
      <c r="G1753"/>
      <c r="I1753"/>
      <c r="J1753"/>
    </row>
    <row r="1754" spans="1:10" hidden="1">
      <c r="A1754">
        <v>1864</v>
      </c>
      <c r="B1754" t="s">
        <v>119</v>
      </c>
      <c r="C1754" t="s">
        <v>192</v>
      </c>
      <c r="D1754" t="s">
        <v>1053</v>
      </c>
      <c r="G1754"/>
      <c r="I1754"/>
      <c r="J1754"/>
    </row>
    <row r="1755" spans="1:10" hidden="1">
      <c r="A1755">
        <v>1872</v>
      </c>
      <c r="B1755" t="s">
        <v>119</v>
      </c>
      <c r="C1755" t="s">
        <v>192</v>
      </c>
      <c r="D1755" t="s">
        <v>1054</v>
      </c>
      <c r="G1755"/>
      <c r="I1755"/>
      <c r="J1755"/>
    </row>
    <row r="1756" spans="1:10" hidden="1">
      <c r="A1756">
        <v>1870</v>
      </c>
      <c r="B1756" t="s">
        <v>119</v>
      </c>
      <c r="C1756" t="s">
        <v>192</v>
      </c>
      <c r="D1756" t="s">
        <v>1055</v>
      </c>
      <c r="G1756"/>
      <c r="I1756"/>
      <c r="J1756"/>
    </row>
    <row r="1757" spans="1:10" hidden="1">
      <c r="A1757">
        <v>1875</v>
      </c>
      <c r="B1757" t="s">
        <v>119</v>
      </c>
      <c r="C1757" t="s">
        <v>192</v>
      </c>
      <c r="D1757" t="s">
        <v>2541</v>
      </c>
      <c r="G1757"/>
      <c r="I1757"/>
      <c r="J1757"/>
    </row>
    <row r="1758" spans="1:10" hidden="1">
      <c r="A1758">
        <v>1869</v>
      </c>
      <c r="B1758" t="s">
        <v>119</v>
      </c>
      <c r="C1758" t="s">
        <v>192</v>
      </c>
      <c r="D1758" t="s">
        <v>1056</v>
      </c>
      <c r="G1758"/>
      <c r="I1758"/>
      <c r="J1758"/>
    </row>
    <row r="1759" spans="1:10" hidden="1">
      <c r="A1759">
        <v>1868</v>
      </c>
      <c r="B1759" t="s">
        <v>119</v>
      </c>
      <c r="C1759" t="s">
        <v>192</v>
      </c>
      <c r="D1759" t="s">
        <v>1057</v>
      </c>
      <c r="G1759"/>
      <c r="I1759"/>
      <c r="J1759"/>
    </row>
    <row r="1760" spans="1:10" hidden="1">
      <c r="A1760">
        <v>1884</v>
      </c>
      <c r="B1760" t="s">
        <v>119</v>
      </c>
      <c r="C1760" t="s">
        <v>193</v>
      </c>
      <c r="D1760" t="s">
        <v>2124</v>
      </c>
      <c r="G1760"/>
      <c r="I1760"/>
      <c r="J1760"/>
    </row>
    <row r="1761" spans="1:10" hidden="1">
      <c r="A1761">
        <v>1878</v>
      </c>
      <c r="B1761" t="s">
        <v>119</v>
      </c>
      <c r="C1761" t="s">
        <v>193</v>
      </c>
      <c r="D1761" t="s">
        <v>2123</v>
      </c>
      <c r="G1761"/>
      <c r="I1761"/>
      <c r="J1761"/>
    </row>
    <row r="1762" spans="1:10" hidden="1">
      <c r="A1762">
        <v>1876</v>
      </c>
      <c r="B1762" t="s">
        <v>119</v>
      </c>
      <c r="C1762" t="s">
        <v>193</v>
      </c>
      <c r="D1762" t="s">
        <v>2122</v>
      </c>
      <c r="G1762"/>
      <c r="I1762"/>
      <c r="J1762"/>
    </row>
    <row r="1763" spans="1:10" hidden="1">
      <c r="A1763">
        <v>1883</v>
      </c>
      <c r="B1763" t="s">
        <v>119</v>
      </c>
      <c r="C1763" t="s">
        <v>193</v>
      </c>
      <c r="D1763" t="s">
        <v>1058</v>
      </c>
      <c r="G1763"/>
      <c r="I1763"/>
      <c r="J1763"/>
    </row>
    <row r="1764" spans="1:10" hidden="1">
      <c r="A1764">
        <v>1882</v>
      </c>
      <c r="B1764" t="s">
        <v>119</v>
      </c>
      <c r="C1764" t="s">
        <v>193</v>
      </c>
      <c r="D1764" t="s">
        <v>1059</v>
      </c>
      <c r="G1764"/>
      <c r="I1764"/>
      <c r="J1764"/>
    </row>
    <row r="1765" spans="1:10" hidden="1">
      <c r="A1765">
        <v>1879</v>
      </c>
      <c r="B1765" t="s">
        <v>119</v>
      </c>
      <c r="C1765" t="s">
        <v>193</v>
      </c>
      <c r="D1765" t="s">
        <v>1060</v>
      </c>
      <c r="G1765"/>
      <c r="I1765"/>
      <c r="J1765"/>
    </row>
    <row r="1766" spans="1:10" hidden="1">
      <c r="A1766">
        <v>1881</v>
      </c>
      <c r="B1766" t="s">
        <v>119</v>
      </c>
      <c r="C1766" t="s">
        <v>193</v>
      </c>
      <c r="D1766" t="s">
        <v>1061</v>
      </c>
      <c r="G1766"/>
      <c r="I1766"/>
      <c r="J1766"/>
    </row>
    <row r="1767" spans="1:10" hidden="1">
      <c r="A1767">
        <v>1891</v>
      </c>
      <c r="B1767" t="s">
        <v>119</v>
      </c>
      <c r="C1767" t="s">
        <v>193</v>
      </c>
      <c r="D1767" t="s">
        <v>1062</v>
      </c>
      <c r="G1767"/>
      <c r="I1767"/>
      <c r="J1767"/>
    </row>
    <row r="1768" spans="1:10" hidden="1">
      <c r="A1768">
        <v>1877</v>
      </c>
      <c r="B1768" t="s">
        <v>119</v>
      </c>
      <c r="C1768" t="s">
        <v>193</v>
      </c>
      <c r="D1768" t="s">
        <v>1063</v>
      </c>
      <c r="G1768"/>
      <c r="I1768"/>
      <c r="J1768"/>
    </row>
    <row r="1769" spans="1:10" hidden="1">
      <c r="A1769">
        <v>1887</v>
      </c>
      <c r="B1769" t="s">
        <v>119</v>
      </c>
      <c r="C1769" t="s">
        <v>193</v>
      </c>
      <c r="D1769" t="s">
        <v>1064</v>
      </c>
      <c r="G1769"/>
      <c r="I1769"/>
      <c r="J1769"/>
    </row>
    <row r="1770" spans="1:10" hidden="1">
      <c r="A1770">
        <v>1888</v>
      </c>
      <c r="B1770" t="s">
        <v>119</v>
      </c>
      <c r="C1770" t="s">
        <v>193</v>
      </c>
      <c r="D1770" t="s">
        <v>2125</v>
      </c>
      <c r="G1770"/>
      <c r="I1770"/>
      <c r="J1770"/>
    </row>
    <row r="1771" spans="1:10" hidden="1">
      <c r="A1771">
        <v>1880</v>
      </c>
      <c r="B1771" t="s">
        <v>119</v>
      </c>
      <c r="C1771" t="s">
        <v>193</v>
      </c>
      <c r="D1771" t="s">
        <v>1066</v>
      </c>
      <c r="G1771"/>
      <c r="I1771"/>
      <c r="J1771"/>
    </row>
    <row r="1772" spans="1:10" hidden="1">
      <c r="A1772">
        <v>1886</v>
      </c>
      <c r="B1772" t="s">
        <v>119</v>
      </c>
      <c r="C1772" t="s">
        <v>193</v>
      </c>
      <c r="D1772" t="s">
        <v>1067</v>
      </c>
      <c r="G1772"/>
      <c r="I1772"/>
      <c r="J1772"/>
    </row>
    <row r="1773" spans="1:10" hidden="1">
      <c r="A1773">
        <v>1892</v>
      </c>
      <c r="B1773" t="s">
        <v>119</v>
      </c>
      <c r="C1773" t="s">
        <v>193</v>
      </c>
      <c r="D1773" t="s">
        <v>546</v>
      </c>
      <c r="G1773"/>
      <c r="I1773"/>
      <c r="J1773"/>
    </row>
    <row r="1774" spans="1:10" hidden="1">
      <c r="A1774">
        <v>1885</v>
      </c>
      <c r="B1774" t="s">
        <v>119</v>
      </c>
      <c r="C1774" t="s">
        <v>193</v>
      </c>
      <c r="D1774" t="s">
        <v>1068</v>
      </c>
      <c r="G1774"/>
      <c r="I1774"/>
      <c r="J1774"/>
    </row>
    <row r="1775" spans="1:10" hidden="1">
      <c r="A1775">
        <v>1893</v>
      </c>
      <c r="B1775" t="s">
        <v>119</v>
      </c>
      <c r="C1775" t="s">
        <v>194</v>
      </c>
      <c r="D1775" t="s">
        <v>1069</v>
      </c>
      <c r="G1775"/>
      <c r="I1775"/>
      <c r="J1775"/>
    </row>
    <row r="1776" spans="1:10" hidden="1">
      <c r="A1776">
        <v>1894</v>
      </c>
      <c r="B1776" t="s">
        <v>119</v>
      </c>
      <c r="C1776" t="s">
        <v>194</v>
      </c>
      <c r="D1776" t="s">
        <v>1070</v>
      </c>
      <c r="G1776"/>
      <c r="I1776"/>
      <c r="J1776"/>
    </row>
    <row r="1777" spans="1:10" hidden="1">
      <c r="A1777">
        <v>1895</v>
      </c>
      <c r="B1777" t="s">
        <v>119</v>
      </c>
      <c r="C1777" t="s">
        <v>194</v>
      </c>
      <c r="D1777" t="s">
        <v>2542</v>
      </c>
      <c r="G1777"/>
      <c r="I1777"/>
      <c r="J1777"/>
    </row>
    <row r="1778" spans="1:10" hidden="1">
      <c r="A1778">
        <v>1896</v>
      </c>
      <c r="B1778" t="s">
        <v>119</v>
      </c>
      <c r="C1778" t="s">
        <v>194</v>
      </c>
      <c r="D1778" t="s">
        <v>1071</v>
      </c>
      <c r="G1778"/>
      <c r="I1778"/>
      <c r="J1778"/>
    </row>
    <row r="1779" spans="1:10" hidden="1">
      <c r="A1779">
        <v>1897</v>
      </c>
      <c r="B1779" t="s">
        <v>119</v>
      </c>
      <c r="C1779" t="s">
        <v>194</v>
      </c>
      <c r="D1779" t="s">
        <v>1072</v>
      </c>
      <c r="G1779"/>
      <c r="I1779"/>
      <c r="J1779"/>
    </row>
    <row r="1780" spans="1:10" hidden="1">
      <c r="A1780">
        <v>1898</v>
      </c>
      <c r="B1780" t="s">
        <v>119</v>
      </c>
      <c r="C1780" t="s">
        <v>194</v>
      </c>
      <c r="D1780" t="s">
        <v>1073</v>
      </c>
      <c r="G1780"/>
      <c r="I1780"/>
      <c r="J1780"/>
    </row>
    <row r="1781" spans="1:10" hidden="1">
      <c r="A1781">
        <v>1899</v>
      </c>
      <c r="B1781" t="s">
        <v>119</v>
      </c>
      <c r="C1781" t="s">
        <v>194</v>
      </c>
      <c r="D1781" t="s">
        <v>1074</v>
      </c>
      <c r="G1781"/>
      <c r="I1781"/>
      <c r="J1781"/>
    </row>
    <row r="1782" spans="1:10" hidden="1">
      <c r="A1782">
        <v>1729</v>
      </c>
      <c r="B1782" s="21" t="s">
        <v>118</v>
      </c>
      <c r="C1782" s="21" t="s">
        <v>195</v>
      </c>
      <c r="D1782" s="21" t="s">
        <v>1075</v>
      </c>
      <c r="G1782"/>
      <c r="I1782"/>
      <c r="J1782"/>
    </row>
    <row r="1783" spans="1:10" hidden="1">
      <c r="A1783">
        <v>1730</v>
      </c>
      <c r="B1783" s="21" t="s">
        <v>118</v>
      </c>
      <c r="C1783" s="21" t="s">
        <v>195</v>
      </c>
      <c r="D1783" s="21" t="s">
        <v>1076</v>
      </c>
      <c r="G1783"/>
      <c r="I1783"/>
      <c r="J1783"/>
    </row>
    <row r="1784" spans="1:10" hidden="1">
      <c r="A1784">
        <v>1731</v>
      </c>
      <c r="B1784" s="21" t="s">
        <v>118</v>
      </c>
      <c r="C1784" s="21" t="s">
        <v>195</v>
      </c>
      <c r="D1784" s="21" t="s">
        <v>1077</v>
      </c>
      <c r="G1784"/>
      <c r="I1784"/>
      <c r="J1784"/>
    </row>
    <row r="1785" spans="1:10" hidden="1">
      <c r="A1785">
        <v>1732</v>
      </c>
      <c r="B1785" s="21" t="s">
        <v>118</v>
      </c>
      <c r="C1785" s="21" t="s">
        <v>195</v>
      </c>
      <c r="D1785" s="21" t="s">
        <v>1078</v>
      </c>
      <c r="G1785"/>
      <c r="I1785"/>
      <c r="J1785"/>
    </row>
    <row r="1786" spans="1:10" hidden="1">
      <c r="A1786">
        <v>1733</v>
      </c>
      <c r="B1786" s="21" t="s">
        <v>118</v>
      </c>
      <c r="C1786" s="21" t="s">
        <v>195</v>
      </c>
      <c r="D1786" s="21" t="s">
        <v>1079</v>
      </c>
      <c r="G1786"/>
      <c r="I1786"/>
      <c r="J1786"/>
    </row>
    <row r="1787" spans="1:10" hidden="1">
      <c r="A1787">
        <v>1734</v>
      </c>
      <c r="B1787" s="21" t="s">
        <v>118</v>
      </c>
      <c r="C1787" s="21" t="s">
        <v>195</v>
      </c>
      <c r="D1787" s="21" t="s">
        <v>1080</v>
      </c>
      <c r="G1787"/>
      <c r="I1787"/>
      <c r="J1787"/>
    </row>
    <row r="1788" spans="1:10" hidden="1">
      <c r="A1788">
        <v>1735</v>
      </c>
      <c r="B1788" s="21" t="s">
        <v>118</v>
      </c>
      <c r="C1788" s="21" t="s">
        <v>195</v>
      </c>
      <c r="D1788" s="21" t="s">
        <v>1081</v>
      </c>
      <c r="G1788"/>
      <c r="I1788"/>
      <c r="J1788"/>
    </row>
    <row r="1789" spans="1:10" hidden="1">
      <c r="A1789">
        <v>1736</v>
      </c>
      <c r="B1789" s="21" t="s">
        <v>118</v>
      </c>
      <c r="C1789" s="21" t="s">
        <v>195</v>
      </c>
      <c r="D1789" s="21" t="s">
        <v>1082</v>
      </c>
      <c r="G1789"/>
      <c r="I1789"/>
      <c r="J1789"/>
    </row>
    <row r="1790" spans="1:10" hidden="1">
      <c r="A1790">
        <v>1737</v>
      </c>
      <c r="B1790" s="21" t="s">
        <v>118</v>
      </c>
      <c r="C1790" s="21" t="s">
        <v>195</v>
      </c>
      <c r="D1790" s="21" t="s">
        <v>1083</v>
      </c>
      <c r="G1790"/>
      <c r="I1790"/>
      <c r="J1790"/>
    </row>
    <row r="1791" spans="1:10" hidden="1">
      <c r="A1791">
        <v>1738</v>
      </c>
      <c r="B1791" s="21" t="s">
        <v>118</v>
      </c>
      <c r="C1791" s="21" t="s">
        <v>195</v>
      </c>
      <c r="D1791" s="21" t="s">
        <v>1084</v>
      </c>
      <c r="G1791"/>
      <c r="I1791"/>
      <c r="J1791"/>
    </row>
    <row r="1792" spans="1:10" hidden="1">
      <c r="A1792">
        <v>1739</v>
      </c>
      <c r="B1792" s="21" t="s">
        <v>118</v>
      </c>
      <c r="C1792" s="21" t="s">
        <v>195</v>
      </c>
      <c r="D1792" s="21" t="s">
        <v>1085</v>
      </c>
      <c r="G1792"/>
      <c r="I1792"/>
      <c r="J1792"/>
    </row>
    <row r="1793" spans="1:10" hidden="1">
      <c r="A1793">
        <v>1740</v>
      </c>
      <c r="B1793" s="21" t="s">
        <v>118</v>
      </c>
      <c r="C1793" s="21" t="s">
        <v>195</v>
      </c>
      <c r="D1793" s="21" t="s">
        <v>1086</v>
      </c>
      <c r="G1793"/>
      <c r="I1793"/>
      <c r="J1793"/>
    </row>
    <row r="1794" spans="1:10" hidden="1">
      <c r="A1794">
        <v>1741</v>
      </c>
      <c r="B1794" s="21" t="s">
        <v>118</v>
      </c>
      <c r="C1794" s="21" t="s">
        <v>195</v>
      </c>
      <c r="D1794" s="21" t="s">
        <v>1087</v>
      </c>
      <c r="G1794"/>
      <c r="I1794"/>
      <c r="J1794"/>
    </row>
    <row r="1795" spans="1:10" hidden="1">
      <c r="A1795">
        <v>1742</v>
      </c>
      <c r="B1795" s="21" t="s">
        <v>118</v>
      </c>
      <c r="C1795" s="21" t="s">
        <v>195</v>
      </c>
      <c r="D1795" s="21" t="s">
        <v>1088</v>
      </c>
      <c r="G1795"/>
      <c r="I1795"/>
      <c r="J1795"/>
    </row>
    <row r="1796" spans="1:10" hidden="1">
      <c r="A1796">
        <v>1743</v>
      </c>
      <c r="B1796" s="21" t="s">
        <v>118</v>
      </c>
      <c r="C1796" s="21" t="s">
        <v>195</v>
      </c>
      <c r="D1796" s="21" t="s">
        <v>1089</v>
      </c>
      <c r="G1796"/>
      <c r="I1796"/>
      <c r="J1796"/>
    </row>
    <row r="1797" spans="1:10" hidden="1">
      <c r="A1797">
        <v>1744</v>
      </c>
      <c r="B1797" s="21" t="s">
        <v>118</v>
      </c>
      <c r="C1797" s="21" t="s">
        <v>195</v>
      </c>
      <c r="D1797" s="21" t="s">
        <v>1090</v>
      </c>
      <c r="G1797"/>
      <c r="I1797"/>
      <c r="J1797"/>
    </row>
    <row r="1798" spans="1:10" hidden="1">
      <c r="A1798">
        <v>1745</v>
      </c>
      <c r="B1798" s="21" t="s">
        <v>118</v>
      </c>
      <c r="C1798" s="21" t="s">
        <v>195</v>
      </c>
      <c r="D1798" s="21" t="s">
        <v>1091</v>
      </c>
      <c r="G1798"/>
      <c r="I1798"/>
      <c r="J1798"/>
    </row>
    <row r="1799" spans="1:10" hidden="1">
      <c r="A1799">
        <v>1746</v>
      </c>
      <c r="B1799" s="21" t="s">
        <v>118</v>
      </c>
      <c r="C1799" s="21" t="s">
        <v>195</v>
      </c>
      <c r="D1799" s="21" t="s">
        <v>1092</v>
      </c>
      <c r="G1799"/>
      <c r="I1799"/>
      <c r="J1799"/>
    </row>
    <row r="1800" spans="1:10" hidden="1">
      <c r="A1800">
        <v>1747</v>
      </c>
      <c r="B1800" s="21" t="s">
        <v>118</v>
      </c>
      <c r="C1800" s="21" t="s">
        <v>195</v>
      </c>
      <c r="D1800" s="21" t="s">
        <v>1093</v>
      </c>
      <c r="G1800"/>
      <c r="I1800"/>
      <c r="J1800"/>
    </row>
    <row r="1801" spans="1:10" hidden="1">
      <c r="A1801">
        <v>1748</v>
      </c>
      <c r="B1801" s="21" t="s">
        <v>118</v>
      </c>
      <c r="C1801" s="21" t="s">
        <v>195</v>
      </c>
      <c r="D1801" s="21" t="s">
        <v>1094</v>
      </c>
      <c r="G1801"/>
      <c r="I1801"/>
      <c r="J1801"/>
    </row>
    <row r="1802" spans="1:10" hidden="1">
      <c r="A1802">
        <v>1750</v>
      </c>
      <c r="B1802" s="21" t="s">
        <v>118</v>
      </c>
      <c r="C1802" s="21" t="s">
        <v>195</v>
      </c>
      <c r="D1802" s="21" t="s">
        <v>1096</v>
      </c>
      <c r="G1802"/>
      <c r="I1802"/>
      <c r="J1802"/>
    </row>
    <row r="1803" spans="1:10" hidden="1">
      <c r="A1803">
        <v>1751</v>
      </c>
      <c r="B1803" s="21" t="s">
        <v>118</v>
      </c>
      <c r="C1803" s="21" t="s">
        <v>195</v>
      </c>
      <c r="D1803" s="21" t="s">
        <v>1097</v>
      </c>
      <c r="G1803"/>
      <c r="I1803"/>
      <c r="J1803"/>
    </row>
    <row r="1804" spans="1:10" hidden="1">
      <c r="A1804">
        <v>1752</v>
      </c>
      <c r="B1804" s="21" t="s">
        <v>118</v>
      </c>
      <c r="C1804" s="21" t="s">
        <v>195</v>
      </c>
      <c r="D1804" s="21" t="s">
        <v>1098</v>
      </c>
      <c r="G1804"/>
      <c r="I1804"/>
      <c r="J1804"/>
    </row>
    <row r="1805" spans="1:10" hidden="1">
      <c r="A1805">
        <v>1753</v>
      </c>
      <c r="B1805" s="21" t="s">
        <v>118</v>
      </c>
      <c r="C1805" s="21" t="s">
        <v>195</v>
      </c>
      <c r="D1805" s="21" t="s">
        <v>1099</v>
      </c>
      <c r="G1805"/>
      <c r="I1805"/>
      <c r="J1805"/>
    </row>
    <row r="1806" spans="1:10" hidden="1">
      <c r="A1806">
        <v>1754</v>
      </c>
      <c r="B1806" s="21" t="s">
        <v>118</v>
      </c>
      <c r="C1806" s="21" t="s">
        <v>195</v>
      </c>
      <c r="D1806" s="21" t="s">
        <v>1100</v>
      </c>
      <c r="G1806"/>
      <c r="I1806"/>
      <c r="J1806"/>
    </row>
    <row r="1807" spans="1:10" hidden="1">
      <c r="A1807">
        <v>1755</v>
      </c>
      <c r="B1807" s="21" t="s">
        <v>118</v>
      </c>
      <c r="C1807" s="21" t="s">
        <v>195</v>
      </c>
      <c r="D1807" s="21" t="s">
        <v>1101</v>
      </c>
      <c r="G1807"/>
      <c r="I1807"/>
      <c r="J1807"/>
    </row>
    <row r="1808" spans="1:10" hidden="1">
      <c r="A1808">
        <v>1756</v>
      </c>
      <c r="B1808" s="21" t="s">
        <v>118</v>
      </c>
      <c r="C1808" s="21" t="s">
        <v>195</v>
      </c>
      <c r="D1808" s="21" t="s">
        <v>1102</v>
      </c>
      <c r="G1808"/>
      <c r="I1808"/>
      <c r="J1808"/>
    </row>
    <row r="1809" spans="1:10" hidden="1">
      <c r="A1809">
        <v>1757</v>
      </c>
      <c r="B1809" s="21" t="s">
        <v>118</v>
      </c>
      <c r="C1809" s="21" t="s">
        <v>196</v>
      </c>
      <c r="D1809" s="21" t="s">
        <v>1103</v>
      </c>
      <c r="G1809"/>
      <c r="I1809"/>
      <c r="J1809"/>
    </row>
    <row r="1810" spans="1:10" hidden="1">
      <c r="A1810">
        <v>1758</v>
      </c>
      <c r="B1810" s="21" t="s">
        <v>118</v>
      </c>
      <c r="C1810" s="21" t="s">
        <v>196</v>
      </c>
      <c r="D1810" s="21" t="s">
        <v>1104</v>
      </c>
      <c r="G1810"/>
      <c r="I1810"/>
      <c r="J1810"/>
    </row>
    <row r="1811" spans="1:10" hidden="1">
      <c r="A1811">
        <v>1759</v>
      </c>
      <c r="B1811" s="21" t="s">
        <v>118</v>
      </c>
      <c r="C1811" s="21" t="s">
        <v>196</v>
      </c>
      <c r="D1811" s="21" t="s">
        <v>1105</v>
      </c>
      <c r="G1811"/>
      <c r="I1811"/>
      <c r="J1811"/>
    </row>
    <row r="1812" spans="1:10" hidden="1">
      <c r="A1812">
        <v>1760</v>
      </c>
      <c r="B1812" s="21" t="s">
        <v>118</v>
      </c>
      <c r="C1812" s="21" t="s">
        <v>196</v>
      </c>
      <c r="D1812" s="21" t="s">
        <v>1106</v>
      </c>
      <c r="G1812"/>
      <c r="I1812"/>
      <c r="J1812"/>
    </row>
    <row r="1813" spans="1:10" hidden="1">
      <c r="A1813">
        <v>1761</v>
      </c>
      <c r="B1813" s="21" t="s">
        <v>118</v>
      </c>
      <c r="C1813" s="21" t="s">
        <v>196</v>
      </c>
      <c r="D1813" s="21" t="s">
        <v>1107</v>
      </c>
      <c r="G1813"/>
      <c r="I1813"/>
      <c r="J1813"/>
    </row>
    <row r="1814" spans="1:10" hidden="1">
      <c r="A1814">
        <v>1762</v>
      </c>
      <c r="B1814" s="21" t="s">
        <v>118</v>
      </c>
      <c r="C1814" s="21" t="s">
        <v>196</v>
      </c>
      <c r="D1814" s="21" t="s">
        <v>1108</v>
      </c>
      <c r="G1814"/>
      <c r="I1814"/>
      <c r="J1814"/>
    </row>
    <row r="1815" spans="1:10" hidden="1">
      <c r="A1815">
        <v>1763</v>
      </c>
      <c r="B1815" s="21" t="s">
        <v>118</v>
      </c>
      <c r="C1815" s="21" t="s">
        <v>196</v>
      </c>
      <c r="D1815" s="21" t="s">
        <v>1109</v>
      </c>
      <c r="G1815"/>
      <c r="I1815"/>
      <c r="J1815"/>
    </row>
    <row r="1816" spans="1:10" hidden="1">
      <c r="A1816">
        <v>1764</v>
      </c>
      <c r="B1816" s="21" t="s">
        <v>118</v>
      </c>
      <c r="C1816" s="21" t="s">
        <v>196</v>
      </c>
      <c r="D1816" s="21" t="s">
        <v>1110</v>
      </c>
      <c r="G1816"/>
      <c r="I1816"/>
      <c r="J1816"/>
    </row>
    <row r="1817" spans="1:10" hidden="1">
      <c r="A1817">
        <v>1765</v>
      </c>
      <c r="B1817" s="21" t="s">
        <v>118</v>
      </c>
      <c r="C1817" s="21" t="s">
        <v>196</v>
      </c>
      <c r="D1817" s="21" t="s">
        <v>1111</v>
      </c>
      <c r="G1817"/>
      <c r="I1817"/>
      <c r="J1817"/>
    </row>
    <row r="1818" spans="1:10" hidden="1">
      <c r="A1818">
        <v>1766</v>
      </c>
      <c r="B1818" s="21" t="s">
        <v>118</v>
      </c>
      <c r="C1818" s="21" t="s">
        <v>196</v>
      </c>
      <c r="D1818" s="21" t="s">
        <v>1112</v>
      </c>
      <c r="G1818"/>
      <c r="I1818"/>
      <c r="J1818"/>
    </row>
    <row r="1819" spans="1:10" hidden="1">
      <c r="A1819">
        <v>1767</v>
      </c>
      <c r="B1819" s="21" t="s">
        <v>118</v>
      </c>
      <c r="C1819" s="21" t="s">
        <v>196</v>
      </c>
      <c r="D1819" s="21" t="s">
        <v>1113</v>
      </c>
      <c r="G1819"/>
      <c r="I1819"/>
      <c r="J1819"/>
    </row>
    <row r="1820" spans="1:10" hidden="1">
      <c r="A1820">
        <v>1768</v>
      </c>
      <c r="B1820" s="21" t="s">
        <v>118</v>
      </c>
      <c r="C1820" s="21" t="s">
        <v>196</v>
      </c>
      <c r="D1820" s="21" t="s">
        <v>1114</v>
      </c>
      <c r="G1820"/>
      <c r="I1820"/>
      <c r="J1820"/>
    </row>
    <row r="1821" spans="1:10" hidden="1">
      <c r="A1821">
        <v>1769</v>
      </c>
      <c r="B1821" s="21" t="s">
        <v>118</v>
      </c>
      <c r="C1821" s="21" t="s">
        <v>196</v>
      </c>
      <c r="D1821" s="21" t="s">
        <v>1115</v>
      </c>
      <c r="G1821"/>
      <c r="I1821"/>
      <c r="J1821"/>
    </row>
    <row r="1822" spans="1:10" hidden="1">
      <c r="A1822">
        <v>1770</v>
      </c>
      <c r="B1822" s="21" t="s">
        <v>118</v>
      </c>
      <c r="C1822" s="21" t="s">
        <v>197</v>
      </c>
      <c r="D1822" s="21" t="s">
        <v>1116</v>
      </c>
      <c r="G1822"/>
      <c r="I1822"/>
      <c r="J1822"/>
    </row>
    <row r="1823" spans="1:10" hidden="1">
      <c r="A1823">
        <v>1771</v>
      </c>
      <c r="B1823" s="21" t="s">
        <v>118</v>
      </c>
      <c r="C1823" s="21" t="s">
        <v>197</v>
      </c>
      <c r="D1823" s="21" t="s">
        <v>1117</v>
      </c>
      <c r="G1823"/>
      <c r="I1823"/>
      <c r="J1823"/>
    </row>
    <row r="1824" spans="1:10" hidden="1">
      <c r="A1824">
        <v>1772</v>
      </c>
      <c r="B1824" s="21" t="s">
        <v>118</v>
      </c>
      <c r="C1824" s="21" t="s">
        <v>197</v>
      </c>
      <c r="D1824" s="21" t="s">
        <v>1118</v>
      </c>
      <c r="G1824"/>
      <c r="I1824"/>
      <c r="J1824"/>
    </row>
    <row r="1825" spans="1:10" hidden="1">
      <c r="A1825">
        <v>1773</v>
      </c>
      <c r="B1825" s="21" t="s">
        <v>118</v>
      </c>
      <c r="C1825" s="21" t="s">
        <v>197</v>
      </c>
      <c r="D1825" s="21" t="s">
        <v>1119</v>
      </c>
      <c r="G1825"/>
      <c r="I1825"/>
      <c r="J1825"/>
    </row>
    <row r="1826" spans="1:10" hidden="1">
      <c r="A1826">
        <v>1774</v>
      </c>
      <c r="B1826" s="21" t="s">
        <v>118</v>
      </c>
      <c r="C1826" s="21" t="s">
        <v>197</v>
      </c>
      <c r="D1826" s="21" t="s">
        <v>1120</v>
      </c>
      <c r="G1826"/>
      <c r="I1826"/>
      <c r="J1826"/>
    </row>
    <row r="1827" spans="1:10" hidden="1">
      <c r="A1827">
        <v>1775</v>
      </c>
      <c r="B1827" s="21" t="s">
        <v>118</v>
      </c>
      <c r="C1827" s="21" t="s">
        <v>197</v>
      </c>
      <c r="D1827" s="21" t="s">
        <v>1121</v>
      </c>
      <c r="G1827"/>
      <c r="I1827"/>
      <c r="J1827"/>
    </row>
    <row r="1828" spans="1:10" hidden="1">
      <c r="A1828">
        <v>1776</v>
      </c>
      <c r="B1828" s="21" t="s">
        <v>118</v>
      </c>
      <c r="C1828" s="21" t="s">
        <v>197</v>
      </c>
      <c r="D1828" s="21" t="s">
        <v>1122</v>
      </c>
      <c r="G1828"/>
      <c r="I1828"/>
      <c r="J1828"/>
    </row>
    <row r="1829" spans="1:10" hidden="1">
      <c r="A1829">
        <v>1777</v>
      </c>
      <c r="B1829" s="21" t="s">
        <v>118</v>
      </c>
      <c r="C1829" s="21" t="s">
        <v>197</v>
      </c>
      <c r="D1829" s="21" t="s">
        <v>1123</v>
      </c>
      <c r="G1829"/>
      <c r="I1829"/>
      <c r="J1829"/>
    </row>
    <row r="1830" spans="1:10" hidden="1">
      <c r="A1830">
        <v>1778</v>
      </c>
      <c r="B1830" s="21" t="s">
        <v>118</v>
      </c>
      <c r="C1830" s="21" t="s">
        <v>197</v>
      </c>
      <c r="D1830" s="21" t="s">
        <v>1124</v>
      </c>
      <c r="G1830"/>
      <c r="I1830"/>
      <c r="J1830"/>
    </row>
    <row r="1831" spans="1:10" hidden="1">
      <c r="A1831">
        <v>1779</v>
      </c>
      <c r="B1831" s="21" t="s">
        <v>118</v>
      </c>
      <c r="C1831" s="21" t="s">
        <v>197</v>
      </c>
      <c r="D1831" s="21" t="s">
        <v>1125</v>
      </c>
      <c r="G1831"/>
      <c r="I1831"/>
      <c r="J1831"/>
    </row>
    <row r="1832" spans="1:10" hidden="1">
      <c r="A1832">
        <v>1780</v>
      </c>
      <c r="B1832" s="21" t="s">
        <v>118</v>
      </c>
      <c r="C1832" s="21" t="s">
        <v>197</v>
      </c>
      <c r="D1832" s="21" t="s">
        <v>1126</v>
      </c>
      <c r="G1832"/>
      <c r="I1832"/>
      <c r="J1832"/>
    </row>
    <row r="1833" spans="1:10" hidden="1">
      <c r="A1833">
        <v>1781</v>
      </c>
      <c r="B1833" s="21" t="s">
        <v>118</v>
      </c>
      <c r="C1833" s="21" t="s">
        <v>197</v>
      </c>
      <c r="D1833" s="21" t="s">
        <v>1127</v>
      </c>
      <c r="G1833"/>
      <c r="I1833"/>
      <c r="J1833"/>
    </row>
    <row r="1834" spans="1:10" hidden="1">
      <c r="A1834">
        <v>1782</v>
      </c>
      <c r="B1834" s="21" t="s">
        <v>118</v>
      </c>
      <c r="C1834" s="21" t="s">
        <v>197</v>
      </c>
      <c r="D1834" s="21" t="s">
        <v>1128</v>
      </c>
      <c r="G1834"/>
      <c r="I1834"/>
      <c r="J1834"/>
    </row>
    <row r="1835" spans="1:10" hidden="1">
      <c r="A1835">
        <v>1783</v>
      </c>
      <c r="B1835" s="21" t="s">
        <v>118</v>
      </c>
      <c r="C1835" s="21" t="s">
        <v>197</v>
      </c>
      <c r="D1835" s="21" t="s">
        <v>1129</v>
      </c>
      <c r="G1835"/>
      <c r="I1835"/>
      <c r="J1835"/>
    </row>
    <row r="1836" spans="1:10" hidden="1">
      <c r="A1836">
        <v>1784</v>
      </c>
      <c r="B1836" s="21" t="s">
        <v>118</v>
      </c>
      <c r="C1836" s="21" t="s">
        <v>197</v>
      </c>
      <c r="D1836" s="21" t="s">
        <v>1130</v>
      </c>
      <c r="G1836"/>
      <c r="I1836"/>
      <c r="J1836"/>
    </row>
    <row r="1837" spans="1:10" hidden="1">
      <c r="A1837">
        <v>1785</v>
      </c>
      <c r="B1837" s="21" t="s">
        <v>118</v>
      </c>
      <c r="C1837" s="21" t="s">
        <v>197</v>
      </c>
      <c r="D1837" s="21" t="s">
        <v>1131</v>
      </c>
      <c r="G1837"/>
      <c r="I1837"/>
      <c r="J1837"/>
    </row>
    <row r="1838" spans="1:10" hidden="1">
      <c r="A1838">
        <v>1786</v>
      </c>
      <c r="B1838" s="21" t="s">
        <v>118</v>
      </c>
      <c r="C1838" s="21" t="s">
        <v>197</v>
      </c>
      <c r="D1838" s="21" t="s">
        <v>1132</v>
      </c>
      <c r="G1838"/>
      <c r="I1838"/>
      <c r="J1838"/>
    </row>
    <row r="1839" spans="1:10" hidden="1">
      <c r="A1839">
        <v>1787</v>
      </c>
      <c r="B1839" s="21" t="s">
        <v>118</v>
      </c>
      <c r="C1839" s="21" t="s">
        <v>197</v>
      </c>
      <c r="D1839" s="21" t="s">
        <v>1133</v>
      </c>
      <c r="G1839"/>
      <c r="I1839"/>
      <c r="J1839"/>
    </row>
    <row r="1840" spans="1:10" hidden="1">
      <c r="A1840">
        <v>1788</v>
      </c>
      <c r="B1840" s="21" t="s">
        <v>118</v>
      </c>
      <c r="C1840" s="21" t="s">
        <v>197</v>
      </c>
      <c r="D1840" s="21" t="s">
        <v>1134</v>
      </c>
      <c r="G1840"/>
      <c r="I1840"/>
      <c r="J1840"/>
    </row>
    <row r="1841" spans="1:10" hidden="1">
      <c r="A1841">
        <v>1789</v>
      </c>
      <c r="B1841" s="21" t="s">
        <v>118</v>
      </c>
      <c r="C1841" s="21" t="s">
        <v>197</v>
      </c>
      <c r="D1841" s="21" t="s">
        <v>1135</v>
      </c>
      <c r="G1841"/>
      <c r="I1841"/>
      <c r="J1841"/>
    </row>
    <row r="1842" spans="1:10" hidden="1">
      <c r="A1842">
        <v>1790</v>
      </c>
      <c r="B1842" s="21" t="s">
        <v>118</v>
      </c>
      <c r="C1842" s="21" t="s">
        <v>197</v>
      </c>
      <c r="D1842" s="21" t="s">
        <v>1136</v>
      </c>
      <c r="G1842"/>
      <c r="I1842"/>
      <c r="J1842"/>
    </row>
    <row r="1843" spans="1:10" hidden="1">
      <c r="A1843">
        <v>1791</v>
      </c>
      <c r="B1843" s="21" t="s">
        <v>118</v>
      </c>
      <c r="C1843" s="21" t="s">
        <v>197</v>
      </c>
      <c r="D1843" s="21" t="s">
        <v>1137</v>
      </c>
      <c r="G1843"/>
      <c r="I1843"/>
      <c r="J1843"/>
    </row>
    <row r="1844" spans="1:10" hidden="1">
      <c r="A1844">
        <v>1792</v>
      </c>
      <c r="B1844" s="21" t="s">
        <v>118</v>
      </c>
      <c r="C1844" s="21" t="s">
        <v>197</v>
      </c>
      <c r="D1844" s="21" t="s">
        <v>2543</v>
      </c>
      <c r="G1844"/>
      <c r="I1844"/>
      <c r="J1844"/>
    </row>
    <row r="1845" spans="1:10" hidden="1">
      <c r="A1845">
        <v>1793</v>
      </c>
      <c r="B1845" s="21" t="s">
        <v>118</v>
      </c>
      <c r="C1845" s="21" t="s">
        <v>197</v>
      </c>
      <c r="D1845" s="21" t="s">
        <v>1138</v>
      </c>
      <c r="G1845"/>
      <c r="I1845"/>
      <c r="J1845"/>
    </row>
    <row r="1846" spans="1:10" hidden="1">
      <c r="A1846">
        <v>1794</v>
      </c>
      <c r="B1846" s="21" t="s">
        <v>118</v>
      </c>
      <c r="C1846" s="21" t="s">
        <v>197</v>
      </c>
      <c r="D1846" s="21" t="s">
        <v>1139</v>
      </c>
      <c r="G1846"/>
      <c r="I1846"/>
      <c r="J1846"/>
    </row>
    <row r="1847" spans="1:10" hidden="1">
      <c r="A1847">
        <v>1795</v>
      </c>
      <c r="B1847" s="21" t="s">
        <v>118</v>
      </c>
      <c r="C1847" s="21" t="s">
        <v>197</v>
      </c>
      <c r="D1847" s="21" t="s">
        <v>1140</v>
      </c>
      <c r="G1847"/>
      <c r="I1847"/>
      <c r="J1847"/>
    </row>
    <row r="1848" spans="1:10" hidden="1">
      <c r="A1848">
        <v>1796</v>
      </c>
      <c r="B1848" s="21" t="s">
        <v>118</v>
      </c>
      <c r="C1848" s="21" t="s">
        <v>197</v>
      </c>
      <c r="D1848" s="21" t="s">
        <v>1141</v>
      </c>
      <c r="G1848"/>
      <c r="I1848"/>
      <c r="J1848"/>
    </row>
    <row r="1849" spans="1:10" hidden="1">
      <c r="A1849">
        <v>1797</v>
      </c>
      <c r="B1849" s="21" t="s">
        <v>118</v>
      </c>
      <c r="C1849" s="21" t="s">
        <v>197</v>
      </c>
      <c r="D1849" s="21" t="s">
        <v>1142</v>
      </c>
      <c r="G1849"/>
      <c r="I1849"/>
      <c r="J1849"/>
    </row>
    <row r="1850" spans="1:10" hidden="1">
      <c r="A1850">
        <v>1798</v>
      </c>
      <c r="B1850" s="21" t="s">
        <v>118</v>
      </c>
      <c r="C1850" s="21" t="s">
        <v>197</v>
      </c>
      <c r="D1850" s="21" t="s">
        <v>2544</v>
      </c>
      <c r="G1850"/>
      <c r="I1850"/>
      <c r="J1850"/>
    </row>
    <row r="1851" spans="1:10" hidden="1">
      <c r="A1851">
        <v>1799</v>
      </c>
      <c r="B1851" s="21" t="s">
        <v>118</v>
      </c>
      <c r="C1851" s="21" t="s">
        <v>197</v>
      </c>
      <c r="D1851" s="21" t="s">
        <v>1143</v>
      </c>
      <c r="G1851"/>
      <c r="I1851"/>
      <c r="J1851"/>
    </row>
    <row r="1852" spans="1:10" hidden="1">
      <c r="A1852">
        <v>1800</v>
      </c>
      <c r="B1852" s="21" t="s">
        <v>118</v>
      </c>
      <c r="C1852" s="21" t="s">
        <v>197</v>
      </c>
      <c r="D1852" s="21" t="s">
        <v>2545</v>
      </c>
      <c r="G1852"/>
      <c r="I1852"/>
      <c r="J1852"/>
    </row>
    <row r="1853" spans="1:10" hidden="1">
      <c r="A1853">
        <v>1801</v>
      </c>
      <c r="B1853" s="21" t="s">
        <v>118</v>
      </c>
      <c r="C1853" s="21" t="s">
        <v>197</v>
      </c>
      <c r="D1853" s="21" t="s">
        <v>1144</v>
      </c>
      <c r="G1853"/>
      <c r="I1853"/>
      <c r="J1853"/>
    </row>
    <row r="1854" spans="1:10" hidden="1">
      <c r="A1854">
        <v>1802</v>
      </c>
      <c r="B1854" s="21" t="s">
        <v>118</v>
      </c>
      <c r="C1854" s="21" t="s">
        <v>197</v>
      </c>
      <c r="D1854" s="21" t="s">
        <v>1145</v>
      </c>
      <c r="G1854"/>
      <c r="I1854"/>
      <c r="J1854"/>
    </row>
    <row r="1855" spans="1:10" hidden="1">
      <c r="A1855">
        <v>1803</v>
      </c>
      <c r="B1855" s="21" t="s">
        <v>118</v>
      </c>
      <c r="C1855" s="21" t="s">
        <v>197</v>
      </c>
      <c r="D1855" s="21" t="s">
        <v>1146</v>
      </c>
      <c r="G1855"/>
      <c r="I1855"/>
      <c r="J1855"/>
    </row>
    <row r="1856" spans="1:10" hidden="1">
      <c r="A1856">
        <v>1804</v>
      </c>
      <c r="B1856" s="21" t="s">
        <v>118</v>
      </c>
      <c r="C1856" s="21" t="s">
        <v>197</v>
      </c>
      <c r="D1856" s="21" t="s">
        <v>1147</v>
      </c>
      <c r="G1856"/>
      <c r="I1856"/>
      <c r="J1856"/>
    </row>
    <row r="1857" spans="1:10" hidden="1">
      <c r="A1857">
        <v>1805</v>
      </c>
      <c r="B1857" s="21" t="s">
        <v>118</v>
      </c>
      <c r="C1857" s="21" t="s">
        <v>197</v>
      </c>
      <c r="D1857" s="21" t="s">
        <v>1148</v>
      </c>
      <c r="G1857"/>
      <c r="I1857"/>
      <c r="J1857"/>
    </row>
    <row r="1858" spans="1:10" hidden="1">
      <c r="A1858">
        <v>1808</v>
      </c>
      <c r="B1858" s="21" t="s">
        <v>118</v>
      </c>
      <c r="C1858" s="21" t="s">
        <v>198</v>
      </c>
      <c r="D1858" s="21" t="s">
        <v>1149</v>
      </c>
      <c r="G1858"/>
      <c r="I1858"/>
      <c r="J1858"/>
    </row>
    <row r="1859" spans="1:10" hidden="1">
      <c r="A1859">
        <v>1809</v>
      </c>
      <c r="B1859" s="21" t="s">
        <v>118</v>
      </c>
      <c r="C1859" s="21" t="s">
        <v>198</v>
      </c>
      <c r="D1859" s="21" t="s">
        <v>1150</v>
      </c>
      <c r="G1859"/>
      <c r="I1859"/>
      <c r="J1859"/>
    </row>
    <row r="1860" spans="1:10" hidden="1">
      <c r="A1860">
        <v>1810</v>
      </c>
      <c r="B1860" s="21" t="s">
        <v>118</v>
      </c>
      <c r="C1860" s="21" t="s">
        <v>198</v>
      </c>
      <c r="D1860" s="21" t="s">
        <v>1151</v>
      </c>
      <c r="G1860"/>
      <c r="I1860"/>
      <c r="J1860"/>
    </row>
    <row r="1861" spans="1:10" hidden="1">
      <c r="A1861">
        <v>1811</v>
      </c>
      <c r="B1861" s="21" t="s">
        <v>118</v>
      </c>
      <c r="C1861" s="21" t="s">
        <v>198</v>
      </c>
      <c r="D1861" s="21" t="s">
        <v>1152</v>
      </c>
      <c r="G1861"/>
      <c r="I1861"/>
      <c r="J1861"/>
    </row>
    <row r="1862" spans="1:10" hidden="1">
      <c r="A1862">
        <v>1812</v>
      </c>
      <c r="B1862" s="21" t="s">
        <v>118</v>
      </c>
      <c r="C1862" s="21" t="s">
        <v>198</v>
      </c>
      <c r="D1862" s="21" t="s">
        <v>1153</v>
      </c>
      <c r="G1862"/>
      <c r="I1862"/>
      <c r="J1862"/>
    </row>
    <row r="1863" spans="1:10" hidden="1">
      <c r="A1863">
        <v>1813</v>
      </c>
      <c r="B1863" s="21" t="s">
        <v>118</v>
      </c>
      <c r="C1863" s="21" t="s">
        <v>198</v>
      </c>
      <c r="D1863" s="21" t="s">
        <v>1154</v>
      </c>
      <c r="G1863"/>
      <c r="I1863"/>
      <c r="J1863"/>
    </row>
    <row r="1864" spans="1:10" hidden="1">
      <c r="A1864">
        <v>1814</v>
      </c>
      <c r="B1864" s="21" t="s">
        <v>118</v>
      </c>
      <c r="C1864" s="21" t="s">
        <v>198</v>
      </c>
      <c r="D1864" s="21" t="s">
        <v>1155</v>
      </c>
      <c r="G1864"/>
      <c r="I1864"/>
      <c r="J1864"/>
    </row>
    <row r="1865" spans="1:10" hidden="1">
      <c r="A1865">
        <v>1815</v>
      </c>
      <c r="B1865" s="21" t="s">
        <v>118</v>
      </c>
      <c r="C1865" s="21" t="s">
        <v>198</v>
      </c>
      <c r="D1865" s="21" t="s">
        <v>1156</v>
      </c>
      <c r="G1865"/>
      <c r="I1865"/>
      <c r="J1865"/>
    </row>
    <row r="1866" spans="1:10" hidden="1">
      <c r="A1866">
        <v>1816</v>
      </c>
      <c r="B1866" s="21" t="s">
        <v>118</v>
      </c>
      <c r="C1866" s="21" t="s">
        <v>198</v>
      </c>
      <c r="D1866" s="21" t="s">
        <v>1157</v>
      </c>
      <c r="G1866"/>
      <c r="I1866"/>
      <c r="J1866"/>
    </row>
    <row r="1867" spans="1:10" hidden="1">
      <c r="A1867">
        <v>1817</v>
      </c>
      <c r="B1867" s="21" t="s">
        <v>118</v>
      </c>
      <c r="C1867" s="21" t="s">
        <v>198</v>
      </c>
      <c r="D1867" s="21" t="s">
        <v>1158</v>
      </c>
      <c r="G1867"/>
      <c r="I1867"/>
      <c r="J1867"/>
    </row>
    <row r="1868" spans="1:10" hidden="1">
      <c r="A1868">
        <v>1818</v>
      </c>
      <c r="B1868" s="21" t="s">
        <v>118</v>
      </c>
      <c r="C1868" s="21" t="s">
        <v>198</v>
      </c>
      <c r="D1868" s="21" t="s">
        <v>1159</v>
      </c>
      <c r="G1868"/>
      <c r="I1868"/>
      <c r="J1868"/>
    </row>
    <row r="1869" spans="1:10" hidden="1">
      <c r="A1869">
        <v>1819</v>
      </c>
      <c r="B1869" s="21" t="s">
        <v>118</v>
      </c>
      <c r="C1869" s="21" t="s">
        <v>198</v>
      </c>
      <c r="D1869" s="21" t="s">
        <v>1160</v>
      </c>
      <c r="G1869"/>
      <c r="I1869"/>
      <c r="J1869"/>
    </row>
    <row r="1870" spans="1:10" hidden="1">
      <c r="A1870">
        <v>1820</v>
      </c>
      <c r="B1870" s="21" t="s">
        <v>118</v>
      </c>
      <c r="C1870" s="21" t="s">
        <v>198</v>
      </c>
      <c r="D1870" s="21" t="s">
        <v>1161</v>
      </c>
      <c r="G1870"/>
      <c r="I1870"/>
      <c r="J1870"/>
    </row>
    <row r="1871" spans="1:10" hidden="1">
      <c r="A1871">
        <v>1821</v>
      </c>
      <c r="B1871" s="21" t="s">
        <v>118</v>
      </c>
      <c r="C1871" s="21" t="s">
        <v>198</v>
      </c>
      <c r="D1871" s="21" t="s">
        <v>1162</v>
      </c>
      <c r="G1871"/>
      <c r="I1871"/>
      <c r="J1871"/>
    </row>
    <row r="1872" spans="1:10" hidden="1">
      <c r="A1872">
        <v>1822</v>
      </c>
      <c r="B1872" s="21" t="s">
        <v>118</v>
      </c>
      <c r="C1872" s="21" t="s">
        <v>198</v>
      </c>
      <c r="D1872" s="21" t="s">
        <v>1163</v>
      </c>
      <c r="G1872"/>
      <c r="I1872"/>
      <c r="J1872"/>
    </row>
    <row r="1873" spans="1:10" hidden="1">
      <c r="A1873">
        <v>1823</v>
      </c>
      <c r="B1873" s="21" t="s">
        <v>118</v>
      </c>
      <c r="C1873" s="21" t="s">
        <v>198</v>
      </c>
      <c r="D1873" s="21" t="s">
        <v>1164</v>
      </c>
      <c r="G1873"/>
      <c r="I1873"/>
      <c r="J1873"/>
    </row>
    <row r="1874" spans="1:10" hidden="1">
      <c r="A1874">
        <v>1824</v>
      </c>
      <c r="B1874" s="21" t="s">
        <v>118</v>
      </c>
      <c r="C1874" s="21" t="s">
        <v>198</v>
      </c>
      <c r="D1874" s="21" t="s">
        <v>1165</v>
      </c>
      <c r="G1874"/>
      <c r="I1874"/>
      <c r="J1874"/>
    </row>
    <row r="1875" spans="1:10" hidden="1">
      <c r="A1875">
        <v>1825</v>
      </c>
      <c r="B1875" s="21" t="s">
        <v>118</v>
      </c>
      <c r="C1875" s="21" t="s">
        <v>198</v>
      </c>
      <c r="D1875" s="21" t="s">
        <v>1166</v>
      </c>
      <c r="G1875"/>
      <c r="I1875"/>
      <c r="J1875"/>
    </row>
    <row r="1876" spans="1:10" hidden="1">
      <c r="A1876">
        <v>1826</v>
      </c>
      <c r="B1876" s="21" t="s">
        <v>118</v>
      </c>
      <c r="C1876" s="21" t="s">
        <v>198</v>
      </c>
      <c r="D1876" s="21" t="s">
        <v>1167</v>
      </c>
      <c r="G1876"/>
      <c r="I1876"/>
      <c r="J1876"/>
    </row>
    <row r="1877" spans="1:10" hidden="1">
      <c r="A1877">
        <v>1827</v>
      </c>
      <c r="B1877" s="21" t="s">
        <v>118</v>
      </c>
      <c r="C1877" s="21" t="s">
        <v>198</v>
      </c>
      <c r="D1877" s="21" t="s">
        <v>1168</v>
      </c>
      <c r="G1877"/>
      <c r="I1877"/>
      <c r="J1877"/>
    </row>
    <row r="1878" spans="1:10" hidden="1">
      <c r="A1878">
        <v>1828</v>
      </c>
      <c r="B1878" s="21" t="s">
        <v>118</v>
      </c>
      <c r="C1878" s="21" t="s">
        <v>198</v>
      </c>
      <c r="D1878" s="21" t="s">
        <v>1169</v>
      </c>
      <c r="G1878"/>
      <c r="I1878"/>
      <c r="J1878"/>
    </row>
    <row r="1879" spans="1:10" hidden="1">
      <c r="A1879">
        <v>1829</v>
      </c>
      <c r="B1879" s="21" t="s">
        <v>118</v>
      </c>
      <c r="C1879" s="21" t="s">
        <v>198</v>
      </c>
      <c r="D1879" s="21" t="s">
        <v>1170</v>
      </c>
      <c r="G1879"/>
      <c r="I1879"/>
      <c r="J1879"/>
    </row>
    <row r="1880" spans="1:10" hidden="1">
      <c r="A1880">
        <v>1830</v>
      </c>
      <c r="B1880" s="21" t="s">
        <v>118</v>
      </c>
      <c r="C1880" s="21" t="s">
        <v>198</v>
      </c>
      <c r="D1880" s="21" t="s">
        <v>1171</v>
      </c>
      <c r="G1880"/>
      <c r="I1880"/>
      <c r="J1880"/>
    </row>
    <row r="1881" spans="1:10" hidden="1">
      <c r="A1881">
        <v>1831</v>
      </c>
      <c r="B1881" s="21" t="s">
        <v>118</v>
      </c>
      <c r="C1881" s="21" t="s">
        <v>198</v>
      </c>
      <c r="D1881" s="21" t="s">
        <v>1172</v>
      </c>
      <c r="G1881"/>
      <c r="I1881"/>
      <c r="J1881"/>
    </row>
    <row r="1882" spans="1:10" hidden="1">
      <c r="A1882">
        <v>1832</v>
      </c>
      <c r="B1882" s="21" t="s">
        <v>118</v>
      </c>
      <c r="C1882" s="21" t="s">
        <v>198</v>
      </c>
      <c r="D1882" s="21" t="s">
        <v>1173</v>
      </c>
      <c r="G1882"/>
      <c r="I1882"/>
      <c r="J1882"/>
    </row>
    <row r="1883" spans="1:10" hidden="1">
      <c r="A1883">
        <v>1833</v>
      </c>
      <c r="B1883" s="21" t="s">
        <v>118</v>
      </c>
      <c r="C1883" s="21" t="s">
        <v>198</v>
      </c>
      <c r="D1883" s="21" t="s">
        <v>1174</v>
      </c>
      <c r="G1883"/>
      <c r="I1883"/>
      <c r="J1883"/>
    </row>
    <row r="1884" spans="1:10" hidden="1">
      <c r="A1884">
        <v>1834</v>
      </c>
      <c r="B1884" s="21" t="s">
        <v>118</v>
      </c>
      <c r="C1884" s="21" t="s">
        <v>198</v>
      </c>
      <c r="D1884" s="21" t="s">
        <v>1175</v>
      </c>
      <c r="G1884"/>
      <c r="I1884"/>
      <c r="J1884"/>
    </row>
    <row r="1885" spans="1:10" hidden="1">
      <c r="A1885">
        <v>1835</v>
      </c>
      <c r="B1885" s="21" t="s">
        <v>118</v>
      </c>
      <c r="C1885" s="21" t="s">
        <v>198</v>
      </c>
      <c r="D1885" s="21" t="s">
        <v>1176</v>
      </c>
      <c r="G1885"/>
      <c r="I1885"/>
      <c r="J1885"/>
    </row>
    <row r="1886" spans="1:10" hidden="1">
      <c r="A1886">
        <v>1836</v>
      </c>
      <c r="B1886" s="21" t="s">
        <v>118</v>
      </c>
      <c r="C1886" s="21" t="s">
        <v>198</v>
      </c>
      <c r="D1886" s="21" t="s">
        <v>1177</v>
      </c>
      <c r="G1886"/>
      <c r="I1886"/>
      <c r="J1886"/>
    </row>
    <row r="1887" spans="1:10" hidden="1">
      <c r="A1887">
        <v>1837</v>
      </c>
      <c r="B1887" s="21" t="s">
        <v>118</v>
      </c>
      <c r="C1887" s="21" t="s">
        <v>198</v>
      </c>
      <c r="D1887" s="21" t="s">
        <v>1178</v>
      </c>
      <c r="G1887"/>
      <c r="I1887"/>
      <c r="J1887"/>
    </row>
    <row r="1888" spans="1:10" hidden="1">
      <c r="A1888">
        <v>1838</v>
      </c>
      <c r="B1888" s="21" t="s">
        <v>118</v>
      </c>
      <c r="C1888" s="21" t="s">
        <v>198</v>
      </c>
      <c r="D1888" s="21" t="s">
        <v>1179</v>
      </c>
      <c r="G1888"/>
      <c r="I1888"/>
      <c r="J1888"/>
    </row>
    <row r="1889" spans="1:10" hidden="1">
      <c r="A1889">
        <v>1839</v>
      </c>
      <c r="B1889" s="21" t="s">
        <v>118</v>
      </c>
      <c r="C1889" s="21" t="s">
        <v>198</v>
      </c>
      <c r="D1889" s="21" t="s">
        <v>1180</v>
      </c>
      <c r="G1889"/>
      <c r="I1889"/>
      <c r="J1889"/>
    </row>
    <row r="1890" spans="1:10" hidden="1">
      <c r="A1890">
        <v>1840</v>
      </c>
      <c r="B1890" s="21" t="s">
        <v>118</v>
      </c>
      <c r="C1890" s="21" t="s">
        <v>198</v>
      </c>
      <c r="D1890" s="21" t="s">
        <v>1181</v>
      </c>
      <c r="G1890"/>
      <c r="I1890"/>
      <c r="J1890"/>
    </row>
    <row r="1891" spans="1:10" hidden="1">
      <c r="A1891">
        <v>1841</v>
      </c>
      <c r="B1891" s="21" t="s">
        <v>118</v>
      </c>
      <c r="C1891" s="21" t="s">
        <v>198</v>
      </c>
      <c r="D1891" s="21" t="s">
        <v>1182</v>
      </c>
      <c r="G1891"/>
      <c r="I1891"/>
      <c r="J1891"/>
    </row>
    <row r="1892" spans="1:10" hidden="1">
      <c r="A1892">
        <v>1842</v>
      </c>
      <c r="B1892" s="21" t="s">
        <v>118</v>
      </c>
      <c r="C1892" s="21" t="s">
        <v>198</v>
      </c>
      <c r="D1892" s="21" t="s">
        <v>1183</v>
      </c>
      <c r="G1892"/>
      <c r="I1892"/>
      <c r="J1892"/>
    </row>
    <row r="1893" spans="1:10" hidden="1">
      <c r="A1893">
        <v>1843</v>
      </c>
      <c r="B1893" s="21" t="s">
        <v>118</v>
      </c>
      <c r="C1893" s="21" t="s">
        <v>198</v>
      </c>
      <c r="D1893" s="21" t="s">
        <v>1184</v>
      </c>
      <c r="G1893"/>
      <c r="I1893"/>
      <c r="J1893"/>
    </row>
    <row r="1894" spans="1:10" hidden="1">
      <c r="A1894">
        <v>1844</v>
      </c>
      <c r="B1894" s="21" t="s">
        <v>118</v>
      </c>
      <c r="C1894" s="21" t="s">
        <v>198</v>
      </c>
      <c r="D1894" s="21" t="s">
        <v>1185</v>
      </c>
      <c r="G1894"/>
      <c r="I1894"/>
      <c r="J1894"/>
    </row>
    <row r="1895" spans="1:10" hidden="1">
      <c r="A1895">
        <v>1846</v>
      </c>
      <c r="B1895" s="21" t="s">
        <v>118</v>
      </c>
      <c r="C1895" s="21" t="s">
        <v>198</v>
      </c>
      <c r="D1895" s="21" t="s">
        <v>1187</v>
      </c>
      <c r="G1895"/>
      <c r="I1895"/>
      <c r="J1895"/>
    </row>
    <row r="1896" spans="1:10" hidden="1">
      <c r="A1896">
        <v>1847</v>
      </c>
      <c r="B1896" s="21" t="s">
        <v>118</v>
      </c>
      <c r="C1896" s="21" t="s">
        <v>198</v>
      </c>
      <c r="D1896" s="21" t="s">
        <v>1188</v>
      </c>
      <c r="G1896"/>
      <c r="I1896"/>
      <c r="J1896"/>
    </row>
    <row r="1897" spans="1:10" hidden="1">
      <c r="A1897">
        <v>1848</v>
      </c>
      <c r="B1897" s="21" t="s">
        <v>118</v>
      </c>
      <c r="C1897" s="21" t="s">
        <v>198</v>
      </c>
      <c r="D1897" s="21" t="s">
        <v>1189</v>
      </c>
      <c r="G1897"/>
      <c r="I1897"/>
      <c r="J1897"/>
    </row>
    <row r="1898" spans="1:10" hidden="1">
      <c r="A1898">
        <v>1849</v>
      </c>
      <c r="B1898" s="21" t="s">
        <v>118</v>
      </c>
      <c r="C1898" s="21" t="s">
        <v>198</v>
      </c>
      <c r="D1898" s="21" t="s">
        <v>1190</v>
      </c>
      <c r="G1898"/>
      <c r="I1898"/>
      <c r="J1898"/>
    </row>
    <row r="1899" spans="1:10" hidden="1">
      <c r="A1899">
        <v>1850</v>
      </c>
      <c r="B1899" s="21" t="s">
        <v>118</v>
      </c>
      <c r="C1899" s="21" t="s">
        <v>198</v>
      </c>
      <c r="D1899" s="21" t="s">
        <v>1191</v>
      </c>
      <c r="G1899"/>
      <c r="I1899"/>
      <c r="J1899"/>
    </row>
    <row r="1900" spans="1:10" hidden="1">
      <c r="A1900">
        <v>1851</v>
      </c>
      <c r="B1900" s="21" t="s">
        <v>118</v>
      </c>
      <c r="C1900" s="21" t="s">
        <v>198</v>
      </c>
      <c r="D1900" s="21" t="s">
        <v>1192</v>
      </c>
      <c r="G1900"/>
      <c r="I1900"/>
      <c r="J1900"/>
    </row>
    <row r="1901" spans="1:10" hidden="1">
      <c r="A1901">
        <v>1852</v>
      </c>
      <c r="B1901" s="21" t="s">
        <v>118</v>
      </c>
      <c r="C1901" s="21" t="s">
        <v>198</v>
      </c>
      <c r="D1901" s="21" t="s">
        <v>1193</v>
      </c>
      <c r="G1901"/>
      <c r="I1901"/>
      <c r="J1901"/>
    </row>
    <row r="1902" spans="1:10" hidden="1">
      <c r="A1902">
        <v>1853</v>
      </c>
      <c r="B1902" s="21" t="s">
        <v>118</v>
      </c>
      <c r="C1902" s="21" t="s">
        <v>198</v>
      </c>
      <c r="D1902" s="21" t="s">
        <v>1194</v>
      </c>
      <c r="G1902"/>
      <c r="I1902"/>
      <c r="J1902"/>
    </row>
    <row r="1903" spans="1:10" hidden="1">
      <c r="A1903">
        <v>1854</v>
      </c>
      <c r="B1903" s="21" t="s">
        <v>118</v>
      </c>
      <c r="C1903" s="21" t="s">
        <v>198</v>
      </c>
      <c r="D1903" s="21" t="s">
        <v>1195</v>
      </c>
      <c r="G1903"/>
      <c r="I1903"/>
      <c r="J1903"/>
    </row>
    <row r="1904" spans="1:10" hidden="1">
      <c r="A1904">
        <v>1855</v>
      </c>
      <c r="B1904" s="21" t="s">
        <v>118</v>
      </c>
      <c r="C1904" s="21" t="s">
        <v>198</v>
      </c>
      <c r="D1904" s="21" t="s">
        <v>1196</v>
      </c>
      <c r="G1904"/>
      <c r="I1904"/>
      <c r="J1904"/>
    </row>
    <row r="1905" spans="1:10" hidden="1">
      <c r="A1905">
        <v>1856</v>
      </c>
      <c r="B1905" s="21" t="s">
        <v>118</v>
      </c>
      <c r="C1905" s="21" t="s">
        <v>198</v>
      </c>
      <c r="D1905" s="21" t="s">
        <v>1197</v>
      </c>
      <c r="G1905"/>
      <c r="I1905"/>
      <c r="J1905"/>
    </row>
    <row r="1906" spans="1:10" hidden="1">
      <c r="A1906">
        <v>1857</v>
      </c>
      <c r="B1906" s="21" t="s">
        <v>118</v>
      </c>
      <c r="C1906" s="21" t="s">
        <v>198</v>
      </c>
      <c r="D1906" s="21" t="s">
        <v>1198</v>
      </c>
      <c r="G1906"/>
      <c r="I1906"/>
      <c r="J1906"/>
    </row>
    <row r="1907" spans="1:10" hidden="1">
      <c r="A1907">
        <v>1903</v>
      </c>
      <c r="B1907" s="21" t="s">
        <v>120</v>
      </c>
      <c r="C1907" s="21" t="s">
        <v>199</v>
      </c>
      <c r="D1907" t="s">
        <v>1199</v>
      </c>
      <c r="G1907"/>
      <c r="I1907"/>
      <c r="J1907"/>
    </row>
    <row r="1908" spans="1:10" hidden="1">
      <c r="A1908">
        <v>1909</v>
      </c>
      <c r="B1908" s="21" t="s">
        <v>120</v>
      </c>
      <c r="C1908" s="21" t="s">
        <v>199</v>
      </c>
      <c r="D1908" t="s">
        <v>1200</v>
      </c>
      <c r="G1908"/>
      <c r="I1908"/>
      <c r="J1908"/>
    </row>
    <row r="1909" spans="1:10" hidden="1">
      <c r="A1909">
        <v>1902</v>
      </c>
      <c r="B1909" s="21" t="s">
        <v>120</v>
      </c>
      <c r="C1909" s="21" t="s">
        <v>199</v>
      </c>
      <c r="D1909" t="s">
        <v>1201</v>
      </c>
      <c r="G1909"/>
      <c r="I1909"/>
      <c r="J1909"/>
    </row>
    <row r="1910" spans="1:10" hidden="1">
      <c r="A1910">
        <v>1908</v>
      </c>
      <c r="B1910" s="21" t="s">
        <v>120</v>
      </c>
      <c r="C1910" s="21" t="s">
        <v>199</v>
      </c>
      <c r="D1910" t="s">
        <v>1202</v>
      </c>
      <c r="G1910"/>
      <c r="I1910"/>
      <c r="J1910"/>
    </row>
    <row r="1911" spans="1:10" hidden="1">
      <c r="A1911">
        <v>1906</v>
      </c>
      <c r="B1911" s="21" t="s">
        <v>120</v>
      </c>
      <c r="C1911" s="21" t="s">
        <v>199</v>
      </c>
      <c r="D1911" t="s">
        <v>1203</v>
      </c>
      <c r="G1911"/>
      <c r="I1911"/>
      <c r="J1911"/>
    </row>
    <row r="1912" spans="1:10" hidden="1">
      <c r="A1912">
        <v>1904</v>
      </c>
      <c r="B1912" s="21" t="s">
        <v>120</v>
      </c>
      <c r="C1912" s="21" t="s">
        <v>199</v>
      </c>
      <c r="D1912" t="s">
        <v>547</v>
      </c>
      <c r="G1912"/>
      <c r="I1912"/>
      <c r="J1912"/>
    </row>
    <row r="1913" spans="1:10" hidden="1">
      <c r="A1913">
        <v>1901</v>
      </c>
      <c r="B1913" s="21" t="s">
        <v>120</v>
      </c>
      <c r="C1913" s="21" t="s">
        <v>199</v>
      </c>
      <c r="D1913" t="s">
        <v>1204</v>
      </c>
      <c r="G1913"/>
      <c r="I1913"/>
      <c r="J1913"/>
    </row>
    <row r="1914" spans="1:10" hidden="1">
      <c r="A1914">
        <v>1910</v>
      </c>
      <c r="B1914" s="21" t="s">
        <v>120</v>
      </c>
      <c r="C1914" s="21" t="s">
        <v>199</v>
      </c>
      <c r="D1914" t="s">
        <v>1205</v>
      </c>
      <c r="G1914"/>
      <c r="I1914"/>
      <c r="J1914"/>
    </row>
    <row r="1915" spans="1:10" hidden="1">
      <c r="A1915">
        <v>1912</v>
      </c>
      <c r="B1915" s="21" t="s">
        <v>120</v>
      </c>
      <c r="C1915" s="21" t="s">
        <v>199</v>
      </c>
      <c r="D1915" t="s">
        <v>1206</v>
      </c>
      <c r="G1915"/>
      <c r="I1915"/>
      <c r="J1915"/>
    </row>
    <row r="1916" spans="1:10" hidden="1">
      <c r="A1916">
        <v>1907</v>
      </c>
      <c r="B1916" s="21" t="s">
        <v>120</v>
      </c>
      <c r="C1916" s="21" t="s">
        <v>199</v>
      </c>
      <c r="D1916" t="s">
        <v>1207</v>
      </c>
      <c r="G1916"/>
      <c r="I1916"/>
      <c r="J1916"/>
    </row>
    <row r="1917" spans="1:10" hidden="1">
      <c r="A1917">
        <v>1911</v>
      </c>
      <c r="B1917" s="21" t="s">
        <v>120</v>
      </c>
      <c r="C1917" s="21" t="s">
        <v>199</v>
      </c>
      <c r="D1917" t="s">
        <v>1208</v>
      </c>
      <c r="G1917"/>
      <c r="I1917"/>
      <c r="J1917"/>
    </row>
    <row r="1918" spans="1:10" hidden="1">
      <c r="A1918">
        <v>1905</v>
      </c>
      <c r="B1918" s="21" t="s">
        <v>120</v>
      </c>
      <c r="C1918" s="21" t="s">
        <v>199</v>
      </c>
      <c r="D1918" t="s">
        <v>1209</v>
      </c>
      <c r="G1918"/>
      <c r="I1918"/>
      <c r="J1918"/>
    </row>
    <row r="1919" spans="1:10" hidden="1">
      <c r="A1919">
        <v>1913</v>
      </c>
      <c r="B1919" t="s">
        <v>120</v>
      </c>
      <c r="C1919" t="s">
        <v>2126</v>
      </c>
      <c r="D1919" t="s">
        <v>2127</v>
      </c>
      <c r="G1919"/>
      <c r="I1919"/>
      <c r="J1919"/>
    </row>
    <row r="1920" spans="1:10" hidden="1">
      <c r="A1920">
        <v>1914</v>
      </c>
      <c r="B1920" t="s">
        <v>120</v>
      </c>
      <c r="C1920" t="s">
        <v>2126</v>
      </c>
      <c r="D1920" t="s">
        <v>2128</v>
      </c>
      <c r="G1920"/>
      <c r="I1920"/>
      <c r="J1920"/>
    </row>
    <row r="1921" spans="1:10" hidden="1">
      <c r="A1921">
        <v>1915</v>
      </c>
      <c r="B1921" t="s">
        <v>120</v>
      </c>
      <c r="C1921" t="s">
        <v>2126</v>
      </c>
      <c r="D1921" t="s">
        <v>2129</v>
      </c>
      <c r="G1921"/>
      <c r="I1921"/>
      <c r="J1921"/>
    </row>
    <row r="1922" spans="1:10" hidden="1">
      <c r="A1922">
        <v>1916</v>
      </c>
      <c r="B1922" t="s">
        <v>120</v>
      </c>
      <c r="C1922" t="s">
        <v>2126</v>
      </c>
      <c r="D1922" t="s">
        <v>2130</v>
      </c>
      <c r="G1922"/>
      <c r="I1922"/>
      <c r="J1922"/>
    </row>
    <row r="1923" spans="1:10" hidden="1">
      <c r="A1923">
        <v>1917</v>
      </c>
      <c r="B1923" t="s">
        <v>120</v>
      </c>
      <c r="C1923" t="s">
        <v>2126</v>
      </c>
      <c r="D1923" t="s">
        <v>2131</v>
      </c>
      <c r="G1923"/>
      <c r="I1923"/>
      <c r="J1923"/>
    </row>
    <row r="1924" spans="1:10" hidden="1">
      <c r="A1924">
        <v>1918</v>
      </c>
      <c r="B1924" t="s">
        <v>120</v>
      </c>
      <c r="C1924" t="s">
        <v>2126</v>
      </c>
      <c r="D1924" t="s">
        <v>2132</v>
      </c>
      <c r="G1924"/>
      <c r="I1924"/>
      <c r="J1924"/>
    </row>
    <row r="1925" spans="1:10" hidden="1">
      <c r="A1925">
        <v>1919</v>
      </c>
      <c r="B1925" t="s">
        <v>120</v>
      </c>
      <c r="C1925" t="s">
        <v>2126</v>
      </c>
      <c r="D1925" t="s">
        <v>2133</v>
      </c>
      <c r="G1925"/>
      <c r="I1925"/>
      <c r="J1925"/>
    </row>
    <row r="1926" spans="1:10" hidden="1">
      <c r="A1926">
        <v>1920</v>
      </c>
      <c r="B1926" t="s">
        <v>120</v>
      </c>
      <c r="C1926" t="s">
        <v>2126</v>
      </c>
      <c r="D1926" t="s">
        <v>2134</v>
      </c>
      <c r="G1926"/>
      <c r="I1926"/>
      <c r="J1926"/>
    </row>
    <row r="1927" spans="1:10" hidden="1">
      <c r="A1927">
        <v>1921</v>
      </c>
      <c r="B1927" t="s">
        <v>120</v>
      </c>
      <c r="C1927" t="s">
        <v>2126</v>
      </c>
      <c r="D1927" t="s">
        <v>2135</v>
      </c>
      <c r="G1927"/>
      <c r="I1927"/>
      <c r="J1927"/>
    </row>
    <row r="1928" spans="1:10" hidden="1">
      <c r="A1928">
        <v>1922</v>
      </c>
      <c r="B1928" t="s">
        <v>120</v>
      </c>
      <c r="C1928" t="s">
        <v>2126</v>
      </c>
      <c r="D1928" t="s">
        <v>2136</v>
      </c>
      <c r="G1928"/>
      <c r="I1928"/>
      <c r="J1928"/>
    </row>
    <row r="1929" spans="1:10" hidden="1">
      <c r="A1929">
        <v>1923</v>
      </c>
      <c r="B1929" t="s">
        <v>120</v>
      </c>
      <c r="C1929" t="s">
        <v>2126</v>
      </c>
      <c r="D1929" t="s">
        <v>2137</v>
      </c>
      <c r="G1929"/>
      <c r="I1929"/>
      <c r="J1929"/>
    </row>
    <row r="1930" spans="1:10" hidden="1">
      <c r="A1930">
        <v>1924</v>
      </c>
      <c r="B1930" t="s">
        <v>120</v>
      </c>
      <c r="C1930" t="s">
        <v>2126</v>
      </c>
      <c r="D1930" t="s">
        <v>2138</v>
      </c>
      <c r="G1930"/>
      <c r="I1930"/>
      <c r="J1930"/>
    </row>
    <row r="1931" spans="1:10" hidden="1">
      <c r="A1931">
        <v>1925</v>
      </c>
      <c r="B1931" t="s">
        <v>120</v>
      </c>
      <c r="C1931" t="s">
        <v>2126</v>
      </c>
      <c r="D1931" t="s">
        <v>2139</v>
      </c>
      <c r="G1931"/>
      <c r="I1931"/>
      <c r="J1931"/>
    </row>
    <row r="1932" spans="1:10" hidden="1">
      <c r="A1932">
        <v>1926</v>
      </c>
      <c r="B1932" t="s">
        <v>120</v>
      </c>
      <c r="C1932" t="s">
        <v>2126</v>
      </c>
      <c r="D1932" t="s">
        <v>2140</v>
      </c>
      <c r="G1932"/>
      <c r="I1932"/>
      <c r="J1932"/>
    </row>
    <row r="1933" spans="1:10" hidden="1">
      <c r="A1933">
        <v>1927</v>
      </c>
      <c r="B1933" t="s">
        <v>120</v>
      </c>
      <c r="C1933" t="s">
        <v>2126</v>
      </c>
      <c r="D1933" t="s">
        <v>2141</v>
      </c>
      <c r="G1933"/>
      <c r="I1933"/>
      <c r="J1933"/>
    </row>
    <row r="1934" spans="1:10" hidden="1">
      <c r="A1934">
        <v>1928</v>
      </c>
      <c r="B1934" t="s">
        <v>120</v>
      </c>
      <c r="C1934" t="s">
        <v>2126</v>
      </c>
      <c r="D1934" t="s">
        <v>2142</v>
      </c>
      <c r="G1934"/>
      <c r="I1934"/>
      <c r="J1934"/>
    </row>
    <row r="1935" spans="1:10" hidden="1">
      <c r="A1935">
        <v>1929</v>
      </c>
      <c r="B1935" t="s">
        <v>120</v>
      </c>
      <c r="C1935" t="s">
        <v>2126</v>
      </c>
      <c r="D1935" t="s">
        <v>2143</v>
      </c>
      <c r="G1935"/>
      <c r="I1935"/>
      <c r="J1935"/>
    </row>
    <row r="1936" spans="1:10" hidden="1">
      <c r="A1936">
        <v>1930</v>
      </c>
      <c r="B1936" t="s">
        <v>120</v>
      </c>
      <c r="C1936" t="s">
        <v>2126</v>
      </c>
      <c r="D1936" t="s">
        <v>2144</v>
      </c>
      <c r="G1936"/>
      <c r="I1936"/>
      <c r="J1936"/>
    </row>
    <row r="1937" spans="1:10" hidden="1">
      <c r="A1937">
        <v>1931</v>
      </c>
      <c r="B1937" t="s">
        <v>120</v>
      </c>
      <c r="C1937" t="s">
        <v>2126</v>
      </c>
      <c r="D1937" t="s">
        <v>2145</v>
      </c>
      <c r="G1937"/>
      <c r="I1937"/>
      <c r="J1937"/>
    </row>
    <row r="1938" spans="1:10" hidden="1">
      <c r="A1938">
        <v>1932</v>
      </c>
      <c r="B1938" t="s">
        <v>120</v>
      </c>
      <c r="C1938" t="s">
        <v>2126</v>
      </c>
      <c r="D1938" t="s">
        <v>2146</v>
      </c>
      <c r="G1938"/>
      <c r="I1938"/>
      <c r="J1938"/>
    </row>
    <row r="1939" spans="1:10" hidden="1">
      <c r="A1939">
        <v>1933</v>
      </c>
      <c r="B1939" t="s">
        <v>120</v>
      </c>
      <c r="C1939" t="s">
        <v>2126</v>
      </c>
      <c r="D1939" t="s">
        <v>2147</v>
      </c>
      <c r="G1939"/>
      <c r="I1939"/>
      <c r="J1939"/>
    </row>
    <row r="1940" spans="1:10" hidden="1">
      <c r="A1940">
        <v>1934</v>
      </c>
      <c r="B1940" t="s">
        <v>120</v>
      </c>
      <c r="C1940" t="s">
        <v>2126</v>
      </c>
      <c r="D1940" t="s">
        <v>2148</v>
      </c>
      <c r="G1940"/>
      <c r="I1940"/>
      <c r="J1940"/>
    </row>
    <row r="1941" spans="1:10" hidden="1">
      <c r="A1941">
        <v>1935</v>
      </c>
      <c r="B1941" t="s">
        <v>120</v>
      </c>
      <c r="C1941" t="s">
        <v>2126</v>
      </c>
      <c r="D1941" t="s">
        <v>2149</v>
      </c>
      <c r="G1941"/>
      <c r="I1941"/>
      <c r="J1941"/>
    </row>
    <row r="1942" spans="1:10" hidden="1">
      <c r="A1942">
        <v>1936</v>
      </c>
      <c r="B1942" t="s">
        <v>120</v>
      </c>
      <c r="C1942" t="s">
        <v>2126</v>
      </c>
      <c r="D1942" t="s">
        <v>2150</v>
      </c>
      <c r="G1942"/>
      <c r="I1942"/>
      <c r="J1942"/>
    </row>
    <row r="1943" spans="1:10" hidden="1">
      <c r="A1943">
        <v>1937</v>
      </c>
      <c r="B1943" t="s">
        <v>120</v>
      </c>
      <c r="C1943" t="s">
        <v>2126</v>
      </c>
      <c r="D1943" t="s">
        <v>2151</v>
      </c>
      <c r="G1943"/>
      <c r="I1943"/>
      <c r="J1943"/>
    </row>
    <row r="1944" spans="1:10" hidden="1">
      <c r="A1944">
        <v>1938</v>
      </c>
      <c r="B1944" t="s">
        <v>120</v>
      </c>
      <c r="C1944" t="s">
        <v>2126</v>
      </c>
      <c r="D1944" t="s">
        <v>2152</v>
      </c>
      <c r="G1944"/>
      <c r="I1944"/>
      <c r="J1944"/>
    </row>
    <row r="1945" spans="1:10" hidden="1">
      <c r="A1945">
        <v>1939</v>
      </c>
      <c r="B1945" t="s">
        <v>120</v>
      </c>
      <c r="C1945" t="s">
        <v>2126</v>
      </c>
      <c r="D1945" t="s">
        <v>2153</v>
      </c>
      <c r="G1945"/>
      <c r="I1945"/>
      <c r="J1945"/>
    </row>
    <row r="1946" spans="1:10" hidden="1">
      <c r="A1946">
        <v>1940</v>
      </c>
      <c r="B1946" t="s">
        <v>120</v>
      </c>
      <c r="C1946" t="s">
        <v>2126</v>
      </c>
      <c r="D1946" t="s">
        <v>2154</v>
      </c>
      <c r="G1946"/>
      <c r="I1946"/>
      <c r="J1946"/>
    </row>
    <row r="1947" spans="1:10" hidden="1">
      <c r="A1947">
        <v>1941</v>
      </c>
      <c r="B1947" t="s">
        <v>120</v>
      </c>
      <c r="C1947" t="s">
        <v>2126</v>
      </c>
      <c r="D1947" t="s">
        <v>2155</v>
      </c>
      <c r="G1947"/>
      <c r="I1947"/>
      <c r="J1947"/>
    </row>
    <row r="1948" spans="1:10" hidden="1">
      <c r="A1948">
        <v>1942</v>
      </c>
      <c r="B1948" t="s">
        <v>120</v>
      </c>
      <c r="C1948" t="s">
        <v>2126</v>
      </c>
      <c r="D1948" t="s">
        <v>2156</v>
      </c>
      <c r="G1948"/>
      <c r="I1948"/>
      <c r="J1948"/>
    </row>
    <row r="1949" spans="1:10" hidden="1">
      <c r="A1949">
        <v>1943</v>
      </c>
      <c r="B1949" t="s">
        <v>120</v>
      </c>
      <c r="C1949" t="s">
        <v>2126</v>
      </c>
      <c r="D1949" t="s">
        <v>2157</v>
      </c>
      <c r="G1949"/>
      <c r="I1949"/>
      <c r="J1949"/>
    </row>
    <row r="1950" spans="1:10" hidden="1">
      <c r="A1950">
        <v>1944</v>
      </c>
      <c r="B1950" t="s">
        <v>120</v>
      </c>
      <c r="C1950" t="s">
        <v>2126</v>
      </c>
      <c r="D1950" t="s">
        <v>2158</v>
      </c>
      <c r="G1950"/>
      <c r="I1950"/>
      <c r="J1950"/>
    </row>
    <row r="1951" spans="1:10" hidden="1">
      <c r="A1951">
        <v>1945</v>
      </c>
      <c r="B1951" t="s">
        <v>120</v>
      </c>
      <c r="C1951" t="s">
        <v>2126</v>
      </c>
      <c r="D1951" t="s">
        <v>2159</v>
      </c>
      <c r="G1951"/>
      <c r="I1951"/>
      <c r="J1951"/>
    </row>
    <row r="1952" spans="1:10" hidden="1">
      <c r="A1952">
        <v>1946</v>
      </c>
      <c r="B1952" t="s">
        <v>120</v>
      </c>
      <c r="C1952" t="s">
        <v>2126</v>
      </c>
      <c r="D1952" t="s">
        <v>2160</v>
      </c>
      <c r="G1952"/>
      <c r="I1952"/>
      <c r="J1952"/>
    </row>
    <row r="1953" spans="1:10" hidden="1">
      <c r="A1953">
        <v>1947</v>
      </c>
      <c r="B1953" t="s">
        <v>120</v>
      </c>
      <c r="C1953" t="s">
        <v>2126</v>
      </c>
      <c r="D1953" t="s">
        <v>2161</v>
      </c>
      <c r="G1953"/>
      <c r="I1953"/>
      <c r="J1953"/>
    </row>
    <row r="1954" spans="1:10" hidden="1">
      <c r="A1954">
        <v>1948</v>
      </c>
      <c r="B1954" t="s">
        <v>120</v>
      </c>
      <c r="C1954" t="s">
        <v>2126</v>
      </c>
      <c r="D1954" t="s">
        <v>2162</v>
      </c>
      <c r="G1954"/>
      <c r="I1954"/>
      <c r="J1954"/>
    </row>
    <row r="1955" spans="1:10" hidden="1">
      <c r="A1955">
        <v>1949</v>
      </c>
      <c r="B1955" t="s">
        <v>120</v>
      </c>
      <c r="C1955" t="s">
        <v>2126</v>
      </c>
      <c r="D1955" t="s">
        <v>2163</v>
      </c>
      <c r="G1955"/>
      <c r="I1955"/>
      <c r="J1955"/>
    </row>
    <row r="1956" spans="1:10" hidden="1">
      <c r="A1956">
        <v>1950</v>
      </c>
      <c r="B1956" t="s">
        <v>120</v>
      </c>
      <c r="C1956" t="s">
        <v>2126</v>
      </c>
      <c r="D1956" t="s">
        <v>2164</v>
      </c>
      <c r="G1956"/>
      <c r="I1956"/>
      <c r="J1956"/>
    </row>
    <row r="1957" spans="1:10" hidden="1">
      <c r="A1957">
        <v>1951</v>
      </c>
      <c r="B1957" t="s">
        <v>120</v>
      </c>
      <c r="C1957" t="s">
        <v>2126</v>
      </c>
      <c r="D1957" t="s">
        <v>2165</v>
      </c>
      <c r="G1957"/>
      <c r="I1957"/>
      <c r="J1957"/>
    </row>
    <row r="1958" spans="1:10" hidden="1">
      <c r="A1958">
        <v>1952</v>
      </c>
      <c r="B1958" t="s">
        <v>120</v>
      </c>
      <c r="C1958" t="s">
        <v>2126</v>
      </c>
      <c r="D1958" t="s">
        <v>2166</v>
      </c>
      <c r="G1958"/>
      <c r="I1958"/>
      <c r="J1958"/>
    </row>
    <row r="1959" spans="1:10" hidden="1">
      <c r="A1959">
        <v>1953</v>
      </c>
      <c r="B1959" t="s">
        <v>120</v>
      </c>
      <c r="C1959" t="s">
        <v>2126</v>
      </c>
      <c r="D1959" t="s">
        <v>2167</v>
      </c>
      <c r="G1959"/>
      <c r="I1959"/>
      <c r="J1959"/>
    </row>
    <row r="1960" spans="1:10" hidden="1">
      <c r="A1960">
        <v>1954</v>
      </c>
      <c r="B1960" t="s">
        <v>120</v>
      </c>
      <c r="C1960" t="s">
        <v>2126</v>
      </c>
      <c r="D1960" t="s">
        <v>2168</v>
      </c>
      <c r="G1960"/>
      <c r="I1960"/>
      <c r="J1960"/>
    </row>
    <row r="1961" spans="1:10" hidden="1">
      <c r="A1961">
        <v>1955</v>
      </c>
      <c r="B1961" t="s">
        <v>120</v>
      </c>
      <c r="C1961" t="s">
        <v>2126</v>
      </c>
      <c r="D1961" t="s">
        <v>2169</v>
      </c>
      <c r="G1961"/>
      <c r="I1961"/>
      <c r="J1961"/>
    </row>
    <row r="1962" spans="1:10" hidden="1">
      <c r="A1962">
        <v>1956</v>
      </c>
      <c r="B1962" t="s">
        <v>120</v>
      </c>
      <c r="C1962" t="s">
        <v>2126</v>
      </c>
      <c r="D1962" t="s">
        <v>2170</v>
      </c>
      <c r="G1962"/>
      <c r="I1962"/>
      <c r="J1962"/>
    </row>
    <row r="1963" spans="1:10" hidden="1">
      <c r="A1963">
        <v>1957</v>
      </c>
      <c r="B1963" t="s">
        <v>120</v>
      </c>
      <c r="C1963" t="s">
        <v>2126</v>
      </c>
      <c r="D1963" t="s">
        <v>2171</v>
      </c>
      <c r="G1963"/>
      <c r="I1963"/>
      <c r="J1963"/>
    </row>
    <row r="1964" spans="1:10" hidden="1">
      <c r="A1964">
        <v>1958</v>
      </c>
      <c r="B1964" t="s">
        <v>120</v>
      </c>
      <c r="C1964" t="s">
        <v>2126</v>
      </c>
      <c r="D1964" t="s">
        <v>2172</v>
      </c>
      <c r="G1964"/>
      <c r="I1964"/>
      <c r="J1964"/>
    </row>
    <row r="1965" spans="1:10" hidden="1">
      <c r="A1965">
        <v>1959</v>
      </c>
      <c r="B1965" t="s">
        <v>120</v>
      </c>
      <c r="C1965" t="s">
        <v>2126</v>
      </c>
      <c r="D1965" t="s">
        <v>2173</v>
      </c>
      <c r="G1965"/>
      <c r="I1965"/>
      <c r="J1965"/>
    </row>
    <row r="1966" spans="1:10" hidden="1">
      <c r="A1966">
        <v>1960</v>
      </c>
      <c r="B1966" t="s">
        <v>120</v>
      </c>
      <c r="C1966" t="s">
        <v>2126</v>
      </c>
      <c r="D1966" t="s">
        <v>2174</v>
      </c>
      <c r="G1966"/>
      <c r="I1966"/>
      <c r="J1966"/>
    </row>
    <row r="1967" spans="1:10" hidden="1">
      <c r="A1967">
        <v>1961</v>
      </c>
      <c r="B1967" t="s">
        <v>120</v>
      </c>
      <c r="C1967" t="s">
        <v>2126</v>
      </c>
      <c r="D1967" t="s">
        <v>2175</v>
      </c>
      <c r="G1967"/>
      <c r="I1967"/>
      <c r="J1967"/>
    </row>
    <row r="1968" spans="1:10" hidden="1">
      <c r="A1968">
        <v>1962</v>
      </c>
      <c r="B1968" t="s">
        <v>120</v>
      </c>
      <c r="C1968" t="s">
        <v>2126</v>
      </c>
      <c r="D1968" t="s">
        <v>2546</v>
      </c>
      <c r="G1968"/>
      <c r="I1968"/>
      <c r="J1968"/>
    </row>
    <row r="1969" spans="1:10" hidden="1">
      <c r="A1969">
        <v>1963</v>
      </c>
      <c r="B1969" t="s">
        <v>120</v>
      </c>
      <c r="C1969" t="s">
        <v>2126</v>
      </c>
      <c r="D1969" t="s">
        <v>2176</v>
      </c>
      <c r="G1969"/>
      <c r="I1969"/>
      <c r="J1969"/>
    </row>
    <row r="1970" spans="1:10" hidden="1">
      <c r="A1970">
        <v>1964</v>
      </c>
      <c r="B1970" t="s">
        <v>120</v>
      </c>
      <c r="C1970" t="s">
        <v>2177</v>
      </c>
      <c r="D1970" t="s">
        <v>1210</v>
      </c>
      <c r="G1970"/>
      <c r="I1970"/>
      <c r="J1970"/>
    </row>
    <row r="1971" spans="1:10" hidden="1">
      <c r="A1971">
        <v>1965</v>
      </c>
      <c r="B1971" t="s">
        <v>120</v>
      </c>
      <c r="C1971" t="s">
        <v>2177</v>
      </c>
      <c r="D1971" t="s">
        <v>1211</v>
      </c>
      <c r="G1971"/>
      <c r="I1971"/>
      <c r="J1971"/>
    </row>
    <row r="1972" spans="1:10" hidden="1">
      <c r="A1972">
        <v>1966</v>
      </c>
      <c r="B1972" t="s">
        <v>120</v>
      </c>
      <c r="C1972" t="s">
        <v>2177</v>
      </c>
      <c r="D1972" t="s">
        <v>1212</v>
      </c>
      <c r="G1972"/>
      <c r="I1972"/>
      <c r="J1972"/>
    </row>
    <row r="1973" spans="1:10" hidden="1">
      <c r="A1973">
        <v>1967</v>
      </c>
      <c r="B1973" t="s">
        <v>120</v>
      </c>
      <c r="C1973" t="s">
        <v>2177</v>
      </c>
      <c r="D1973" t="s">
        <v>1215</v>
      </c>
      <c r="G1973"/>
      <c r="I1973"/>
      <c r="J1973"/>
    </row>
    <row r="1974" spans="1:10" hidden="1">
      <c r="A1974">
        <v>1969</v>
      </c>
      <c r="B1974" t="s">
        <v>120</v>
      </c>
      <c r="C1974" t="s">
        <v>2177</v>
      </c>
      <c r="D1974" t="s">
        <v>1214</v>
      </c>
      <c r="G1974"/>
      <c r="I1974"/>
      <c r="J1974"/>
    </row>
    <row r="1975" spans="1:10" hidden="1">
      <c r="A1975">
        <v>1970</v>
      </c>
      <c r="B1975" t="s">
        <v>120</v>
      </c>
      <c r="C1975" t="s">
        <v>2177</v>
      </c>
      <c r="D1975" t="s">
        <v>1216</v>
      </c>
      <c r="G1975"/>
      <c r="I1975"/>
      <c r="J1975"/>
    </row>
    <row r="1976" spans="1:10" hidden="1">
      <c r="A1976">
        <v>1971</v>
      </c>
      <c r="B1976" t="s">
        <v>120</v>
      </c>
      <c r="C1976" t="s">
        <v>2177</v>
      </c>
      <c r="D1976" t="s">
        <v>1217</v>
      </c>
      <c r="G1976"/>
      <c r="I1976"/>
      <c r="J1976"/>
    </row>
    <row r="1977" spans="1:10" hidden="1">
      <c r="A1977">
        <v>1972</v>
      </c>
      <c r="B1977" t="s">
        <v>120</v>
      </c>
      <c r="C1977" t="s">
        <v>2177</v>
      </c>
      <c r="D1977" t="s">
        <v>1218</v>
      </c>
      <c r="G1977"/>
      <c r="I1977"/>
      <c r="J1977"/>
    </row>
    <row r="1978" spans="1:10" hidden="1">
      <c r="A1978">
        <v>1981</v>
      </c>
      <c r="B1978" t="s">
        <v>120</v>
      </c>
      <c r="C1978" t="s">
        <v>2177</v>
      </c>
      <c r="D1978" t="s">
        <v>1219</v>
      </c>
      <c r="G1978"/>
      <c r="I1978"/>
      <c r="J1978"/>
    </row>
    <row r="1979" spans="1:10" hidden="1">
      <c r="A1979">
        <v>1980</v>
      </c>
      <c r="B1979" t="s">
        <v>120</v>
      </c>
      <c r="C1979" t="s">
        <v>2177</v>
      </c>
      <c r="D1979" t="s">
        <v>1220</v>
      </c>
      <c r="G1979"/>
      <c r="I1979"/>
      <c r="J1979"/>
    </row>
    <row r="1980" spans="1:10" hidden="1">
      <c r="A1980">
        <v>1973</v>
      </c>
      <c r="B1980" t="s">
        <v>120</v>
      </c>
      <c r="C1980" t="s">
        <v>2177</v>
      </c>
      <c r="D1980" t="s">
        <v>1221</v>
      </c>
      <c r="G1980"/>
      <c r="I1980"/>
      <c r="J1980"/>
    </row>
    <row r="1981" spans="1:10" hidden="1">
      <c r="A1981">
        <v>1974</v>
      </c>
      <c r="B1981" t="s">
        <v>120</v>
      </c>
      <c r="C1981" t="s">
        <v>2177</v>
      </c>
      <c r="D1981" t="s">
        <v>1222</v>
      </c>
      <c r="G1981"/>
      <c r="I1981"/>
      <c r="J1981"/>
    </row>
    <row r="1982" spans="1:10" hidden="1">
      <c r="A1982">
        <v>1975</v>
      </c>
      <c r="B1982" t="s">
        <v>120</v>
      </c>
      <c r="C1982" t="s">
        <v>2177</v>
      </c>
      <c r="D1982" t="s">
        <v>1223</v>
      </c>
      <c r="G1982"/>
      <c r="I1982"/>
      <c r="J1982"/>
    </row>
    <row r="1983" spans="1:10" hidden="1">
      <c r="A1983">
        <v>1976</v>
      </c>
      <c r="B1983" t="s">
        <v>120</v>
      </c>
      <c r="C1983" t="s">
        <v>2177</v>
      </c>
      <c r="D1983" t="s">
        <v>1224</v>
      </c>
      <c r="G1983"/>
      <c r="I1983"/>
      <c r="J1983"/>
    </row>
    <row r="1984" spans="1:10" hidden="1">
      <c r="A1984">
        <v>1977</v>
      </c>
      <c r="B1984" t="s">
        <v>120</v>
      </c>
      <c r="C1984" t="s">
        <v>2177</v>
      </c>
      <c r="D1984" t="s">
        <v>1225</v>
      </c>
      <c r="G1984"/>
      <c r="I1984"/>
      <c r="J1984"/>
    </row>
    <row r="1985" spans="1:10" hidden="1">
      <c r="A1985">
        <v>1978</v>
      </c>
      <c r="B1985" t="s">
        <v>120</v>
      </c>
      <c r="C1985" t="s">
        <v>2177</v>
      </c>
      <c r="D1985" t="s">
        <v>2547</v>
      </c>
      <c r="G1985"/>
      <c r="I1985"/>
      <c r="J1985"/>
    </row>
    <row r="1986" spans="1:10" hidden="1">
      <c r="A1986">
        <v>1979</v>
      </c>
      <c r="B1986" t="s">
        <v>120</v>
      </c>
      <c r="C1986" t="s">
        <v>2177</v>
      </c>
      <c r="D1986" t="s">
        <v>1226</v>
      </c>
      <c r="G1986"/>
      <c r="I1986"/>
      <c r="J1986"/>
    </row>
    <row r="1987" spans="1:10" hidden="1">
      <c r="A1987">
        <v>2002</v>
      </c>
      <c r="B1987" t="s">
        <v>120</v>
      </c>
      <c r="C1987" t="s">
        <v>2480</v>
      </c>
      <c r="D1987" t="s">
        <v>2186</v>
      </c>
      <c r="G1987"/>
      <c r="I1987"/>
      <c r="J1987"/>
    </row>
    <row r="1988" spans="1:10" hidden="1">
      <c r="A1988">
        <v>1991</v>
      </c>
      <c r="B1988" t="s">
        <v>120</v>
      </c>
      <c r="C1988" t="s">
        <v>2480</v>
      </c>
      <c r="D1988" t="s">
        <v>2180</v>
      </c>
      <c r="G1988"/>
      <c r="I1988"/>
      <c r="J1988"/>
    </row>
    <row r="1989" spans="1:10" hidden="1">
      <c r="A1989">
        <v>2003</v>
      </c>
      <c r="B1989" t="s">
        <v>120</v>
      </c>
      <c r="C1989" t="s">
        <v>2480</v>
      </c>
      <c r="D1989" t="s">
        <v>2187</v>
      </c>
      <c r="G1989"/>
      <c r="I1989"/>
      <c r="J1989"/>
    </row>
    <row r="1990" spans="1:10" hidden="1">
      <c r="A1990">
        <v>1992</v>
      </c>
      <c r="B1990" t="s">
        <v>120</v>
      </c>
      <c r="C1990" t="s">
        <v>2480</v>
      </c>
      <c r="D1990" t="s">
        <v>2181</v>
      </c>
      <c r="G1990"/>
      <c r="I1990"/>
      <c r="J1990"/>
    </row>
    <row r="1991" spans="1:10" hidden="1">
      <c r="A1991">
        <v>1989</v>
      </c>
      <c r="B1991" t="s">
        <v>120</v>
      </c>
      <c r="C1991" t="s">
        <v>2480</v>
      </c>
      <c r="D1991" t="s">
        <v>2548</v>
      </c>
      <c r="G1991"/>
      <c r="I1991"/>
      <c r="J1991"/>
    </row>
    <row r="1992" spans="1:10" hidden="1">
      <c r="A1992">
        <v>1997</v>
      </c>
      <c r="B1992" t="s">
        <v>120</v>
      </c>
      <c r="C1992" t="s">
        <v>2480</v>
      </c>
      <c r="D1992" t="s">
        <v>2183</v>
      </c>
      <c r="G1992"/>
      <c r="I1992"/>
      <c r="J1992"/>
    </row>
    <row r="1993" spans="1:10" hidden="1">
      <c r="A1993">
        <v>2000</v>
      </c>
      <c r="B1993" t="s">
        <v>120</v>
      </c>
      <c r="C1993" t="s">
        <v>2480</v>
      </c>
      <c r="D1993" t="s">
        <v>2184</v>
      </c>
      <c r="G1993"/>
      <c r="I1993"/>
      <c r="J1993"/>
    </row>
    <row r="1994" spans="1:10" hidden="1">
      <c r="A1994">
        <v>1988</v>
      </c>
      <c r="B1994" t="s">
        <v>120</v>
      </c>
      <c r="C1994" t="s">
        <v>2480</v>
      </c>
      <c r="D1994" t="s">
        <v>2179</v>
      </c>
      <c r="G1994"/>
      <c r="I1994"/>
      <c r="J1994"/>
    </row>
    <row r="1995" spans="1:10" hidden="1">
      <c r="A1995">
        <v>1985</v>
      </c>
      <c r="B1995" t="s">
        <v>120</v>
      </c>
      <c r="C1995" t="s">
        <v>2480</v>
      </c>
      <c r="D1995" t="s">
        <v>2178</v>
      </c>
      <c r="G1995"/>
      <c r="I1995"/>
      <c r="J1995"/>
    </row>
    <row r="1996" spans="1:10" hidden="1">
      <c r="A1996">
        <v>1996</v>
      </c>
      <c r="B1996" t="s">
        <v>120</v>
      </c>
      <c r="C1996" t="s">
        <v>2480</v>
      </c>
      <c r="D1996" t="s">
        <v>2182</v>
      </c>
      <c r="G1996"/>
      <c r="I1996"/>
      <c r="J1996"/>
    </row>
    <row r="1997" spans="1:10" hidden="1">
      <c r="A1997">
        <v>2001</v>
      </c>
      <c r="B1997" t="s">
        <v>120</v>
      </c>
      <c r="C1997" t="s">
        <v>2480</v>
      </c>
      <c r="D1997" t="s">
        <v>2185</v>
      </c>
      <c r="G1997"/>
      <c r="I1997"/>
      <c r="J1997"/>
    </row>
    <row r="1998" spans="1:10" hidden="1">
      <c r="A1998">
        <v>1990</v>
      </c>
      <c r="B1998" t="s">
        <v>120</v>
      </c>
      <c r="C1998" t="s">
        <v>2480</v>
      </c>
      <c r="D1998" t="s">
        <v>1227</v>
      </c>
      <c r="G1998"/>
      <c r="I1998"/>
      <c r="J1998"/>
    </row>
    <row r="1999" spans="1:10" hidden="1">
      <c r="A1999">
        <v>1993</v>
      </c>
      <c r="B1999" t="s">
        <v>120</v>
      </c>
      <c r="C1999" t="s">
        <v>2480</v>
      </c>
      <c r="D1999" t="s">
        <v>1228</v>
      </c>
      <c r="G1999"/>
      <c r="I1999"/>
      <c r="J1999"/>
    </row>
    <row r="2000" spans="1:10" hidden="1">
      <c r="A2000">
        <v>1982</v>
      </c>
      <c r="B2000" t="s">
        <v>120</v>
      </c>
      <c r="C2000" t="s">
        <v>2480</v>
      </c>
      <c r="D2000" t="s">
        <v>1229</v>
      </c>
      <c r="G2000"/>
      <c r="I2000"/>
      <c r="J2000"/>
    </row>
    <row r="2001" spans="1:10" hidden="1">
      <c r="A2001">
        <v>1984</v>
      </c>
      <c r="B2001" t="s">
        <v>120</v>
      </c>
      <c r="C2001" t="s">
        <v>2480</v>
      </c>
      <c r="D2001" t="s">
        <v>1230</v>
      </c>
      <c r="G2001"/>
      <c r="I2001"/>
      <c r="J2001"/>
    </row>
    <row r="2002" spans="1:10" hidden="1">
      <c r="A2002">
        <v>1999</v>
      </c>
      <c r="B2002" t="s">
        <v>120</v>
      </c>
      <c r="C2002" t="s">
        <v>2480</v>
      </c>
      <c r="D2002" t="s">
        <v>1231</v>
      </c>
      <c r="G2002"/>
      <c r="I2002"/>
      <c r="J2002"/>
    </row>
    <row r="2003" spans="1:10" hidden="1">
      <c r="A2003">
        <v>1987</v>
      </c>
      <c r="B2003" t="s">
        <v>120</v>
      </c>
      <c r="C2003" t="s">
        <v>2480</v>
      </c>
      <c r="D2003" t="s">
        <v>1232</v>
      </c>
      <c r="G2003"/>
      <c r="I2003"/>
      <c r="J2003"/>
    </row>
    <row r="2004" spans="1:10" hidden="1">
      <c r="A2004">
        <v>1986</v>
      </c>
      <c r="B2004" t="s">
        <v>120</v>
      </c>
      <c r="C2004" t="s">
        <v>2480</v>
      </c>
      <c r="D2004" t="s">
        <v>1233</v>
      </c>
      <c r="G2004"/>
      <c r="I2004"/>
      <c r="J2004"/>
    </row>
    <row r="2005" spans="1:10" hidden="1">
      <c r="A2005">
        <v>1998</v>
      </c>
      <c r="B2005" t="s">
        <v>120</v>
      </c>
      <c r="C2005" t="s">
        <v>2480</v>
      </c>
      <c r="D2005" t="s">
        <v>1234</v>
      </c>
      <c r="G2005"/>
      <c r="I2005"/>
      <c r="J2005"/>
    </row>
    <row r="2006" spans="1:10" hidden="1">
      <c r="A2006">
        <v>1994</v>
      </c>
      <c r="B2006" t="s">
        <v>120</v>
      </c>
      <c r="C2006" t="s">
        <v>2480</v>
      </c>
      <c r="D2006" t="s">
        <v>1235</v>
      </c>
      <c r="G2006"/>
      <c r="I2006"/>
      <c r="J2006"/>
    </row>
    <row r="2007" spans="1:10" hidden="1">
      <c r="A2007">
        <v>2009</v>
      </c>
      <c r="B2007" t="s">
        <v>120</v>
      </c>
      <c r="C2007" t="s">
        <v>200</v>
      </c>
      <c r="D2007" t="s">
        <v>1236</v>
      </c>
      <c r="G2007"/>
      <c r="I2007"/>
      <c r="J2007"/>
    </row>
    <row r="2008" spans="1:10" hidden="1">
      <c r="A2008">
        <v>2012</v>
      </c>
      <c r="B2008" t="s">
        <v>120</v>
      </c>
      <c r="C2008" t="s">
        <v>200</v>
      </c>
      <c r="D2008" t="s">
        <v>1237</v>
      </c>
      <c r="G2008"/>
      <c r="I2008"/>
      <c r="J2008"/>
    </row>
    <row r="2009" spans="1:10" hidden="1">
      <c r="A2009">
        <v>2011</v>
      </c>
      <c r="B2009" t="s">
        <v>120</v>
      </c>
      <c r="C2009" t="s">
        <v>200</v>
      </c>
      <c r="D2009" t="s">
        <v>1238</v>
      </c>
      <c r="G2009"/>
      <c r="I2009"/>
      <c r="J2009"/>
    </row>
    <row r="2010" spans="1:10" hidden="1">
      <c r="A2010">
        <v>2008</v>
      </c>
      <c r="B2010" t="s">
        <v>120</v>
      </c>
      <c r="C2010" t="s">
        <v>200</v>
      </c>
      <c r="D2010" t="s">
        <v>1239</v>
      </c>
      <c r="G2010"/>
      <c r="I2010"/>
      <c r="J2010"/>
    </row>
    <row r="2011" spans="1:10" hidden="1">
      <c r="A2011">
        <v>2005</v>
      </c>
      <c r="B2011" t="s">
        <v>120</v>
      </c>
      <c r="C2011" t="s">
        <v>200</v>
      </c>
      <c r="D2011" t="s">
        <v>1240</v>
      </c>
      <c r="G2011"/>
      <c r="I2011"/>
      <c r="J2011"/>
    </row>
    <row r="2012" spans="1:10" hidden="1">
      <c r="A2012">
        <v>2006</v>
      </c>
      <c r="B2012" t="s">
        <v>120</v>
      </c>
      <c r="C2012" t="s">
        <v>200</v>
      </c>
      <c r="D2012" t="s">
        <v>1241</v>
      </c>
      <c r="G2012"/>
      <c r="I2012"/>
      <c r="J2012"/>
    </row>
    <row r="2013" spans="1:10" hidden="1">
      <c r="A2013">
        <v>2014</v>
      </c>
      <c r="B2013" t="s">
        <v>120</v>
      </c>
      <c r="C2013" t="s">
        <v>200</v>
      </c>
      <c r="D2013" t="s">
        <v>1242</v>
      </c>
      <c r="G2013"/>
      <c r="I2013"/>
      <c r="J2013"/>
    </row>
    <row r="2014" spans="1:10" hidden="1">
      <c r="A2014">
        <v>2017</v>
      </c>
      <c r="B2014" t="s">
        <v>120</v>
      </c>
      <c r="C2014" t="s">
        <v>200</v>
      </c>
      <c r="D2014" t="s">
        <v>1243</v>
      </c>
      <c r="G2014"/>
      <c r="I2014"/>
      <c r="J2014"/>
    </row>
    <row r="2015" spans="1:10" hidden="1">
      <c r="A2015">
        <v>2018</v>
      </c>
      <c r="B2015" t="s">
        <v>120</v>
      </c>
      <c r="C2015" t="s">
        <v>200</v>
      </c>
      <c r="D2015" t="s">
        <v>1244</v>
      </c>
      <c r="G2015"/>
      <c r="I2015"/>
      <c r="J2015"/>
    </row>
    <row r="2016" spans="1:10" hidden="1">
      <c r="A2016">
        <v>2015</v>
      </c>
      <c r="B2016" t="s">
        <v>120</v>
      </c>
      <c r="C2016" t="s">
        <v>200</v>
      </c>
      <c r="D2016" t="s">
        <v>1245</v>
      </c>
      <c r="G2016"/>
      <c r="I2016"/>
      <c r="J2016"/>
    </row>
    <row r="2017" spans="1:10" hidden="1">
      <c r="A2017">
        <v>2016</v>
      </c>
      <c r="B2017" t="s">
        <v>120</v>
      </c>
      <c r="C2017" t="s">
        <v>200</v>
      </c>
      <c r="D2017" t="s">
        <v>1246</v>
      </c>
      <c r="G2017"/>
      <c r="I2017"/>
      <c r="J2017"/>
    </row>
    <row r="2018" spans="1:10" hidden="1">
      <c r="A2018">
        <v>2013</v>
      </c>
      <c r="B2018" t="s">
        <v>120</v>
      </c>
      <c r="C2018" t="s">
        <v>200</v>
      </c>
      <c r="D2018" t="s">
        <v>1247</v>
      </c>
      <c r="G2018"/>
      <c r="I2018"/>
      <c r="J2018"/>
    </row>
    <row r="2019" spans="1:10" hidden="1">
      <c r="A2019">
        <v>2019</v>
      </c>
      <c r="B2019" t="s">
        <v>120</v>
      </c>
      <c r="C2019" t="s">
        <v>200</v>
      </c>
      <c r="D2019" t="s">
        <v>1248</v>
      </c>
      <c r="G2019"/>
      <c r="I2019"/>
      <c r="J2019"/>
    </row>
    <row r="2020" spans="1:10" hidden="1">
      <c r="A2020">
        <v>2010</v>
      </c>
      <c r="B2020" t="s">
        <v>120</v>
      </c>
      <c r="C2020" t="s">
        <v>200</v>
      </c>
      <c r="D2020" t="s">
        <v>1249</v>
      </c>
      <c r="G2020"/>
      <c r="I2020"/>
      <c r="J2020"/>
    </row>
    <row r="2021" spans="1:10" hidden="1">
      <c r="A2021">
        <v>2007</v>
      </c>
      <c r="B2021" t="s">
        <v>120</v>
      </c>
      <c r="C2021" t="s">
        <v>200</v>
      </c>
      <c r="D2021" t="s">
        <v>1250</v>
      </c>
      <c r="G2021"/>
      <c r="I2021"/>
      <c r="J2021"/>
    </row>
    <row r="2022" spans="1:10" hidden="1">
      <c r="A2022">
        <v>2004</v>
      </c>
      <c r="B2022" t="s">
        <v>120</v>
      </c>
      <c r="C2022" t="s">
        <v>200</v>
      </c>
      <c r="D2022" t="s">
        <v>1251</v>
      </c>
      <c r="G2022"/>
      <c r="I2022"/>
      <c r="J2022"/>
    </row>
    <row r="2023" spans="1:10" hidden="1">
      <c r="A2023">
        <v>2038</v>
      </c>
      <c r="B2023" t="s">
        <v>121</v>
      </c>
      <c r="C2023" t="s">
        <v>2188</v>
      </c>
      <c r="D2023" t="s">
        <v>2207</v>
      </c>
      <c r="G2023"/>
      <c r="I2023"/>
      <c r="J2023"/>
    </row>
    <row r="2024" spans="1:10" hidden="1">
      <c r="A2024">
        <v>2022</v>
      </c>
      <c r="B2024" t="s">
        <v>121</v>
      </c>
      <c r="C2024" t="s">
        <v>2188</v>
      </c>
      <c r="D2024" t="s">
        <v>2191</v>
      </c>
      <c r="G2024"/>
      <c r="I2024"/>
      <c r="J2024"/>
    </row>
    <row r="2025" spans="1:10" hidden="1">
      <c r="A2025">
        <v>2030</v>
      </c>
      <c r="B2025" t="s">
        <v>121</v>
      </c>
      <c r="C2025" t="s">
        <v>2188</v>
      </c>
      <c r="D2025" t="s">
        <v>2199</v>
      </c>
      <c r="G2025"/>
      <c r="I2025"/>
      <c r="J2025"/>
    </row>
    <row r="2026" spans="1:10" hidden="1">
      <c r="A2026">
        <v>2020</v>
      </c>
      <c r="B2026" t="s">
        <v>121</v>
      </c>
      <c r="C2026" t="s">
        <v>2188</v>
      </c>
      <c r="D2026" t="s">
        <v>2189</v>
      </c>
      <c r="G2026"/>
      <c r="I2026"/>
      <c r="J2026"/>
    </row>
    <row r="2027" spans="1:10" hidden="1">
      <c r="A2027">
        <v>2048</v>
      </c>
      <c r="B2027" t="s">
        <v>121</v>
      </c>
      <c r="C2027" t="s">
        <v>2188</v>
      </c>
      <c r="D2027" t="s">
        <v>2217</v>
      </c>
      <c r="G2027"/>
      <c r="I2027"/>
      <c r="J2027"/>
    </row>
    <row r="2028" spans="1:10" hidden="1">
      <c r="A2028">
        <v>2033</v>
      </c>
      <c r="B2028" t="s">
        <v>121</v>
      </c>
      <c r="C2028" t="s">
        <v>2188</v>
      </c>
      <c r="D2028" t="s">
        <v>2202</v>
      </c>
      <c r="G2028"/>
      <c r="I2028"/>
      <c r="J2028"/>
    </row>
    <row r="2029" spans="1:10" hidden="1">
      <c r="A2029">
        <v>2034</v>
      </c>
      <c r="B2029" t="s">
        <v>121</v>
      </c>
      <c r="C2029" t="s">
        <v>2188</v>
      </c>
      <c r="D2029" t="s">
        <v>2203</v>
      </c>
      <c r="G2029"/>
      <c r="I2029"/>
      <c r="J2029"/>
    </row>
    <row r="2030" spans="1:10" hidden="1">
      <c r="A2030">
        <v>2046</v>
      </c>
      <c r="B2030" t="s">
        <v>121</v>
      </c>
      <c r="C2030" t="s">
        <v>2188</v>
      </c>
      <c r="D2030" t="s">
        <v>2215</v>
      </c>
      <c r="G2030"/>
      <c r="I2030"/>
      <c r="J2030"/>
    </row>
    <row r="2031" spans="1:10" hidden="1">
      <c r="A2031">
        <v>2036</v>
      </c>
      <c r="B2031" t="s">
        <v>121</v>
      </c>
      <c r="C2031" t="s">
        <v>2188</v>
      </c>
      <c r="D2031" t="s">
        <v>2205</v>
      </c>
      <c r="G2031"/>
      <c r="I2031"/>
      <c r="J2031"/>
    </row>
    <row r="2032" spans="1:10" hidden="1">
      <c r="A2032">
        <v>2047</v>
      </c>
      <c r="B2032" t="s">
        <v>121</v>
      </c>
      <c r="C2032" t="s">
        <v>2188</v>
      </c>
      <c r="D2032" t="s">
        <v>2216</v>
      </c>
      <c r="G2032"/>
      <c r="I2032"/>
      <c r="J2032"/>
    </row>
    <row r="2033" spans="1:10" hidden="1">
      <c r="A2033">
        <v>2023</v>
      </c>
      <c r="B2033" t="s">
        <v>121</v>
      </c>
      <c r="C2033" t="s">
        <v>2188</v>
      </c>
      <c r="D2033" t="s">
        <v>2192</v>
      </c>
      <c r="G2033"/>
      <c r="I2033"/>
      <c r="J2033"/>
    </row>
    <row r="2034" spans="1:10" hidden="1">
      <c r="A2034">
        <v>2031</v>
      </c>
      <c r="B2034" t="s">
        <v>121</v>
      </c>
      <c r="C2034" t="s">
        <v>2188</v>
      </c>
      <c r="D2034" t="s">
        <v>2200</v>
      </c>
      <c r="G2034"/>
      <c r="I2034"/>
      <c r="J2034"/>
    </row>
    <row r="2035" spans="1:10" hidden="1">
      <c r="A2035">
        <v>2032</v>
      </c>
      <c r="B2035" t="s">
        <v>121</v>
      </c>
      <c r="C2035" t="s">
        <v>2188</v>
      </c>
      <c r="D2035" t="s">
        <v>2201</v>
      </c>
      <c r="G2035"/>
      <c r="I2035"/>
      <c r="J2035"/>
    </row>
    <row r="2036" spans="1:10" hidden="1">
      <c r="A2036">
        <v>2024</v>
      </c>
      <c r="B2036" t="s">
        <v>121</v>
      </c>
      <c r="C2036" t="s">
        <v>2188</v>
      </c>
      <c r="D2036" t="s">
        <v>2193</v>
      </c>
      <c r="G2036"/>
      <c r="I2036"/>
      <c r="J2036"/>
    </row>
    <row r="2037" spans="1:10" hidden="1">
      <c r="A2037">
        <v>2035</v>
      </c>
      <c r="B2037" t="s">
        <v>121</v>
      </c>
      <c r="C2037" t="s">
        <v>2188</v>
      </c>
      <c r="D2037" t="s">
        <v>2204</v>
      </c>
      <c r="G2037"/>
      <c r="I2037"/>
      <c r="J2037"/>
    </row>
    <row r="2038" spans="1:10" hidden="1">
      <c r="A2038">
        <v>2045</v>
      </c>
      <c r="B2038" t="s">
        <v>121</v>
      </c>
      <c r="C2038" t="s">
        <v>2188</v>
      </c>
      <c r="D2038" t="s">
        <v>2214</v>
      </c>
      <c r="G2038"/>
      <c r="I2038"/>
      <c r="J2038"/>
    </row>
    <row r="2039" spans="1:10" hidden="1">
      <c r="A2039">
        <v>2029</v>
      </c>
      <c r="B2039" t="s">
        <v>121</v>
      </c>
      <c r="C2039" t="s">
        <v>2188</v>
      </c>
      <c r="D2039" t="s">
        <v>2198</v>
      </c>
      <c r="G2039"/>
      <c r="I2039"/>
      <c r="J2039"/>
    </row>
    <row r="2040" spans="1:10" hidden="1">
      <c r="A2040">
        <v>2039</v>
      </c>
      <c r="B2040" t="s">
        <v>121</v>
      </c>
      <c r="C2040" t="s">
        <v>2188</v>
      </c>
      <c r="D2040" t="s">
        <v>2208</v>
      </c>
      <c r="G2040"/>
      <c r="I2040"/>
      <c r="J2040"/>
    </row>
    <row r="2041" spans="1:10" hidden="1">
      <c r="A2041">
        <v>2040</v>
      </c>
      <c r="B2041" t="s">
        <v>121</v>
      </c>
      <c r="C2041" t="s">
        <v>2188</v>
      </c>
      <c r="D2041" t="s">
        <v>2209</v>
      </c>
      <c r="G2041"/>
      <c r="I2041"/>
      <c r="J2041"/>
    </row>
    <row r="2042" spans="1:10" hidden="1">
      <c r="A2042">
        <v>2041</v>
      </c>
      <c r="B2042" t="s">
        <v>121</v>
      </c>
      <c r="C2042" t="s">
        <v>2188</v>
      </c>
      <c r="D2042" t="s">
        <v>2210</v>
      </c>
      <c r="G2042"/>
      <c r="I2042"/>
      <c r="J2042"/>
    </row>
    <row r="2043" spans="1:10" hidden="1">
      <c r="A2043">
        <v>2028</v>
      </c>
      <c r="B2043" t="s">
        <v>121</v>
      </c>
      <c r="C2043" t="s">
        <v>2188</v>
      </c>
      <c r="D2043" t="s">
        <v>2197</v>
      </c>
      <c r="G2043"/>
      <c r="I2043"/>
      <c r="J2043"/>
    </row>
    <row r="2044" spans="1:10" hidden="1">
      <c r="A2044">
        <v>2025</v>
      </c>
      <c r="B2044" t="s">
        <v>121</v>
      </c>
      <c r="C2044" t="s">
        <v>2188</v>
      </c>
      <c r="D2044" t="s">
        <v>2194</v>
      </c>
      <c r="G2044"/>
      <c r="I2044"/>
      <c r="J2044"/>
    </row>
    <row r="2045" spans="1:10" hidden="1">
      <c r="A2045">
        <v>2042</v>
      </c>
      <c r="B2045" t="s">
        <v>121</v>
      </c>
      <c r="C2045" t="s">
        <v>2188</v>
      </c>
      <c r="D2045" t="s">
        <v>2211</v>
      </c>
      <c r="G2045"/>
      <c r="I2045"/>
      <c r="J2045"/>
    </row>
    <row r="2046" spans="1:10" hidden="1">
      <c r="A2046">
        <v>2026</v>
      </c>
      <c r="B2046" t="s">
        <v>121</v>
      </c>
      <c r="C2046" t="s">
        <v>2188</v>
      </c>
      <c r="D2046" t="s">
        <v>2195</v>
      </c>
      <c r="G2046"/>
      <c r="I2046"/>
      <c r="J2046"/>
    </row>
    <row r="2047" spans="1:10" hidden="1">
      <c r="A2047">
        <v>2043</v>
      </c>
      <c r="B2047" t="s">
        <v>121</v>
      </c>
      <c r="C2047" t="s">
        <v>2188</v>
      </c>
      <c r="D2047" t="s">
        <v>2212</v>
      </c>
      <c r="G2047"/>
      <c r="I2047"/>
      <c r="J2047"/>
    </row>
    <row r="2048" spans="1:10" hidden="1">
      <c r="A2048">
        <v>2044</v>
      </c>
      <c r="B2048" t="s">
        <v>121</v>
      </c>
      <c r="C2048" t="s">
        <v>2188</v>
      </c>
      <c r="D2048" t="s">
        <v>2213</v>
      </c>
      <c r="G2048"/>
      <c r="I2048"/>
      <c r="J2048"/>
    </row>
    <row r="2049" spans="1:10" hidden="1">
      <c r="A2049">
        <v>2021</v>
      </c>
      <c r="B2049" t="s">
        <v>121</v>
      </c>
      <c r="C2049" t="s">
        <v>2188</v>
      </c>
      <c r="D2049" t="s">
        <v>2190</v>
      </c>
      <c r="G2049"/>
      <c r="I2049"/>
      <c r="J2049"/>
    </row>
    <row r="2050" spans="1:10" hidden="1">
      <c r="A2050">
        <v>2037</v>
      </c>
      <c r="B2050" t="s">
        <v>121</v>
      </c>
      <c r="C2050" t="s">
        <v>2188</v>
      </c>
      <c r="D2050" t="s">
        <v>2206</v>
      </c>
      <c r="G2050"/>
      <c r="I2050"/>
      <c r="J2050"/>
    </row>
    <row r="2051" spans="1:10" hidden="1">
      <c r="A2051">
        <v>2027</v>
      </c>
      <c r="B2051" t="s">
        <v>121</v>
      </c>
      <c r="C2051" t="s">
        <v>2188</v>
      </c>
      <c r="D2051" t="s">
        <v>2196</v>
      </c>
      <c r="G2051"/>
      <c r="I2051"/>
      <c r="J2051"/>
    </row>
    <row r="2052" spans="1:10" hidden="1">
      <c r="A2052">
        <v>2049</v>
      </c>
      <c r="B2052" s="21" t="s">
        <v>121</v>
      </c>
      <c r="C2052" s="21" t="s">
        <v>201</v>
      </c>
      <c r="D2052" s="21" t="s">
        <v>1252</v>
      </c>
      <c r="G2052"/>
      <c r="I2052"/>
      <c r="J2052"/>
    </row>
    <row r="2053" spans="1:10" hidden="1">
      <c r="A2053">
        <v>2050</v>
      </c>
      <c r="B2053" s="21" t="s">
        <v>121</v>
      </c>
      <c r="C2053" s="21" t="s">
        <v>201</v>
      </c>
      <c r="D2053" s="21" t="s">
        <v>1253</v>
      </c>
      <c r="G2053"/>
      <c r="I2053"/>
      <c r="J2053"/>
    </row>
    <row r="2054" spans="1:10" hidden="1">
      <c r="A2054">
        <v>2051</v>
      </c>
      <c r="B2054" s="21" t="s">
        <v>121</v>
      </c>
      <c r="C2054" s="21" t="s">
        <v>201</v>
      </c>
      <c r="D2054" s="21" t="s">
        <v>1254</v>
      </c>
      <c r="G2054"/>
      <c r="I2054"/>
      <c r="J2054"/>
    </row>
    <row r="2055" spans="1:10" hidden="1">
      <c r="A2055">
        <v>2052</v>
      </c>
      <c r="B2055" s="21" t="s">
        <v>121</v>
      </c>
      <c r="C2055" s="21" t="s">
        <v>201</v>
      </c>
      <c r="D2055" s="21" t="s">
        <v>1255</v>
      </c>
      <c r="G2055"/>
      <c r="I2055"/>
      <c r="J2055"/>
    </row>
    <row r="2056" spans="1:10" hidden="1">
      <c r="A2056">
        <v>2053</v>
      </c>
      <c r="B2056" s="21" t="s">
        <v>121</v>
      </c>
      <c r="C2056" s="21" t="s">
        <v>201</v>
      </c>
      <c r="D2056" s="21" t="s">
        <v>1256</v>
      </c>
      <c r="G2056"/>
      <c r="I2056"/>
      <c r="J2056"/>
    </row>
    <row r="2057" spans="1:10" hidden="1">
      <c r="A2057">
        <v>2054</v>
      </c>
      <c r="B2057" s="21" t="s">
        <v>121</v>
      </c>
      <c r="C2057" s="21" t="s">
        <v>201</v>
      </c>
      <c r="D2057" s="21" t="s">
        <v>1257</v>
      </c>
      <c r="G2057"/>
      <c r="I2057"/>
      <c r="J2057"/>
    </row>
    <row r="2058" spans="1:10" hidden="1">
      <c r="A2058">
        <v>2055</v>
      </c>
      <c r="B2058" s="21" t="s">
        <v>121</v>
      </c>
      <c r="C2058" s="21" t="s">
        <v>201</v>
      </c>
      <c r="D2058" s="21" t="s">
        <v>1258</v>
      </c>
      <c r="G2058"/>
      <c r="I2058"/>
      <c r="J2058"/>
    </row>
    <row r="2059" spans="1:10" hidden="1">
      <c r="A2059">
        <v>2056</v>
      </c>
      <c r="B2059" s="21" t="s">
        <v>121</v>
      </c>
      <c r="C2059" s="21" t="s">
        <v>201</v>
      </c>
      <c r="D2059" s="21" t="s">
        <v>1259</v>
      </c>
      <c r="G2059"/>
      <c r="I2059"/>
      <c r="J2059"/>
    </row>
    <row r="2060" spans="1:10" hidden="1">
      <c r="A2060">
        <v>2057</v>
      </c>
      <c r="B2060" s="21" t="s">
        <v>121</v>
      </c>
      <c r="C2060" s="21" t="s">
        <v>201</v>
      </c>
      <c r="D2060" s="21" t="s">
        <v>1260</v>
      </c>
      <c r="G2060"/>
      <c r="I2060"/>
      <c r="J2060"/>
    </row>
    <row r="2061" spans="1:10" hidden="1">
      <c r="A2061">
        <v>2058</v>
      </c>
      <c r="B2061" s="21" t="s">
        <v>121</v>
      </c>
      <c r="C2061" s="21" t="s">
        <v>201</v>
      </c>
      <c r="D2061" s="21" t="s">
        <v>1261</v>
      </c>
      <c r="G2061"/>
      <c r="I2061"/>
      <c r="J2061"/>
    </row>
    <row r="2062" spans="1:10" hidden="1">
      <c r="A2062">
        <v>2059</v>
      </c>
      <c r="B2062" s="21" t="s">
        <v>121</v>
      </c>
      <c r="C2062" s="21" t="s">
        <v>201</v>
      </c>
      <c r="D2062" s="21" t="s">
        <v>1262</v>
      </c>
      <c r="G2062"/>
      <c r="I2062"/>
      <c r="J2062"/>
    </row>
    <row r="2063" spans="1:10" hidden="1">
      <c r="A2063">
        <v>2060</v>
      </c>
      <c r="B2063" s="21" t="s">
        <v>121</v>
      </c>
      <c r="C2063" s="21" t="s">
        <v>201</v>
      </c>
      <c r="D2063" s="21" t="s">
        <v>1263</v>
      </c>
      <c r="G2063"/>
      <c r="I2063"/>
      <c r="J2063"/>
    </row>
    <row r="2064" spans="1:10" hidden="1">
      <c r="A2064">
        <v>2061</v>
      </c>
      <c r="B2064" s="21" t="s">
        <v>121</v>
      </c>
      <c r="C2064" s="21" t="s">
        <v>201</v>
      </c>
      <c r="D2064" s="21" t="s">
        <v>1264</v>
      </c>
      <c r="G2064"/>
      <c r="I2064"/>
      <c r="J2064"/>
    </row>
    <row r="2065" spans="1:10" hidden="1">
      <c r="A2065">
        <v>2062</v>
      </c>
      <c r="B2065" s="21" t="s">
        <v>121</v>
      </c>
      <c r="C2065" s="21" t="s">
        <v>201</v>
      </c>
      <c r="D2065" s="21" t="s">
        <v>1265</v>
      </c>
      <c r="G2065"/>
      <c r="I2065"/>
      <c r="J2065"/>
    </row>
    <row r="2066" spans="1:10" hidden="1">
      <c r="A2066">
        <v>2063</v>
      </c>
      <c r="B2066" s="21" t="s">
        <v>121</v>
      </c>
      <c r="C2066" s="21" t="s">
        <v>201</v>
      </c>
      <c r="D2066" s="21" t="s">
        <v>1266</v>
      </c>
      <c r="G2066"/>
      <c r="I2066"/>
      <c r="J2066"/>
    </row>
    <row r="2067" spans="1:10" hidden="1">
      <c r="A2067">
        <v>2064</v>
      </c>
      <c r="B2067" s="21" t="s">
        <v>121</v>
      </c>
      <c r="C2067" s="21" t="s">
        <v>201</v>
      </c>
      <c r="D2067" s="21" t="s">
        <v>1267</v>
      </c>
      <c r="G2067"/>
      <c r="I2067"/>
      <c r="J2067"/>
    </row>
    <row r="2068" spans="1:10" hidden="1">
      <c r="A2068">
        <v>2065</v>
      </c>
      <c r="B2068" s="21" t="s">
        <v>121</v>
      </c>
      <c r="C2068" s="21" t="s">
        <v>201</v>
      </c>
      <c r="D2068" s="21" t="s">
        <v>1268</v>
      </c>
      <c r="G2068"/>
      <c r="I2068"/>
      <c r="J2068"/>
    </row>
    <row r="2069" spans="1:10" hidden="1">
      <c r="A2069">
        <v>2066</v>
      </c>
      <c r="B2069" s="21" t="s">
        <v>121</v>
      </c>
      <c r="C2069" s="21" t="s">
        <v>201</v>
      </c>
      <c r="D2069" s="21" t="s">
        <v>1269</v>
      </c>
      <c r="G2069"/>
      <c r="I2069"/>
      <c r="J2069"/>
    </row>
    <row r="2070" spans="1:10" hidden="1">
      <c r="A2070">
        <v>2067</v>
      </c>
      <c r="B2070" s="21" t="s">
        <v>121</v>
      </c>
      <c r="C2070" s="21" t="s">
        <v>201</v>
      </c>
      <c r="D2070" s="21" t="s">
        <v>548</v>
      </c>
      <c r="G2070"/>
      <c r="I2070"/>
      <c r="J2070"/>
    </row>
    <row r="2071" spans="1:10" hidden="1">
      <c r="A2071">
        <v>2068</v>
      </c>
      <c r="B2071" s="21" t="s">
        <v>121</v>
      </c>
      <c r="C2071" s="21" t="s">
        <v>201</v>
      </c>
      <c r="D2071" s="21" t="s">
        <v>1270</v>
      </c>
      <c r="G2071"/>
      <c r="I2071"/>
      <c r="J2071"/>
    </row>
    <row r="2072" spans="1:10" hidden="1">
      <c r="A2072">
        <v>2069</v>
      </c>
      <c r="B2072" s="21" t="s">
        <v>121</v>
      </c>
      <c r="C2072" s="21" t="s">
        <v>201</v>
      </c>
      <c r="D2072" s="21" t="s">
        <v>1271</v>
      </c>
      <c r="G2072"/>
      <c r="I2072"/>
      <c r="J2072"/>
    </row>
    <row r="2073" spans="1:10" hidden="1">
      <c r="A2073">
        <v>2070</v>
      </c>
      <c r="B2073" s="21" t="s">
        <v>121</v>
      </c>
      <c r="C2073" s="21" t="s">
        <v>201</v>
      </c>
      <c r="D2073" s="21" t="s">
        <v>1272</v>
      </c>
      <c r="G2073"/>
      <c r="I2073"/>
      <c r="J2073"/>
    </row>
    <row r="2074" spans="1:10" hidden="1">
      <c r="A2074">
        <v>2071</v>
      </c>
      <c r="B2074" s="21" t="s">
        <v>121</v>
      </c>
      <c r="C2074" s="21" t="s">
        <v>201</v>
      </c>
      <c r="D2074" s="21" t="s">
        <v>1273</v>
      </c>
      <c r="G2074"/>
      <c r="I2074"/>
      <c r="J2074"/>
    </row>
    <row r="2075" spans="1:10" hidden="1">
      <c r="A2075">
        <v>2072</v>
      </c>
      <c r="B2075" s="21" t="s">
        <v>121</v>
      </c>
      <c r="C2075" s="21" t="s">
        <v>201</v>
      </c>
      <c r="D2075" s="21" t="s">
        <v>1274</v>
      </c>
      <c r="G2075"/>
      <c r="I2075"/>
      <c r="J2075"/>
    </row>
    <row r="2076" spans="1:10" hidden="1">
      <c r="A2076">
        <v>2073</v>
      </c>
      <c r="B2076" s="21" t="s">
        <v>121</v>
      </c>
      <c r="C2076" s="21" t="s">
        <v>201</v>
      </c>
      <c r="D2076" s="21" t="s">
        <v>1275</v>
      </c>
      <c r="G2076"/>
      <c r="I2076"/>
      <c r="J2076"/>
    </row>
    <row r="2077" spans="1:10" hidden="1">
      <c r="A2077">
        <v>2074</v>
      </c>
      <c r="B2077" s="21" t="s">
        <v>121</v>
      </c>
      <c r="C2077" s="21" t="s">
        <v>201</v>
      </c>
      <c r="D2077" s="22" t="s">
        <v>1276</v>
      </c>
      <c r="G2077"/>
      <c r="I2077"/>
      <c r="J2077"/>
    </row>
    <row r="2078" spans="1:10" hidden="1">
      <c r="A2078">
        <v>2075</v>
      </c>
      <c r="B2078" s="21" t="s">
        <v>121</v>
      </c>
      <c r="C2078" s="21" t="s">
        <v>201</v>
      </c>
      <c r="D2078" s="21" t="s">
        <v>1277</v>
      </c>
      <c r="G2078"/>
      <c r="I2078"/>
      <c r="J2078"/>
    </row>
    <row r="2079" spans="1:10" hidden="1">
      <c r="A2079">
        <v>2099</v>
      </c>
      <c r="B2079" t="s">
        <v>122</v>
      </c>
      <c r="C2079" t="s">
        <v>202</v>
      </c>
      <c r="D2079" t="s">
        <v>1278</v>
      </c>
      <c r="G2079"/>
      <c r="I2079"/>
      <c r="J2079"/>
    </row>
    <row r="2080" spans="1:10" hidden="1">
      <c r="A2080">
        <v>2109</v>
      </c>
      <c r="B2080" t="s">
        <v>122</v>
      </c>
      <c r="C2080" t="s">
        <v>202</v>
      </c>
      <c r="D2080" t="s">
        <v>1279</v>
      </c>
      <c r="G2080"/>
      <c r="I2080"/>
      <c r="J2080"/>
    </row>
    <row r="2081" spans="1:10" hidden="1">
      <c r="A2081">
        <v>2118</v>
      </c>
      <c r="B2081" t="s">
        <v>122</v>
      </c>
      <c r="C2081" t="s">
        <v>202</v>
      </c>
      <c r="D2081" t="s">
        <v>1280</v>
      </c>
      <c r="G2081"/>
      <c r="I2081"/>
      <c r="J2081"/>
    </row>
    <row r="2082" spans="1:10" hidden="1">
      <c r="A2082">
        <v>2076</v>
      </c>
      <c r="B2082" t="s">
        <v>122</v>
      </c>
      <c r="C2082" t="s">
        <v>202</v>
      </c>
      <c r="D2082" t="s">
        <v>1281</v>
      </c>
      <c r="G2082"/>
      <c r="I2082"/>
      <c r="J2082"/>
    </row>
    <row r="2083" spans="1:10" hidden="1">
      <c r="A2083">
        <v>2082</v>
      </c>
      <c r="B2083" t="s">
        <v>122</v>
      </c>
      <c r="C2083" t="s">
        <v>202</v>
      </c>
      <c r="D2083" t="s">
        <v>1282</v>
      </c>
      <c r="G2083"/>
      <c r="I2083"/>
      <c r="J2083"/>
    </row>
    <row r="2084" spans="1:10" hidden="1">
      <c r="A2084">
        <v>2083</v>
      </c>
      <c r="B2084" t="s">
        <v>122</v>
      </c>
      <c r="C2084" t="s">
        <v>202</v>
      </c>
      <c r="D2084" t="s">
        <v>1283</v>
      </c>
      <c r="G2084"/>
      <c r="I2084"/>
      <c r="J2084"/>
    </row>
    <row r="2085" spans="1:10" hidden="1">
      <c r="A2085">
        <v>2084</v>
      </c>
      <c r="B2085" t="s">
        <v>122</v>
      </c>
      <c r="C2085" t="s">
        <v>202</v>
      </c>
      <c r="D2085" t="s">
        <v>1284</v>
      </c>
      <c r="G2085"/>
      <c r="I2085"/>
      <c r="J2085"/>
    </row>
    <row r="2086" spans="1:10" hidden="1">
      <c r="A2086">
        <v>2087</v>
      </c>
      <c r="B2086" t="s">
        <v>122</v>
      </c>
      <c r="C2086" t="s">
        <v>202</v>
      </c>
      <c r="D2086" t="s">
        <v>1285</v>
      </c>
      <c r="G2086"/>
      <c r="I2086"/>
      <c r="J2086"/>
    </row>
    <row r="2087" spans="1:10" hidden="1">
      <c r="A2087">
        <v>2088</v>
      </c>
      <c r="B2087" t="s">
        <v>122</v>
      </c>
      <c r="C2087" t="s">
        <v>202</v>
      </c>
      <c r="D2087" t="s">
        <v>1286</v>
      </c>
      <c r="G2087"/>
      <c r="I2087"/>
      <c r="J2087"/>
    </row>
    <row r="2088" spans="1:10" hidden="1">
      <c r="A2088">
        <v>2089</v>
      </c>
      <c r="B2088" t="s">
        <v>122</v>
      </c>
      <c r="C2088" t="s">
        <v>202</v>
      </c>
      <c r="D2088" t="s">
        <v>1287</v>
      </c>
      <c r="G2088"/>
      <c r="I2088"/>
      <c r="J2088"/>
    </row>
    <row r="2089" spans="1:10" hidden="1">
      <c r="A2089">
        <v>2090</v>
      </c>
      <c r="B2089" t="s">
        <v>122</v>
      </c>
      <c r="C2089" t="s">
        <v>202</v>
      </c>
      <c r="D2089" t="s">
        <v>1288</v>
      </c>
      <c r="G2089"/>
      <c r="I2089"/>
      <c r="J2089"/>
    </row>
    <row r="2090" spans="1:10" hidden="1">
      <c r="A2090">
        <v>2094</v>
      </c>
      <c r="B2090" t="s">
        <v>122</v>
      </c>
      <c r="C2090" t="s">
        <v>202</v>
      </c>
      <c r="D2090" t="s">
        <v>1289</v>
      </c>
      <c r="G2090"/>
      <c r="I2090"/>
      <c r="J2090"/>
    </row>
    <row r="2091" spans="1:10" hidden="1">
      <c r="A2091">
        <v>2096</v>
      </c>
      <c r="B2091" t="s">
        <v>122</v>
      </c>
      <c r="C2091" t="s">
        <v>202</v>
      </c>
      <c r="D2091" t="s">
        <v>1290</v>
      </c>
      <c r="G2091"/>
      <c r="I2091"/>
      <c r="J2091"/>
    </row>
    <row r="2092" spans="1:10" hidden="1">
      <c r="A2092">
        <v>2097</v>
      </c>
      <c r="B2092" t="s">
        <v>122</v>
      </c>
      <c r="C2092" t="s">
        <v>202</v>
      </c>
      <c r="D2092" t="s">
        <v>2549</v>
      </c>
      <c r="G2092"/>
      <c r="I2092"/>
      <c r="J2092"/>
    </row>
    <row r="2093" spans="1:10" hidden="1">
      <c r="A2093">
        <v>2098</v>
      </c>
      <c r="B2093" t="s">
        <v>122</v>
      </c>
      <c r="C2093" t="s">
        <v>202</v>
      </c>
      <c r="D2093" t="s">
        <v>1291</v>
      </c>
      <c r="G2093"/>
      <c r="I2093"/>
      <c r="J2093"/>
    </row>
    <row r="2094" spans="1:10" hidden="1">
      <c r="A2094">
        <v>2100</v>
      </c>
      <c r="B2094" t="s">
        <v>122</v>
      </c>
      <c r="C2094" t="s">
        <v>202</v>
      </c>
      <c r="D2094" t="s">
        <v>1292</v>
      </c>
      <c r="G2094"/>
      <c r="I2094"/>
      <c r="J2094"/>
    </row>
    <row r="2095" spans="1:10" hidden="1">
      <c r="A2095">
        <v>2102</v>
      </c>
      <c r="B2095" t="s">
        <v>122</v>
      </c>
      <c r="C2095" t="s">
        <v>202</v>
      </c>
      <c r="D2095" t="s">
        <v>1293</v>
      </c>
      <c r="G2095"/>
      <c r="I2095"/>
      <c r="J2095"/>
    </row>
    <row r="2096" spans="1:10" hidden="1">
      <c r="A2096">
        <v>2103</v>
      </c>
      <c r="B2096" t="s">
        <v>122</v>
      </c>
      <c r="C2096" t="s">
        <v>202</v>
      </c>
      <c r="D2096" t="s">
        <v>1294</v>
      </c>
      <c r="G2096"/>
      <c r="I2096"/>
      <c r="J2096"/>
    </row>
    <row r="2097" spans="1:10" hidden="1">
      <c r="A2097">
        <v>2104</v>
      </c>
      <c r="B2097" t="s">
        <v>122</v>
      </c>
      <c r="C2097" t="s">
        <v>202</v>
      </c>
      <c r="D2097" t="s">
        <v>1295</v>
      </c>
      <c r="G2097"/>
      <c r="I2097"/>
      <c r="J2097"/>
    </row>
    <row r="2098" spans="1:10" hidden="1">
      <c r="A2098">
        <v>2106</v>
      </c>
      <c r="B2098" t="s">
        <v>122</v>
      </c>
      <c r="C2098" t="s">
        <v>202</v>
      </c>
      <c r="D2098" t="s">
        <v>1296</v>
      </c>
      <c r="G2098"/>
      <c r="I2098"/>
      <c r="J2098"/>
    </row>
    <row r="2099" spans="1:10" hidden="1">
      <c r="A2099">
        <v>2110</v>
      </c>
      <c r="B2099" t="s">
        <v>122</v>
      </c>
      <c r="C2099" t="s">
        <v>202</v>
      </c>
      <c r="D2099" t="s">
        <v>1297</v>
      </c>
      <c r="G2099"/>
      <c r="I2099"/>
      <c r="J2099"/>
    </row>
    <row r="2100" spans="1:10" hidden="1">
      <c r="A2100">
        <v>2111</v>
      </c>
      <c r="B2100" t="s">
        <v>122</v>
      </c>
      <c r="C2100" t="s">
        <v>202</v>
      </c>
      <c r="D2100" t="s">
        <v>2550</v>
      </c>
      <c r="G2100"/>
      <c r="I2100"/>
      <c r="J2100"/>
    </row>
    <row r="2101" spans="1:10" hidden="1">
      <c r="A2101">
        <v>2113</v>
      </c>
      <c r="B2101" t="s">
        <v>122</v>
      </c>
      <c r="C2101" t="s">
        <v>202</v>
      </c>
      <c r="D2101" t="s">
        <v>1298</v>
      </c>
      <c r="G2101"/>
      <c r="I2101"/>
      <c r="J2101"/>
    </row>
    <row r="2102" spans="1:10" hidden="1">
      <c r="A2102">
        <v>2112</v>
      </c>
      <c r="B2102" t="s">
        <v>122</v>
      </c>
      <c r="C2102" t="s">
        <v>202</v>
      </c>
      <c r="D2102" t="s">
        <v>1299</v>
      </c>
      <c r="G2102"/>
      <c r="I2102"/>
      <c r="J2102"/>
    </row>
    <row r="2103" spans="1:10" hidden="1">
      <c r="A2103">
        <v>2115</v>
      </c>
      <c r="B2103" t="s">
        <v>122</v>
      </c>
      <c r="C2103" t="s">
        <v>202</v>
      </c>
      <c r="D2103" t="s">
        <v>1300</v>
      </c>
      <c r="G2103"/>
      <c r="I2103"/>
      <c r="J2103"/>
    </row>
    <row r="2104" spans="1:10" hidden="1">
      <c r="A2104">
        <v>2116</v>
      </c>
      <c r="B2104" t="s">
        <v>122</v>
      </c>
      <c r="C2104" t="s">
        <v>202</v>
      </c>
      <c r="D2104" t="s">
        <v>1301</v>
      </c>
      <c r="G2104"/>
      <c r="I2104"/>
      <c r="J2104"/>
    </row>
    <row r="2105" spans="1:10" hidden="1">
      <c r="A2105">
        <v>2117</v>
      </c>
      <c r="B2105" t="s">
        <v>122</v>
      </c>
      <c r="C2105" t="s">
        <v>202</v>
      </c>
      <c r="D2105" t="s">
        <v>1302</v>
      </c>
      <c r="G2105"/>
      <c r="I2105"/>
      <c r="J2105"/>
    </row>
    <row r="2106" spans="1:10" hidden="1">
      <c r="A2106">
        <v>2119</v>
      </c>
      <c r="B2106" t="s">
        <v>122</v>
      </c>
      <c r="C2106" t="s">
        <v>202</v>
      </c>
      <c r="D2106" t="s">
        <v>1303</v>
      </c>
      <c r="G2106"/>
      <c r="I2106"/>
      <c r="J2106"/>
    </row>
    <row r="2107" spans="1:10" hidden="1">
      <c r="A2107">
        <v>2077</v>
      </c>
      <c r="B2107" t="s">
        <v>122</v>
      </c>
      <c r="C2107" t="s">
        <v>202</v>
      </c>
      <c r="D2107" t="s">
        <v>1304</v>
      </c>
      <c r="G2107"/>
      <c r="I2107"/>
      <c r="J2107"/>
    </row>
    <row r="2108" spans="1:10" hidden="1">
      <c r="A2108">
        <v>2078</v>
      </c>
      <c r="B2108" t="s">
        <v>122</v>
      </c>
      <c r="C2108" t="s">
        <v>202</v>
      </c>
      <c r="D2108" t="s">
        <v>1305</v>
      </c>
      <c r="G2108"/>
      <c r="I2108"/>
      <c r="J2108"/>
    </row>
    <row r="2109" spans="1:10" hidden="1">
      <c r="A2109">
        <v>2079</v>
      </c>
      <c r="B2109" t="s">
        <v>122</v>
      </c>
      <c r="C2109" t="s">
        <v>202</v>
      </c>
      <c r="D2109" t="s">
        <v>1306</v>
      </c>
      <c r="G2109"/>
      <c r="I2109"/>
      <c r="J2109"/>
    </row>
    <row r="2110" spans="1:10" hidden="1">
      <c r="A2110">
        <v>2080</v>
      </c>
      <c r="B2110" t="s">
        <v>122</v>
      </c>
      <c r="C2110" t="s">
        <v>202</v>
      </c>
      <c r="D2110" t="s">
        <v>1307</v>
      </c>
      <c r="G2110"/>
      <c r="I2110"/>
      <c r="J2110"/>
    </row>
    <row r="2111" spans="1:10" hidden="1">
      <c r="A2111">
        <v>2081</v>
      </c>
      <c r="B2111" t="s">
        <v>122</v>
      </c>
      <c r="C2111" t="s">
        <v>202</v>
      </c>
      <c r="D2111" t="s">
        <v>1308</v>
      </c>
      <c r="G2111"/>
      <c r="I2111"/>
      <c r="J2111"/>
    </row>
    <row r="2112" spans="1:10" hidden="1">
      <c r="A2112">
        <v>2091</v>
      </c>
      <c r="B2112" t="s">
        <v>122</v>
      </c>
      <c r="C2112" t="s">
        <v>202</v>
      </c>
      <c r="D2112" t="s">
        <v>1309</v>
      </c>
      <c r="G2112"/>
      <c r="I2112"/>
      <c r="J2112"/>
    </row>
    <row r="2113" spans="1:10" hidden="1">
      <c r="A2113">
        <v>2101</v>
      </c>
      <c r="B2113" t="s">
        <v>122</v>
      </c>
      <c r="C2113" t="s">
        <v>202</v>
      </c>
      <c r="D2113" t="s">
        <v>1310</v>
      </c>
      <c r="G2113"/>
      <c r="I2113"/>
      <c r="J2113"/>
    </row>
    <row r="2114" spans="1:10" hidden="1">
      <c r="A2114">
        <v>2105</v>
      </c>
      <c r="B2114" t="s">
        <v>122</v>
      </c>
      <c r="C2114" t="s">
        <v>202</v>
      </c>
      <c r="D2114" t="s">
        <v>1311</v>
      </c>
      <c r="G2114"/>
      <c r="I2114"/>
      <c r="J2114"/>
    </row>
    <row r="2115" spans="1:10" hidden="1">
      <c r="A2115">
        <v>2107</v>
      </c>
      <c r="B2115" t="s">
        <v>122</v>
      </c>
      <c r="C2115" t="s">
        <v>202</v>
      </c>
      <c r="D2115" t="s">
        <v>1312</v>
      </c>
      <c r="G2115"/>
      <c r="I2115"/>
      <c r="J2115"/>
    </row>
    <row r="2116" spans="1:10" hidden="1">
      <c r="A2116">
        <v>2120</v>
      </c>
      <c r="B2116" t="s">
        <v>122</v>
      </c>
      <c r="C2116" t="s">
        <v>202</v>
      </c>
      <c r="D2116" t="s">
        <v>1313</v>
      </c>
      <c r="G2116"/>
      <c r="I2116"/>
      <c r="J2116"/>
    </row>
    <row r="2117" spans="1:10" hidden="1">
      <c r="A2117">
        <v>2095</v>
      </c>
      <c r="B2117" t="s">
        <v>122</v>
      </c>
      <c r="C2117" t="s">
        <v>202</v>
      </c>
      <c r="D2117" t="s">
        <v>2218</v>
      </c>
      <c r="G2117"/>
      <c r="I2117"/>
      <c r="J2117"/>
    </row>
    <row r="2118" spans="1:10" hidden="1">
      <c r="A2118">
        <v>2086</v>
      </c>
      <c r="B2118" t="s">
        <v>122</v>
      </c>
      <c r="C2118" t="s">
        <v>202</v>
      </c>
      <c r="D2118" t="s">
        <v>1314</v>
      </c>
      <c r="G2118"/>
      <c r="I2118"/>
      <c r="J2118"/>
    </row>
    <row r="2119" spans="1:10" hidden="1">
      <c r="A2119">
        <v>2092</v>
      </c>
      <c r="B2119" t="s">
        <v>122</v>
      </c>
      <c r="C2119" t="s">
        <v>202</v>
      </c>
      <c r="D2119" t="s">
        <v>1315</v>
      </c>
      <c r="G2119"/>
      <c r="I2119"/>
      <c r="J2119"/>
    </row>
    <row r="2120" spans="1:10" hidden="1">
      <c r="A2120">
        <v>2085</v>
      </c>
      <c r="B2120" t="s">
        <v>122</v>
      </c>
      <c r="C2120" t="s">
        <v>202</v>
      </c>
      <c r="D2120" t="s">
        <v>1316</v>
      </c>
      <c r="G2120"/>
      <c r="I2120"/>
      <c r="J2120"/>
    </row>
    <row r="2121" spans="1:10" hidden="1">
      <c r="A2121">
        <v>2108</v>
      </c>
      <c r="B2121" t="s">
        <v>122</v>
      </c>
      <c r="C2121" t="s">
        <v>202</v>
      </c>
      <c r="D2121" t="s">
        <v>1317</v>
      </c>
      <c r="G2121"/>
      <c r="I2121"/>
      <c r="J2121"/>
    </row>
    <row r="2122" spans="1:10" hidden="1">
      <c r="A2122">
        <v>2123</v>
      </c>
      <c r="B2122" t="s">
        <v>122</v>
      </c>
      <c r="C2122" t="s">
        <v>203</v>
      </c>
      <c r="D2122" t="s">
        <v>2221</v>
      </c>
      <c r="G2122"/>
      <c r="I2122"/>
      <c r="J2122"/>
    </row>
    <row r="2123" spans="1:10" hidden="1">
      <c r="A2123">
        <v>2122</v>
      </c>
      <c r="B2123" t="s">
        <v>122</v>
      </c>
      <c r="C2123" t="s">
        <v>203</v>
      </c>
      <c r="D2123" t="s">
        <v>2220</v>
      </c>
      <c r="G2123"/>
      <c r="I2123"/>
      <c r="J2123"/>
    </row>
    <row r="2124" spans="1:10" hidden="1">
      <c r="A2124">
        <v>2124</v>
      </c>
      <c r="B2124" t="s">
        <v>122</v>
      </c>
      <c r="C2124" t="s">
        <v>203</v>
      </c>
      <c r="D2124" t="s">
        <v>2222</v>
      </c>
      <c r="G2124"/>
      <c r="I2124"/>
      <c r="J2124"/>
    </row>
    <row r="2125" spans="1:10" hidden="1">
      <c r="A2125">
        <v>2126</v>
      </c>
      <c r="B2125" t="s">
        <v>122</v>
      </c>
      <c r="C2125" t="s">
        <v>203</v>
      </c>
      <c r="D2125" t="s">
        <v>2224</v>
      </c>
      <c r="G2125"/>
      <c r="I2125"/>
      <c r="J2125"/>
    </row>
    <row r="2126" spans="1:10" hidden="1">
      <c r="A2126">
        <v>2127</v>
      </c>
      <c r="B2126" t="s">
        <v>122</v>
      </c>
      <c r="C2126" t="s">
        <v>203</v>
      </c>
      <c r="D2126" t="s">
        <v>2225</v>
      </c>
      <c r="G2126"/>
      <c r="I2126"/>
      <c r="J2126"/>
    </row>
    <row r="2127" spans="1:10" hidden="1">
      <c r="A2127">
        <v>2128</v>
      </c>
      <c r="B2127" t="s">
        <v>122</v>
      </c>
      <c r="C2127" t="s">
        <v>203</v>
      </c>
      <c r="D2127" t="s">
        <v>2226</v>
      </c>
      <c r="G2127"/>
      <c r="I2127"/>
      <c r="J2127"/>
    </row>
    <row r="2128" spans="1:10" hidden="1">
      <c r="A2128">
        <v>2129</v>
      </c>
      <c r="B2128" t="s">
        <v>122</v>
      </c>
      <c r="C2128" t="s">
        <v>203</v>
      </c>
      <c r="D2128" t="s">
        <v>2227</v>
      </c>
      <c r="G2128"/>
      <c r="I2128"/>
      <c r="J2128"/>
    </row>
    <row r="2129" spans="1:10" hidden="1">
      <c r="A2129">
        <v>2130</v>
      </c>
      <c r="B2129" t="s">
        <v>122</v>
      </c>
      <c r="C2129" t="s">
        <v>203</v>
      </c>
      <c r="D2129" t="s">
        <v>2228</v>
      </c>
      <c r="G2129"/>
      <c r="I2129"/>
      <c r="J2129"/>
    </row>
    <row r="2130" spans="1:10" hidden="1">
      <c r="A2130">
        <v>2132</v>
      </c>
      <c r="B2130" t="s">
        <v>122</v>
      </c>
      <c r="C2130" t="s">
        <v>203</v>
      </c>
      <c r="D2130" t="s">
        <v>2230</v>
      </c>
      <c r="G2130"/>
      <c r="I2130"/>
      <c r="J2130"/>
    </row>
    <row r="2131" spans="1:10" hidden="1">
      <c r="A2131">
        <v>2133</v>
      </c>
      <c r="B2131" t="s">
        <v>122</v>
      </c>
      <c r="C2131" t="s">
        <v>203</v>
      </c>
      <c r="D2131" t="s">
        <v>2231</v>
      </c>
      <c r="G2131"/>
      <c r="I2131"/>
      <c r="J2131"/>
    </row>
    <row r="2132" spans="1:10" hidden="1">
      <c r="A2132">
        <v>2134</v>
      </c>
      <c r="B2132" t="s">
        <v>122</v>
      </c>
      <c r="C2132" t="s">
        <v>203</v>
      </c>
      <c r="D2132" t="s">
        <v>2232</v>
      </c>
      <c r="G2132"/>
      <c r="I2132"/>
      <c r="J2132"/>
    </row>
    <row r="2133" spans="1:10" hidden="1">
      <c r="A2133">
        <v>2135</v>
      </c>
      <c r="B2133" t="s">
        <v>122</v>
      </c>
      <c r="C2133" t="s">
        <v>203</v>
      </c>
      <c r="D2133" t="s">
        <v>2233</v>
      </c>
      <c r="G2133"/>
      <c r="I2133"/>
      <c r="J2133"/>
    </row>
    <row r="2134" spans="1:10" hidden="1">
      <c r="A2134">
        <v>2136</v>
      </c>
      <c r="B2134" t="s">
        <v>122</v>
      </c>
      <c r="C2134" t="s">
        <v>203</v>
      </c>
      <c r="D2134" t="s">
        <v>2234</v>
      </c>
      <c r="G2134"/>
      <c r="I2134"/>
      <c r="J2134"/>
    </row>
    <row r="2135" spans="1:10" hidden="1">
      <c r="A2135">
        <v>2125</v>
      </c>
      <c r="B2135" t="s">
        <v>122</v>
      </c>
      <c r="C2135" t="s">
        <v>203</v>
      </c>
      <c r="D2135" t="s">
        <v>2223</v>
      </c>
      <c r="G2135"/>
      <c r="I2135"/>
      <c r="J2135"/>
    </row>
    <row r="2136" spans="1:10" hidden="1">
      <c r="A2136">
        <v>2131</v>
      </c>
      <c r="B2136" t="s">
        <v>122</v>
      </c>
      <c r="C2136" t="s">
        <v>203</v>
      </c>
      <c r="D2136" t="s">
        <v>2229</v>
      </c>
      <c r="G2136"/>
      <c r="I2136"/>
      <c r="J2136"/>
    </row>
    <row r="2137" spans="1:10" hidden="1">
      <c r="A2137">
        <v>2137</v>
      </c>
      <c r="B2137" t="s">
        <v>122</v>
      </c>
      <c r="C2137" t="s">
        <v>203</v>
      </c>
      <c r="D2137" t="s">
        <v>2235</v>
      </c>
      <c r="G2137"/>
      <c r="I2137"/>
      <c r="J2137"/>
    </row>
    <row r="2138" spans="1:10" hidden="1">
      <c r="A2138">
        <v>2121</v>
      </c>
      <c r="B2138" t="s">
        <v>122</v>
      </c>
      <c r="C2138" t="s">
        <v>203</v>
      </c>
      <c r="D2138" t="s">
        <v>2219</v>
      </c>
      <c r="G2138"/>
      <c r="I2138"/>
      <c r="J2138"/>
    </row>
    <row r="2139" spans="1:10" hidden="1">
      <c r="A2139">
        <v>2138</v>
      </c>
      <c r="B2139" t="s">
        <v>122</v>
      </c>
      <c r="C2139" t="s">
        <v>204</v>
      </c>
      <c r="D2139" t="s">
        <v>2236</v>
      </c>
      <c r="G2139"/>
      <c r="I2139"/>
      <c r="J2139"/>
    </row>
    <row r="2140" spans="1:10" hidden="1">
      <c r="A2140">
        <v>2139</v>
      </c>
      <c r="B2140" t="s">
        <v>122</v>
      </c>
      <c r="C2140" t="s">
        <v>204</v>
      </c>
      <c r="D2140" t="s">
        <v>2237</v>
      </c>
      <c r="G2140"/>
      <c r="I2140"/>
      <c r="J2140"/>
    </row>
    <row r="2141" spans="1:10" hidden="1">
      <c r="A2141">
        <v>2140</v>
      </c>
      <c r="B2141" t="s">
        <v>122</v>
      </c>
      <c r="C2141" t="s">
        <v>204</v>
      </c>
      <c r="D2141" t="s">
        <v>2238</v>
      </c>
      <c r="G2141"/>
      <c r="I2141"/>
      <c r="J2141"/>
    </row>
    <row r="2142" spans="1:10" hidden="1">
      <c r="A2142">
        <v>2141</v>
      </c>
      <c r="B2142" t="s">
        <v>122</v>
      </c>
      <c r="C2142" t="s">
        <v>204</v>
      </c>
      <c r="D2142" t="s">
        <v>2239</v>
      </c>
      <c r="G2142"/>
      <c r="I2142"/>
      <c r="J2142"/>
    </row>
    <row r="2143" spans="1:10" hidden="1">
      <c r="A2143">
        <v>2142</v>
      </c>
      <c r="B2143" t="s">
        <v>122</v>
      </c>
      <c r="C2143" t="s">
        <v>204</v>
      </c>
      <c r="D2143" t="s">
        <v>2240</v>
      </c>
      <c r="G2143"/>
      <c r="I2143"/>
      <c r="J2143"/>
    </row>
    <row r="2144" spans="1:10" hidden="1">
      <c r="A2144">
        <v>2143</v>
      </c>
      <c r="B2144" t="s">
        <v>122</v>
      </c>
      <c r="C2144" t="s">
        <v>204</v>
      </c>
      <c r="D2144" t="s">
        <v>2241</v>
      </c>
      <c r="G2144"/>
      <c r="I2144"/>
      <c r="J2144"/>
    </row>
    <row r="2145" spans="1:10" hidden="1">
      <c r="A2145">
        <v>2144</v>
      </c>
      <c r="B2145" t="s">
        <v>122</v>
      </c>
      <c r="C2145" t="s">
        <v>204</v>
      </c>
      <c r="D2145" t="s">
        <v>2242</v>
      </c>
      <c r="G2145"/>
      <c r="I2145"/>
      <c r="J2145"/>
    </row>
    <row r="2146" spans="1:10" hidden="1">
      <c r="A2146">
        <v>2145</v>
      </c>
      <c r="B2146" t="s">
        <v>122</v>
      </c>
      <c r="C2146" t="s">
        <v>204</v>
      </c>
      <c r="D2146" t="s">
        <v>2243</v>
      </c>
      <c r="G2146"/>
      <c r="I2146"/>
      <c r="J2146"/>
    </row>
    <row r="2147" spans="1:10" hidden="1">
      <c r="A2147">
        <v>2146</v>
      </c>
      <c r="B2147" t="s">
        <v>122</v>
      </c>
      <c r="C2147" t="s">
        <v>204</v>
      </c>
      <c r="D2147" t="s">
        <v>2244</v>
      </c>
      <c r="G2147"/>
      <c r="I2147"/>
      <c r="J2147"/>
    </row>
    <row r="2148" spans="1:10" hidden="1">
      <c r="A2148">
        <v>2147</v>
      </c>
      <c r="B2148" t="s">
        <v>122</v>
      </c>
      <c r="C2148" t="s">
        <v>204</v>
      </c>
      <c r="D2148" t="s">
        <v>2245</v>
      </c>
      <c r="G2148"/>
      <c r="I2148"/>
      <c r="J2148"/>
    </row>
    <row r="2149" spans="1:10" hidden="1">
      <c r="A2149">
        <v>2148</v>
      </c>
      <c r="B2149" t="s">
        <v>122</v>
      </c>
      <c r="C2149" t="s">
        <v>204</v>
      </c>
      <c r="D2149" t="s">
        <v>2246</v>
      </c>
      <c r="G2149"/>
      <c r="I2149"/>
      <c r="J2149"/>
    </row>
    <row r="2150" spans="1:10" hidden="1">
      <c r="A2150">
        <v>2149</v>
      </c>
      <c r="B2150" t="s">
        <v>122</v>
      </c>
      <c r="C2150" t="s">
        <v>204</v>
      </c>
      <c r="D2150" t="s">
        <v>2247</v>
      </c>
      <c r="G2150"/>
      <c r="I2150"/>
      <c r="J2150"/>
    </row>
    <row r="2151" spans="1:10" hidden="1">
      <c r="A2151">
        <v>2150</v>
      </c>
      <c r="B2151" t="s">
        <v>122</v>
      </c>
      <c r="C2151" t="s">
        <v>204</v>
      </c>
      <c r="D2151" t="s">
        <v>2248</v>
      </c>
      <c r="G2151"/>
      <c r="I2151"/>
      <c r="J2151"/>
    </row>
    <row r="2152" spans="1:10" hidden="1">
      <c r="A2152">
        <v>2151</v>
      </c>
      <c r="B2152" t="s">
        <v>122</v>
      </c>
      <c r="C2152" t="s">
        <v>204</v>
      </c>
      <c r="D2152" t="s">
        <v>2249</v>
      </c>
      <c r="G2152"/>
      <c r="I2152"/>
      <c r="J2152"/>
    </row>
    <row r="2153" spans="1:10" hidden="1">
      <c r="A2153">
        <v>2152</v>
      </c>
      <c r="B2153" t="s">
        <v>122</v>
      </c>
      <c r="C2153" t="s">
        <v>204</v>
      </c>
      <c r="D2153" t="s">
        <v>2250</v>
      </c>
      <c r="G2153"/>
      <c r="I2153"/>
      <c r="J2153"/>
    </row>
    <row r="2154" spans="1:10" hidden="1">
      <c r="A2154">
        <v>2153</v>
      </c>
      <c r="B2154" t="s">
        <v>122</v>
      </c>
      <c r="C2154" t="s">
        <v>204</v>
      </c>
      <c r="D2154" t="s">
        <v>2251</v>
      </c>
      <c r="G2154"/>
      <c r="I2154"/>
      <c r="J2154"/>
    </row>
    <row r="2155" spans="1:10" hidden="1">
      <c r="A2155">
        <v>2154</v>
      </c>
      <c r="B2155" t="s">
        <v>122</v>
      </c>
      <c r="C2155" t="s">
        <v>204</v>
      </c>
      <c r="D2155" t="s">
        <v>2252</v>
      </c>
      <c r="G2155"/>
      <c r="I2155"/>
      <c r="J2155"/>
    </row>
    <row r="2156" spans="1:10" hidden="1">
      <c r="A2156">
        <v>2155</v>
      </c>
      <c r="B2156" t="s">
        <v>122</v>
      </c>
      <c r="C2156" t="s">
        <v>204</v>
      </c>
      <c r="D2156" t="s">
        <v>2253</v>
      </c>
      <c r="G2156"/>
      <c r="I2156"/>
      <c r="J2156"/>
    </row>
    <row r="2157" spans="1:10" hidden="1">
      <c r="A2157">
        <v>2157</v>
      </c>
      <c r="B2157" t="s">
        <v>122</v>
      </c>
      <c r="C2157" t="s">
        <v>205</v>
      </c>
      <c r="D2157" t="s">
        <v>1318</v>
      </c>
      <c r="G2157"/>
      <c r="I2157"/>
      <c r="J2157"/>
    </row>
    <row r="2158" spans="1:10" hidden="1">
      <c r="A2158">
        <v>2156</v>
      </c>
      <c r="B2158" t="s">
        <v>122</v>
      </c>
      <c r="C2158" t="s">
        <v>205</v>
      </c>
      <c r="D2158" t="s">
        <v>1319</v>
      </c>
      <c r="G2158"/>
      <c r="I2158"/>
      <c r="J2158"/>
    </row>
    <row r="2159" spans="1:10" hidden="1">
      <c r="A2159">
        <v>2158</v>
      </c>
      <c r="B2159" t="s">
        <v>122</v>
      </c>
      <c r="C2159" t="s">
        <v>205</v>
      </c>
      <c r="D2159" t="s">
        <v>1320</v>
      </c>
      <c r="G2159"/>
      <c r="I2159"/>
      <c r="J2159"/>
    </row>
    <row r="2160" spans="1:10" hidden="1">
      <c r="A2160">
        <v>2161</v>
      </c>
      <c r="B2160" t="s">
        <v>122</v>
      </c>
      <c r="C2160" t="s">
        <v>205</v>
      </c>
      <c r="D2160" t="s">
        <v>1321</v>
      </c>
      <c r="G2160"/>
      <c r="I2160"/>
      <c r="J2160"/>
    </row>
    <row r="2161" spans="1:10" hidden="1">
      <c r="A2161">
        <v>2162</v>
      </c>
      <c r="B2161" t="s">
        <v>122</v>
      </c>
      <c r="C2161" t="s">
        <v>205</v>
      </c>
      <c r="D2161" t="s">
        <v>2551</v>
      </c>
      <c r="G2161"/>
      <c r="I2161"/>
      <c r="J2161"/>
    </row>
    <row r="2162" spans="1:10" hidden="1">
      <c r="A2162">
        <v>2165</v>
      </c>
      <c r="B2162" t="s">
        <v>122</v>
      </c>
      <c r="C2162" t="s">
        <v>205</v>
      </c>
      <c r="D2162" t="s">
        <v>1322</v>
      </c>
      <c r="G2162"/>
      <c r="I2162"/>
      <c r="J2162"/>
    </row>
    <row r="2163" spans="1:10" hidden="1">
      <c r="A2163">
        <v>2163</v>
      </c>
      <c r="B2163" t="s">
        <v>122</v>
      </c>
      <c r="C2163" t="s">
        <v>205</v>
      </c>
      <c r="D2163" t="s">
        <v>1323</v>
      </c>
      <c r="G2163"/>
      <c r="I2163"/>
      <c r="J2163"/>
    </row>
    <row r="2164" spans="1:10" hidden="1">
      <c r="A2164">
        <v>2164</v>
      </c>
      <c r="B2164" t="s">
        <v>122</v>
      </c>
      <c r="C2164" t="s">
        <v>205</v>
      </c>
      <c r="D2164" t="s">
        <v>1324</v>
      </c>
      <c r="G2164"/>
      <c r="I2164"/>
      <c r="J2164"/>
    </row>
    <row r="2165" spans="1:10" hidden="1">
      <c r="A2165">
        <v>2159</v>
      </c>
      <c r="B2165" t="s">
        <v>122</v>
      </c>
      <c r="C2165" t="s">
        <v>205</v>
      </c>
      <c r="D2165" t="s">
        <v>1325</v>
      </c>
      <c r="G2165"/>
      <c r="I2165"/>
      <c r="J2165"/>
    </row>
    <row r="2166" spans="1:10" hidden="1">
      <c r="A2166">
        <v>2160</v>
      </c>
      <c r="B2166" t="s">
        <v>122</v>
      </c>
      <c r="C2166" t="s">
        <v>205</v>
      </c>
      <c r="D2166" t="s">
        <v>1326</v>
      </c>
      <c r="G2166"/>
      <c r="I2166"/>
      <c r="J2166"/>
    </row>
    <row r="2167" spans="1:10" hidden="1">
      <c r="A2167">
        <v>2192</v>
      </c>
      <c r="B2167" t="s">
        <v>123</v>
      </c>
      <c r="C2167" t="s">
        <v>206</v>
      </c>
      <c r="D2167" t="s">
        <v>1327</v>
      </c>
      <c r="G2167"/>
      <c r="I2167"/>
      <c r="J2167"/>
    </row>
    <row r="2168" spans="1:10" hidden="1">
      <c r="A2168">
        <v>2196</v>
      </c>
      <c r="B2168" t="s">
        <v>123</v>
      </c>
      <c r="C2168" t="s">
        <v>206</v>
      </c>
      <c r="D2168" t="s">
        <v>1328</v>
      </c>
      <c r="G2168"/>
      <c r="I2168"/>
      <c r="J2168"/>
    </row>
    <row r="2169" spans="1:10" hidden="1">
      <c r="A2169">
        <v>2197</v>
      </c>
      <c r="B2169" t="s">
        <v>123</v>
      </c>
      <c r="C2169" t="s">
        <v>206</v>
      </c>
      <c r="D2169" t="s">
        <v>1329</v>
      </c>
      <c r="G2169"/>
      <c r="I2169"/>
      <c r="J2169"/>
    </row>
    <row r="2170" spans="1:10" hidden="1">
      <c r="A2170">
        <v>2188</v>
      </c>
      <c r="B2170" t="s">
        <v>123</v>
      </c>
      <c r="C2170" t="s">
        <v>206</v>
      </c>
      <c r="D2170" t="s">
        <v>1330</v>
      </c>
      <c r="G2170"/>
      <c r="I2170"/>
      <c r="J2170"/>
    </row>
    <row r="2171" spans="1:10" hidden="1">
      <c r="A2171">
        <v>2198</v>
      </c>
      <c r="B2171" t="s">
        <v>123</v>
      </c>
      <c r="C2171" t="s">
        <v>206</v>
      </c>
      <c r="D2171" t="s">
        <v>1331</v>
      </c>
      <c r="G2171"/>
      <c r="I2171"/>
      <c r="J2171"/>
    </row>
    <row r="2172" spans="1:10" hidden="1">
      <c r="A2172">
        <v>2180</v>
      </c>
      <c r="B2172" t="s">
        <v>123</v>
      </c>
      <c r="C2172" t="s">
        <v>206</v>
      </c>
      <c r="D2172" t="s">
        <v>1332</v>
      </c>
      <c r="G2172"/>
      <c r="I2172"/>
      <c r="J2172"/>
    </row>
    <row r="2173" spans="1:10" hidden="1">
      <c r="A2173">
        <v>2186</v>
      </c>
      <c r="B2173" t="s">
        <v>123</v>
      </c>
      <c r="C2173" t="s">
        <v>206</v>
      </c>
      <c r="D2173" t="s">
        <v>1333</v>
      </c>
      <c r="G2173"/>
      <c r="I2173"/>
      <c r="J2173"/>
    </row>
    <row r="2174" spans="1:10" hidden="1">
      <c r="A2174">
        <v>2193</v>
      </c>
      <c r="B2174" t="s">
        <v>123</v>
      </c>
      <c r="C2174" t="s">
        <v>206</v>
      </c>
      <c r="D2174" t="s">
        <v>1334</v>
      </c>
      <c r="G2174"/>
      <c r="I2174"/>
      <c r="J2174"/>
    </row>
    <row r="2175" spans="1:10" hidden="1">
      <c r="A2175">
        <v>2187</v>
      </c>
      <c r="B2175" t="s">
        <v>123</v>
      </c>
      <c r="C2175" t="s">
        <v>206</v>
      </c>
      <c r="D2175" t="s">
        <v>1335</v>
      </c>
      <c r="G2175"/>
      <c r="I2175"/>
      <c r="J2175"/>
    </row>
    <row r="2176" spans="1:10" hidden="1">
      <c r="A2176">
        <v>2184</v>
      </c>
      <c r="B2176" t="s">
        <v>123</v>
      </c>
      <c r="C2176" t="s">
        <v>206</v>
      </c>
      <c r="D2176" t="s">
        <v>1336</v>
      </c>
      <c r="G2176"/>
      <c r="I2176"/>
      <c r="J2176"/>
    </row>
    <row r="2177" spans="1:10" hidden="1">
      <c r="A2177">
        <v>2190</v>
      </c>
      <c r="B2177" t="s">
        <v>123</v>
      </c>
      <c r="C2177" t="s">
        <v>206</v>
      </c>
      <c r="D2177" t="s">
        <v>1337</v>
      </c>
      <c r="G2177"/>
      <c r="I2177"/>
      <c r="J2177"/>
    </row>
    <row r="2178" spans="1:10" hidden="1">
      <c r="A2178">
        <v>2195</v>
      </c>
      <c r="B2178" t="s">
        <v>123</v>
      </c>
      <c r="C2178" t="s">
        <v>206</v>
      </c>
      <c r="D2178" t="s">
        <v>1065</v>
      </c>
      <c r="G2178"/>
      <c r="I2178"/>
      <c r="J2178"/>
    </row>
    <row r="2179" spans="1:10" hidden="1">
      <c r="A2179">
        <v>2185</v>
      </c>
      <c r="B2179" t="s">
        <v>123</v>
      </c>
      <c r="C2179" t="s">
        <v>206</v>
      </c>
      <c r="D2179" t="s">
        <v>1338</v>
      </c>
      <c r="G2179"/>
      <c r="I2179"/>
      <c r="J2179"/>
    </row>
    <row r="2180" spans="1:10" hidden="1">
      <c r="A2180">
        <v>2182</v>
      </c>
      <c r="B2180" t="s">
        <v>123</v>
      </c>
      <c r="C2180" t="s">
        <v>206</v>
      </c>
      <c r="D2180" t="s">
        <v>1339</v>
      </c>
      <c r="G2180"/>
      <c r="I2180"/>
      <c r="J2180"/>
    </row>
    <row r="2181" spans="1:10" hidden="1">
      <c r="A2181">
        <v>2199</v>
      </c>
      <c r="B2181" t="s">
        <v>123</v>
      </c>
      <c r="C2181" t="s">
        <v>206</v>
      </c>
      <c r="D2181" t="s">
        <v>1340</v>
      </c>
      <c r="G2181"/>
      <c r="I2181"/>
      <c r="J2181"/>
    </row>
    <row r="2182" spans="1:10" hidden="1">
      <c r="A2182">
        <v>2189</v>
      </c>
      <c r="B2182" t="s">
        <v>123</v>
      </c>
      <c r="C2182" t="s">
        <v>206</v>
      </c>
      <c r="D2182" t="s">
        <v>1341</v>
      </c>
      <c r="G2182"/>
      <c r="I2182"/>
      <c r="J2182"/>
    </row>
    <row r="2183" spans="1:10" hidden="1">
      <c r="A2183">
        <v>2194</v>
      </c>
      <c r="B2183" t="s">
        <v>123</v>
      </c>
      <c r="C2183" t="s">
        <v>206</v>
      </c>
      <c r="D2183" t="s">
        <v>1342</v>
      </c>
      <c r="G2183"/>
      <c r="I2183"/>
      <c r="J2183"/>
    </row>
    <row r="2184" spans="1:10" hidden="1">
      <c r="A2184">
        <v>2191</v>
      </c>
      <c r="B2184" t="s">
        <v>123</v>
      </c>
      <c r="C2184" t="s">
        <v>206</v>
      </c>
      <c r="D2184" t="s">
        <v>1343</v>
      </c>
      <c r="G2184"/>
      <c r="I2184"/>
      <c r="J2184"/>
    </row>
    <row r="2185" spans="1:10" hidden="1">
      <c r="A2185">
        <v>2181</v>
      </c>
      <c r="B2185" t="s">
        <v>123</v>
      </c>
      <c r="C2185" t="s">
        <v>206</v>
      </c>
      <c r="D2185" t="s">
        <v>1344</v>
      </c>
      <c r="G2185"/>
      <c r="I2185"/>
      <c r="J2185"/>
    </row>
    <row r="2186" spans="1:10" hidden="1">
      <c r="A2186">
        <v>2183</v>
      </c>
      <c r="B2186" t="s">
        <v>123</v>
      </c>
      <c r="C2186" t="s">
        <v>206</v>
      </c>
      <c r="D2186" t="s">
        <v>1345</v>
      </c>
      <c r="G2186"/>
      <c r="I2186"/>
      <c r="J2186"/>
    </row>
    <row r="2187" spans="1:10" hidden="1">
      <c r="A2187">
        <v>2171</v>
      </c>
      <c r="B2187" s="27" t="s">
        <v>123</v>
      </c>
      <c r="C2187" s="25" t="s">
        <v>2254</v>
      </c>
      <c r="D2187" s="27" t="s">
        <v>2259</v>
      </c>
      <c r="G2187"/>
      <c r="I2187"/>
      <c r="J2187"/>
    </row>
    <row r="2188" spans="1:10" hidden="1">
      <c r="A2188">
        <v>2169</v>
      </c>
      <c r="B2188" s="27" t="s">
        <v>123</v>
      </c>
      <c r="C2188" s="25" t="s">
        <v>2254</v>
      </c>
      <c r="D2188" s="27" t="s">
        <v>2257</v>
      </c>
      <c r="G2188"/>
      <c r="I2188"/>
      <c r="J2188"/>
    </row>
    <row r="2189" spans="1:10" hidden="1">
      <c r="A2189">
        <v>2175</v>
      </c>
      <c r="B2189" s="27" t="s">
        <v>123</v>
      </c>
      <c r="C2189" s="25" t="s">
        <v>2254</v>
      </c>
      <c r="D2189" s="27" t="s">
        <v>2262</v>
      </c>
      <c r="G2189"/>
      <c r="I2189"/>
      <c r="J2189"/>
    </row>
    <row r="2190" spans="1:10" hidden="1">
      <c r="A2190">
        <v>2176</v>
      </c>
      <c r="B2190" s="27" t="s">
        <v>123</v>
      </c>
      <c r="C2190" s="25" t="s">
        <v>2254</v>
      </c>
      <c r="D2190" s="27" t="s">
        <v>2263</v>
      </c>
      <c r="G2190"/>
      <c r="I2190"/>
      <c r="J2190"/>
    </row>
    <row r="2191" spans="1:10" hidden="1">
      <c r="A2191">
        <v>2168</v>
      </c>
      <c r="B2191" s="27" t="s">
        <v>123</v>
      </c>
      <c r="C2191" s="25" t="s">
        <v>2254</v>
      </c>
      <c r="D2191" s="27" t="s">
        <v>2256</v>
      </c>
      <c r="G2191"/>
      <c r="I2191"/>
      <c r="J2191"/>
    </row>
    <row r="2192" spans="1:10" hidden="1">
      <c r="A2192">
        <v>2177</v>
      </c>
      <c r="B2192" s="27" t="s">
        <v>123</v>
      </c>
      <c r="C2192" s="25" t="s">
        <v>2254</v>
      </c>
      <c r="D2192" s="27" t="s">
        <v>2264</v>
      </c>
      <c r="G2192"/>
      <c r="I2192"/>
      <c r="J2192"/>
    </row>
    <row r="2193" spans="1:10" hidden="1">
      <c r="A2193">
        <v>2174</v>
      </c>
      <c r="B2193" s="27" t="s">
        <v>123</v>
      </c>
      <c r="C2193" s="25" t="s">
        <v>2254</v>
      </c>
      <c r="D2193" s="27" t="s">
        <v>2261</v>
      </c>
      <c r="G2193"/>
      <c r="I2193"/>
      <c r="J2193"/>
    </row>
    <row r="2194" spans="1:10" hidden="1">
      <c r="A2194">
        <v>2167</v>
      </c>
      <c r="B2194" s="27" t="s">
        <v>123</v>
      </c>
      <c r="C2194" s="25" t="s">
        <v>2254</v>
      </c>
      <c r="D2194" s="27" t="s">
        <v>2255</v>
      </c>
      <c r="G2194"/>
      <c r="I2194"/>
      <c r="J2194"/>
    </row>
    <row r="2195" spans="1:10" hidden="1">
      <c r="A2195">
        <v>2170</v>
      </c>
      <c r="B2195" s="27" t="s">
        <v>123</v>
      </c>
      <c r="C2195" s="25" t="s">
        <v>2254</v>
      </c>
      <c r="D2195" s="27" t="s">
        <v>2258</v>
      </c>
      <c r="G2195"/>
      <c r="I2195"/>
      <c r="J2195"/>
    </row>
    <row r="2196" spans="1:10" hidden="1">
      <c r="A2196">
        <v>2173</v>
      </c>
      <c r="B2196" s="27" t="s">
        <v>123</v>
      </c>
      <c r="C2196" s="25" t="s">
        <v>2254</v>
      </c>
      <c r="D2196" s="27" t="s">
        <v>2260</v>
      </c>
      <c r="G2196"/>
      <c r="I2196"/>
      <c r="J2196"/>
    </row>
    <row r="2197" spans="1:10" hidden="1">
      <c r="A2197">
        <v>2178</v>
      </c>
      <c r="B2197" s="27" t="s">
        <v>123</v>
      </c>
      <c r="C2197" s="25" t="s">
        <v>2254</v>
      </c>
      <c r="D2197" s="27" t="s">
        <v>2265</v>
      </c>
      <c r="G2197"/>
      <c r="I2197"/>
      <c r="J2197"/>
    </row>
    <row r="2198" spans="1:10" hidden="1">
      <c r="A2198">
        <v>2179</v>
      </c>
      <c r="B2198" s="27" t="s">
        <v>123</v>
      </c>
      <c r="C2198" s="25" t="s">
        <v>2254</v>
      </c>
      <c r="D2198" s="27" t="s">
        <v>2266</v>
      </c>
      <c r="G2198"/>
      <c r="I2198"/>
      <c r="J2198"/>
    </row>
    <row r="2199" spans="1:10" hidden="1">
      <c r="A2199">
        <v>2397</v>
      </c>
      <c r="B2199" t="s">
        <v>123</v>
      </c>
      <c r="C2199" t="s">
        <v>2458</v>
      </c>
      <c r="D2199" t="s">
        <v>2462</v>
      </c>
      <c r="G2199"/>
      <c r="I2199"/>
      <c r="J2199"/>
    </row>
    <row r="2200" spans="1:10" hidden="1">
      <c r="A2200">
        <v>2396</v>
      </c>
      <c r="B2200" t="s">
        <v>123</v>
      </c>
      <c r="C2200" t="s">
        <v>2458</v>
      </c>
      <c r="D2200" t="s">
        <v>2461</v>
      </c>
      <c r="G2200"/>
      <c r="I2200"/>
      <c r="J2200"/>
    </row>
    <row r="2201" spans="1:10" hidden="1">
      <c r="A2201">
        <v>2401</v>
      </c>
      <c r="B2201" t="s">
        <v>123</v>
      </c>
      <c r="C2201" t="s">
        <v>2458</v>
      </c>
      <c r="D2201" t="s">
        <v>2466</v>
      </c>
      <c r="G2201"/>
      <c r="I2201"/>
      <c r="J2201"/>
    </row>
    <row r="2202" spans="1:10" hidden="1">
      <c r="A2202">
        <v>2408</v>
      </c>
      <c r="B2202" t="s">
        <v>123</v>
      </c>
      <c r="C2202" t="s">
        <v>2458</v>
      </c>
      <c r="D2202" t="s">
        <v>2473</v>
      </c>
      <c r="G2202"/>
      <c r="I2202"/>
      <c r="J2202"/>
    </row>
    <row r="2203" spans="1:10" hidden="1">
      <c r="A2203">
        <v>2395</v>
      </c>
      <c r="B2203" t="s">
        <v>123</v>
      </c>
      <c r="C2203" t="s">
        <v>2458</v>
      </c>
      <c r="D2203" t="s">
        <v>2460</v>
      </c>
      <c r="G2203"/>
      <c r="I2203"/>
      <c r="J2203"/>
    </row>
    <row r="2204" spans="1:10" hidden="1">
      <c r="A2204">
        <v>2400</v>
      </c>
      <c r="B2204" t="s">
        <v>123</v>
      </c>
      <c r="C2204" t="s">
        <v>2458</v>
      </c>
      <c r="D2204" t="s">
        <v>2465</v>
      </c>
      <c r="G2204"/>
      <c r="I2204"/>
      <c r="J2204"/>
    </row>
    <row r="2205" spans="1:10" hidden="1">
      <c r="A2205">
        <v>2398</v>
      </c>
      <c r="B2205" t="s">
        <v>123</v>
      </c>
      <c r="C2205" t="s">
        <v>2458</v>
      </c>
      <c r="D2205" t="s">
        <v>2463</v>
      </c>
      <c r="G2205"/>
      <c r="I2205"/>
      <c r="J2205"/>
    </row>
    <row r="2206" spans="1:10" hidden="1">
      <c r="A2206">
        <v>2410</v>
      </c>
      <c r="B2206" t="s">
        <v>123</v>
      </c>
      <c r="C2206" t="s">
        <v>2458</v>
      </c>
      <c r="D2206" t="s">
        <v>2475</v>
      </c>
      <c r="G2206"/>
      <c r="I2206"/>
      <c r="J2206"/>
    </row>
    <row r="2207" spans="1:10" hidden="1">
      <c r="A2207">
        <v>2404</v>
      </c>
      <c r="B2207" t="s">
        <v>123</v>
      </c>
      <c r="C2207" t="s">
        <v>2458</v>
      </c>
      <c r="D2207" t="s">
        <v>2469</v>
      </c>
      <c r="G2207"/>
      <c r="I2207"/>
      <c r="J2207"/>
    </row>
    <row r="2208" spans="1:10" hidden="1">
      <c r="A2208">
        <v>2402</v>
      </c>
      <c r="B2208" t="s">
        <v>123</v>
      </c>
      <c r="C2208" t="s">
        <v>2458</v>
      </c>
      <c r="D2208" t="s">
        <v>2467</v>
      </c>
      <c r="G2208"/>
      <c r="I2208"/>
      <c r="J2208"/>
    </row>
    <row r="2209" spans="1:10" hidden="1">
      <c r="A2209">
        <v>2403</v>
      </c>
      <c r="B2209" t="s">
        <v>123</v>
      </c>
      <c r="C2209" t="s">
        <v>2458</v>
      </c>
      <c r="D2209" t="s">
        <v>2468</v>
      </c>
      <c r="G2209"/>
      <c r="I2209"/>
      <c r="J2209"/>
    </row>
    <row r="2210" spans="1:10" hidden="1">
      <c r="A2210">
        <v>2399</v>
      </c>
      <c r="B2210" t="s">
        <v>123</v>
      </c>
      <c r="C2210" t="s">
        <v>2458</v>
      </c>
      <c r="D2210" t="s">
        <v>2464</v>
      </c>
      <c r="G2210"/>
      <c r="I2210"/>
      <c r="J2210"/>
    </row>
    <row r="2211" spans="1:10" hidden="1">
      <c r="A2211">
        <v>2405</v>
      </c>
      <c r="B2211" t="s">
        <v>123</v>
      </c>
      <c r="C2211" t="s">
        <v>2458</v>
      </c>
      <c r="D2211" t="s">
        <v>2470</v>
      </c>
      <c r="G2211"/>
      <c r="I2211"/>
      <c r="J2211"/>
    </row>
    <row r="2212" spans="1:10" hidden="1">
      <c r="A2212">
        <v>2409</v>
      </c>
      <c r="B2212" t="s">
        <v>123</v>
      </c>
      <c r="C2212" t="s">
        <v>2458</v>
      </c>
      <c r="D2212" t="s">
        <v>2474</v>
      </c>
      <c r="G2212"/>
      <c r="I2212"/>
      <c r="J2212"/>
    </row>
    <row r="2213" spans="1:10" hidden="1">
      <c r="A2213">
        <v>2407</v>
      </c>
      <c r="B2213" t="s">
        <v>123</v>
      </c>
      <c r="C2213" t="s">
        <v>2458</v>
      </c>
      <c r="D2213" t="s">
        <v>2472</v>
      </c>
      <c r="G2213"/>
      <c r="I2213"/>
      <c r="J2213"/>
    </row>
    <row r="2214" spans="1:10" hidden="1">
      <c r="A2214">
        <v>2411</v>
      </c>
      <c r="B2214" t="s">
        <v>123</v>
      </c>
      <c r="C2214" t="s">
        <v>2458</v>
      </c>
      <c r="D2214" t="s">
        <v>2476</v>
      </c>
      <c r="G2214"/>
      <c r="I2214"/>
      <c r="J2214"/>
    </row>
    <row r="2215" spans="1:10" hidden="1">
      <c r="A2215">
        <v>2406</v>
      </c>
      <c r="B2215" t="s">
        <v>123</v>
      </c>
      <c r="C2215" t="s">
        <v>2458</v>
      </c>
      <c r="D2215" t="s">
        <v>2471</v>
      </c>
      <c r="G2215"/>
      <c r="I2215"/>
      <c r="J2215"/>
    </row>
    <row r="2216" spans="1:10" hidden="1">
      <c r="A2216">
        <v>2394</v>
      </c>
      <c r="B2216" t="s">
        <v>123</v>
      </c>
      <c r="C2216" t="s">
        <v>2458</v>
      </c>
      <c r="D2216" t="s">
        <v>2459</v>
      </c>
      <c r="G2216"/>
      <c r="I2216"/>
      <c r="J2216"/>
    </row>
    <row r="2217" spans="1:10" hidden="1">
      <c r="A2217">
        <v>2200</v>
      </c>
      <c r="B2217" t="s">
        <v>124</v>
      </c>
      <c r="C2217" t="s">
        <v>207</v>
      </c>
      <c r="D2217" t="s">
        <v>2267</v>
      </c>
      <c r="G2217"/>
      <c r="I2217"/>
      <c r="J2217"/>
    </row>
    <row r="2218" spans="1:10" hidden="1">
      <c r="A2218">
        <v>2201</v>
      </c>
      <c r="B2218" t="s">
        <v>124</v>
      </c>
      <c r="C2218" t="s">
        <v>207</v>
      </c>
      <c r="D2218" t="s">
        <v>2268</v>
      </c>
      <c r="G2218"/>
      <c r="I2218"/>
      <c r="J2218"/>
    </row>
    <row r="2219" spans="1:10" hidden="1">
      <c r="A2219">
        <v>2202</v>
      </c>
      <c r="B2219" t="s">
        <v>124</v>
      </c>
      <c r="C2219" t="s">
        <v>207</v>
      </c>
      <c r="D2219" t="s">
        <v>2269</v>
      </c>
      <c r="G2219"/>
      <c r="I2219"/>
      <c r="J2219"/>
    </row>
    <row r="2220" spans="1:10" hidden="1">
      <c r="A2220">
        <v>2203</v>
      </c>
      <c r="B2220" t="s">
        <v>124</v>
      </c>
      <c r="C2220" t="s">
        <v>207</v>
      </c>
      <c r="D2220" t="s">
        <v>2270</v>
      </c>
      <c r="G2220"/>
      <c r="I2220"/>
      <c r="J2220"/>
    </row>
    <row r="2221" spans="1:10" hidden="1">
      <c r="A2221">
        <v>2204</v>
      </c>
      <c r="B2221" t="s">
        <v>124</v>
      </c>
      <c r="C2221" t="s">
        <v>207</v>
      </c>
      <c r="D2221" t="s">
        <v>2271</v>
      </c>
      <c r="G2221"/>
      <c r="I2221"/>
      <c r="J2221"/>
    </row>
    <row r="2222" spans="1:10" hidden="1">
      <c r="A2222">
        <v>2205</v>
      </c>
      <c r="B2222" t="s">
        <v>124</v>
      </c>
      <c r="C2222" t="s">
        <v>207</v>
      </c>
      <c r="D2222" t="s">
        <v>2272</v>
      </c>
      <c r="G2222"/>
      <c r="I2222"/>
      <c r="J2222"/>
    </row>
    <row r="2223" spans="1:10" hidden="1">
      <c r="A2223">
        <v>2206</v>
      </c>
      <c r="B2223" t="s">
        <v>124</v>
      </c>
      <c r="C2223" t="s">
        <v>207</v>
      </c>
      <c r="D2223" t="s">
        <v>2273</v>
      </c>
      <c r="G2223"/>
      <c r="I2223"/>
      <c r="J2223"/>
    </row>
    <row r="2224" spans="1:10" hidden="1">
      <c r="A2224">
        <v>2207</v>
      </c>
      <c r="B2224" t="s">
        <v>124</v>
      </c>
      <c r="C2224" t="s">
        <v>207</v>
      </c>
      <c r="D2224" t="s">
        <v>2274</v>
      </c>
      <c r="G2224"/>
      <c r="I2224"/>
      <c r="J2224"/>
    </row>
    <row r="2225" spans="1:10" hidden="1">
      <c r="A2225">
        <v>2208</v>
      </c>
      <c r="B2225" t="s">
        <v>124</v>
      </c>
      <c r="C2225" t="s">
        <v>207</v>
      </c>
      <c r="D2225" t="s">
        <v>2275</v>
      </c>
      <c r="G2225"/>
      <c r="I2225"/>
      <c r="J2225"/>
    </row>
    <row r="2226" spans="1:10" hidden="1">
      <c r="A2226">
        <v>2209</v>
      </c>
      <c r="B2226" t="s">
        <v>124</v>
      </c>
      <c r="C2226" t="s">
        <v>207</v>
      </c>
      <c r="D2226" t="s">
        <v>2276</v>
      </c>
      <c r="G2226"/>
      <c r="I2226"/>
      <c r="J2226"/>
    </row>
    <row r="2227" spans="1:10" hidden="1">
      <c r="A2227">
        <v>2210</v>
      </c>
      <c r="B2227" t="s">
        <v>124</v>
      </c>
      <c r="C2227" t="s">
        <v>207</v>
      </c>
      <c r="D2227" t="s">
        <v>2277</v>
      </c>
      <c r="G2227"/>
      <c r="I2227"/>
      <c r="J2227"/>
    </row>
    <row r="2228" spans="1:10" hidden="1">
      <c r="A2228">
        <v>2211</v>
      </c>
      <c r="B2228" t="s">
        <v>124</v>
      </c>
      <c r="C2228" t="s">
        <v>207</v>
      </c>
      <c r="D2228" t="s">
        <v>2278</v>
      </c>
      <c r="G2228"/>
      <c r="I2228"/>
      <c r="J2228"/>
    </row>
    <row r="2229" spans="1:10" hidden="1">
      <c r="A2229">
        <v>2212</v>
      </c>
      <c r="B2229" t="s">
        <v>124</v>
      </c>
      <c r="C2229" t="s">
        <v>207</v>
      </c>
      <c r="D2229" t="s">
        <v>2279</v>
      </c>
      <c r="G2229"/>
      <c r="I2229"/>
      <c r="J2229"/>
    </row>
    <row r="2230" spans="1:10" hidden="1">
      <c r="A2230">
        <v>2213</v>
      </c>
      <c r="B2230" t="s">
        <v>124</v>
      </c>
      <c r="C2230" t="s">
        <v>207</v>
      </c>
      <c r="D2230" t="s">
        <v>2280</v>
      </c>
      <c r="G2230"/>
      <c r="I2230"/>
      <c r="J2230"/>
    </row>
    <row r="2231" spans="1:10" hidden="1">
      <c r="A2231">
        <v>2214</v>
      </c>
      <c r="B2231" t="s">
        <v>124</v>
      </c>
      <c r="C2231" t="s">
        <v>207</v>
      </c>
      <c r="D2231" t="s">
        <v>2281</v>
      </c>
      <c r="G2231"/>
      <c r="I2231"/>
      <c r="J2231"/>
    </row>
    <row r="2232" spans="1:10" hidden="1">
      <c r="A2232">
        <v>2215</v>
      </c>
      <c r="B2232" t="s">
        <v>124</v>
      </c>
      <c r="C2232" t="s">
        <v>207</v>
      </c>
      <c r="D2232" t="s">
        <v>2282</v>
      </c>
      <c r="G2232"/>
      <c r="I2232"/>
      <c r="J2232"/>
    </row>
    <row r="2233" spans="1:10" hidden="1">
      <c r="A2233">
        <v>2216</v>
      </c>
      <c r="B2233" t="s">
        <v>124</v>
      </c>
      <c r="C2233" t="s">
        <v>207</v>
      </c>
      <c r="D2233" t="s">
        <v>2283</v>
      </c>
      <c r="G2233"/>
      <c r="I2233"/>
      <c r="J2233"/>
    </row>
    <row r="2234" spans="1:10" hidden="1">
      <c r="A2234">
        <v>2217</v>
      </c>
      <c r="B2234" t="s">
        <v>124</v>
      </c>
      <c r="C2234" t="s">
        <v>207</v>
      </c>
      <c r="D2234" t="s">
        <v>2284</v>
      </c>
      <c r="G2234"/>
      <c r="I2234"/>
      <c r="J2234"/>
    </row>
    <row r="2235" spans="1:10" hidden="1">
      <c r="A2235">
        <v>2218</v>
      </c>
      <c r="B2235" t="s">
        <v>124</v>
      </c>
      <c r="C2235" t="s">
        <v>207</v>
      </c>
      <c r="D2235" t="s">
        <v>2285</v>
      </c>
      <c r="G2235"/>
      <c r="I2235"/>
      <c r="J2235"/>
    </row>
    <row r="2236" spans="1:10" hidden="1">
      <c r="A2236">
        <v>2219</v>
      </c>
      <c r="B2236" t="s">
        <v>124</v>
      </c>
      <c r="C2236" t="s">
        <v>207</v>
      </c>
      <c r="D2236" t="s">
        <v>2286</v>
      </c>
      <c r="G2236"/>
      <c r="I2236"/>
      <c r="J2236"/>
    </row>
    <row r="2237" spans="1:10" hidden="1">
      <c r="A2237">
        <v>2220</v>
      </c>
      <c r="B2237" t="s">
        <v>124</v>
      </c>
      <c r="C2237" t="s">
        <v>207</v>
      </c>
      <c r="D2237" t="s">
        <v>2287</v>
      </c>
      <c r="G2237"/>
      <c r="I2237"/>
      <c r="J2237"/>
    </row>
    <row r="2238" spans="1:10" hidden="1">
      <c r="A2238">
        <v>2221</v>
      </c>
      <c r="B2238" t="s">
        <v>124</v>
      </c>
      <c r="C2238" t="s">
        <v>207</v>
      </c>
      <c r="D2238" t="s">
        <v>2288</v>
      </c>
      <c r="G2238"/>
      <c r="I2238"/>
      <c r="J2238"/>
    </row>
    <row r="2239" spans="1:10" hidden="1">
      <c r="A2239">
        <v>2222</v>
      </c>
      <c r="B2239" t="s">
        <v>124</v>
      </c>
      <c r="C2239" t="s">
        <v>207</v>
      </c>
      <c r="D2239" t="s">
        <v>2289</v>
      </c>
      <c r="G2239"/>
      <c r="I2239"/>
      <c r="J2239"/>
    </row>
    <row r="2240" spans="1:10" hidden="1">
      <c r="A2240">
        <v>2223</v>
      </c>
      <c r="B2240" t="s">
        <v>124</v>
      </c>
      <c r="C2240" t="s">
        <v>207</v>
      </c>
      <c r="D2240" t="s">
        <v>2290</v>
      </c>
      <c r="G2240"/>
      <c r="I2240"/>
      <c r="J2240"/>
    </row>
    <row r="2241" spans="1:10" hidden="1">
      <c r="A2241">
        <v>2224</v>
      </c>
      <c r="B2241" t="s">
        <v>124</v>
      </c>
      <c r="C2241" t="s">
        <v>207</v>
      </c>
      <c r="D2241" t="s">
        <v>2291</v>
      </c>
      <c r="G2241"/>
      <c r="I2241"/>
      <c r="J2241"/>
    </row>
    <row r="2242" spans="1:10" hidden="1">
      <c r="A2242">
        <v>2225</v>
      </c>
      <c r="B2242" t="s">
        <v>124</v>
      </c>
      <c r="C2242" t="s">
        <v>207</v>
      </c>
      <c r="D2242" t="s">
        <v>2292</v>
      </c>
      <c r="G2242"/>
      <c r="I2242"/>
      <c r="J2242"/>
    </row>
    <row r="2243" spans="1:10" hidden="1">
      <c r="A2243">
        <v>2226</v>
      </c>
      <c r="B2243" t="s">
        <v>124</v>
      </c>
      <c r="C2243" t="s">
        <v>207</v>
      </c>
      <c r="D2243" t="s">
        <v>2293</v>
      </c>
      <c r="G2243"/>
      <c r="I2243"/>
      <c r="J2243"/>
    </row>
    <row r="2244" spans="1:10" hidden="1">
      <c r="A2244">
        <v>2227</v>
      </c>
      <c r="B2244" t="s">
        <v>124</v>
      </c>
      <c r="C2244" t="s">
        <v>207</v>
      </c>
      <c r="D2244" t="s">
        <v>2294</v>
      </c>
      <c r="G2244"/>
      <c r="I2244"/>
      <c r="J2244"/>
    </row>
    <row r="2245" spans="1:10" hidden="1">
      <c r="A2245">
        <v>2228</v>
      </c>
      <c r="B2245" t="s">
        <v>124</v>
      </c>
      <c r="C2245" t="s">
        <v>207</v>
      </c>
      <c r="D2245" t="s">
        <v>2295</v>
      </c>
      <c r="G2245"/>
      <c r="I2245"/>
      <c r="J2245"/>
    </row>
    <row r="2246" spans="1:10" hidden="1">
      <c r="A2246">
        <v>2229</v>
      </c>
      <c r="B2246" t="s">
        <v>124</v>
      </c>
      <c r="C2246" t="s">
        <v>207</v>
      </c>
      <c r="D2246" t="s">
        <v>2296</v>
      </c>
      <c r="G2246"/>
      <c r="I2246"/>
      <c r="J2246"/>
    </row>
    <row r="2247" spans="1:10" hidden="1">
      <c r="A2247">
        <v>2230</v>
      </c>
      <c r="B2247" t="s">
        <v>124</v>
      </c>
      <c r="C2247" t="s">
        <v>207</v>
      </c>
      <c r="D2247" t="s">
        <v>2297</v>
      </c>
      <c r="G2247"/>
      <c r="I2247"/>
      <c r="J2247"/>
    </row>
    <row r="2248" spans="1:10" hidden="1">
      <c r="A2248">
        <v>2231</v>
      </c>
      <c r="B2248" t="s">
        <v>124</v>
      </c>
      <c r="C2248" t="s">
        <v>207</v>
      </c>
      <c r="D2248" t="s">
        <v>2298</v>
      </c>
      <c r="G2248"/>
      <c r="I2248"/>
      <c r="J2248"/>
    </row>
    <row r="2249" spans="1:10" hidden="1">
      <c r="A2249">
        <v>2232</v>
      </c>
      <c r="B2249" t="s">
        <v>124</v>
      </c>
      <c r="C2249" t="s">
        <v>207</v>
      </c>
      <c r="D2249" t="s">
        <v>2299</v>
      </c>
      <c r="G2249"/>
      <c r="I2249"/>
      <c r="J2249"/>
    </row>
    <row r="2250" spans="1:10" hidden="1">
      <c r="A2250">
        <v>2233</v>
      </c>
      <c r="B2250" t="s">
        <v>124</v>
      </c>
      <c r="C2250" t="s">
        <v>207</v>
      </c>
      <c r="D2250" t="s">
        <v>2300</v>
      </c>
      <c r="G2250"/>
      <c r="I2250"/>
      <c r="J2250"/>
    </row>
    <row r="2251" spans="1:10" hidden="1">
      <c r="A2251">
        <v>2234</v>
      </c>
      <c r="B2251" t="s">
        <v>124</v>
      </c>
      <c r="C2251" t="s">
        <v>207</v>
      </c>
      <c r="D2251" t="s">
        <v>2301</v>
      </c>
      <c r="G2251"/>
      <c r="I2251"/>
      <c r="J2251"/>
    </row>
    <row r="2252" spans="1:10" hidden="1">
      <c r="A2252">
        <v>2235</v>
      </c>
      <c r="B2252" t="s">
        <v>124</v>
      </c>
      <c r="C2252" t="s">
        <v>207</v>
      </c>
      <c r="D2252" t="s">
        <v>2302</v>
      </c>
      <c r="G2252"/>
      <c r="I2252"/>
      <c r="J2252"/>
    </row>
    <row r="2253" spans="1:10" hidden="1">
      <c r="A2253">
        <v>2236</v>
      </c>
      <c r="B2253" t="s">
        <v>124</v>
      </c>
      <c r="C2253" t="s">
        <v>208</v>
      </c>
      <c r="D2253" t="s">
        <v>2303</v>
      </c>
      <c r="G2253"/>
      <c r="I2253"/>
      <c r="J2253"/>
    </row>
    <row r="2254" spans="1:10" hidden="1">
      <c r="A2254">
        <v>2237</v>
      </c>
      <c r="B2254" t="s">
        <v>124</v>
      </c>
      <c r="C2254" t="s">
        <v>208</v>
      </c>
      <c r="D2254" t="s">
        <v>2304</v>
      </c>
      <c r="G2254"/>
      <c r="I2254"/>
      <c r="J2254"/>
    </row>
    <row r="2255" spans="1:10" hidden="1">
      <c r="A2255">
        <v>2238</v>
      </c>
      <c r="B2255" t="s">
        <v>124</v>
      </c>
      <c r="C2255" t="s">
        <v>208</v>
      </c>
      <c r="D2255" t="s">
        <v>2305</v>
      </c>
      <c r="G2255"/>
      <c r="I2255"/>
      <c r="J2255"/>
    </row>
    <row r="2256" spans="1:10" hidden="1">
      <c r="A2256">
        <v>2239</v>
      </c>
      <c r="B2256" t="s">
        <v>124</v>
      </c>
      <c r="C2256" t="s">
        <v>208</v>
      </c>
      <c r="D2256" t="s">
        <v>2306</v>
      </c>
      <c r="G2256"/>
      <c r="I2256"/>
      <c r="J2256"/>
    </row>
    <row r="2257" spans="1:10" hidden="1">
      <c r="A2257">
        <v>2240</v>
      </c>
      <c r="B2257" t="s">
        <v>124</v>
      </c>
      <c r="C2257" t="s">
        <v>208</v>
      </c>
      <c r="D2257" t="s">
        <v>2307</v>
      </c>
      <c r="G2257"/>
      <c r="I2257"/>
      <c r="J2257"/>
    </row>
    <row r="2258" spans="1:10" hidden="1">
      <c r="A2258">
        <v>2241</v>
      </c>
      <c r="B2258" t="s">
        <v>124</v>
      </c>
      <c r="C2258" t="s">
        <v>208</v>
      </c>
      <c r="D2258" t="s">
        <v>2308</v>
      </c>
      <c r="G2258"/>
      <c r="I2258"/>
      <c r="J2258"/>
    </row>
    <row r="2259" spans="1:10" hidden="1">
      <c r="A2259">
        <v>2242</v>
      </c>
      <c r="B2259" t="s">
        <v>124</v>
      </c>
      <c r="C2259" t="s">
        <v>208</v>
      </c>
      <c r="D2259" t="s">
        <v>2309</v>
      </c>
      <c r="G2259"/>
      <c r="I2259"/>
      <c r="J2259"/>
    </row>
    <row r="2260" spans="1:10" hidden="1">
      <c r="A2260">
        <v>2243</v>
      </c>
      <c r="B2260" t="s">
        <v>124</v>
      </c>
      <c r="C2260" t="s">
        <v>208</v>
      </c>
      <c r="D2260" t="s">
        <v>2310</v>
      </c>
      <c r="G2260"/>
      <c r="I2260"/>
      <c r="J2260"/>
    </row>
    <row r="2261" spans="1:10" hidden="1">
      <c r="A2261">
        <v>2244</v>
      </c>
      <c r="B2261" t="s">
        <v>124</v>
      </c>
      <c r="C2261" t="s">
        <v>208</v>
      </c>
      <c r="D2261" t="s">
        <v>2311</v>
      </c>
      <c r="G2261"/>
      <c r="I2261"/>
      <c r="J2261"/>
    </row>
    <row r="2262" spans="1:10" hidden="1">
      <c r="A2262">
        <v>2245</v>
      </c>
      <c r="B2262" t="s">
        <v>124</v>
      </c>
      <c r="C2262" t="s">
        <v>208</v>
      </c>
      <c r="D2262" t="s">
        <v>2312</v>
      </c>
      <c r="G2262"/>
      <c r="I2262"/>
      <c r="J2262"/>
    </row>
    <row r="2263" spans="1:10" hidden="1">
      <c r="A2263">
        <v>2246</v>
      </c>
      <c r="B2263" t="s">
        <v>124</v>
      </c>
      <c r="C2263" t="s">
        <v>208</v>
      </c>
      <c r="D2263" t="s">
        <v>2313</v>
      </c>
      <c r="G2263"/>
      <c r="I2263"/>
      <c r="J2263"/>
    </row>
    <row r="2264" spans="1:10" hidden="1">
      <c r="A2264">
        <v>2247</v>
      </c>
      <c r="B2264" t="s">
        <v>124</v>
      </c>
      <c r="C2264" t="s">
        <v>208</v>
      </c>
      <c r="D2264" t="s">
        <v>2314</v>
      </c>
      <c r="G2264"/>
      <c r="I2264"/>
      <c r="J2264"/>
    </row>
    <row r="2265" spans="1:10" hidden="1">
      <c r="A2265">
        <v>2248</v>
      </c>
      <c r="B2265" t="s">
        <v>124</v>
      </c>
      <c r="C2265" t="s">
        <v>208</v>
      </c>
      <c r="D2265" t="s">
        <v>2315</v>
      </c>
      <c r="G2265"/>
      <c r="I2265"/>
      <c r="J2265"/>
    </row>
    <row r="2266" spans="1:10" hidden="1">
      <c r="A2266">
        <v>2249</v>
      </c>
      <c r="B2266" t="s">
        <v>124</v>
      </c>
      <c r="C2266" t="s">
        <v>208</v>
      </c>
      <c r="D2266" t="s">
        <v>2316</v>
      </c>
      <c r="G2266"/>
      <c r="I2266"/>
      <c r="J2266"/>
    </row>
    <row r="2267" spans="1:10" hidden="1">
      <c r="A2267">
        <v>2250</v>
      </c>
      <c r="B2267" t="s">
        <v>124</v>
      </c>
      <c r="C2267" t="s">
        <v>208</v>
      </c>
      <c r="D2267" t="s">
        <v>2317</v>
      </c>
      <c r="G2267"/>
      <c r="I2267"/>
      <c r="J2267"/>
    </row>
    <row r="2268" spans="1:10" hidden="1">
      <c r="A2268">
        <v>2251</v>
      </c>
      <c r="B2268" t="s">
        <v>124</v>
      </c>
      <c r="C2268" t="s">
        <v>208</v>
      </c>
      <c r="D2268" t="s">
        <v>2318</v>
      </c>
      <c r="G2268"/>
      <c r="I2268"/>
      <c r="J2268"/>
    </row>
    <row r="2269" spans="1:10" hidden="1">
      <c r="A2269">
        <v>2252</v>
      </c>
      <c r="B2269" t="s">
        <v>124</v>
      </c>
      <c r="C2269" t="s">
        <v>208</v>
      </c>
      <c r="D2269" t="s">
        <v>2319</v>
      </c>
      <c r="G2269"/>
      <c r="I2269"/>
      <c r="J2269"/>
    </row>
    <row r="2270" spans="1:10" hidden="1">
      <c r="A2270">
        <v>2253</v>
      </c>
      <c r="B2270" t="s">
        <v>124</v>
      </c>
      <c r="C2270" t="s">
        <v>208</v>
      </c>
      <c r="D2270" t="s">
        <v>2320</v>
      </c>
      <c r="G2270"/>
      <c r="I2270"/>
      <c r="J2270"/>
    </row>
    <row r="2271" spans="1:10" hidden="1">
      <c r="A2271">
        <v>2254</v>
      </c>
      <c r="B2271" t="s">
        <v>124</v>
      </c>
      <c r="C2271" t="s">
        <v>208</v>
      </c>
      <c r="D2271" t="s">
        <v>2321</v>
      </c>
      <c r="G2271"/>
      <c r="I2271"/>
      <c r="J2271"/>
    </row>
    <row r="2272" spans="1:10" hidden="1">
      <c r="A2272">
        <v>2255</v>
      </c>
      <c r="B2272" t="s">
        <v>124</v>
      </c>
      <c r="C2272" t="s">
        <v>208</v>
      </c>
      <c r="D2272" t="s">
        <v>2322</v>
      </c>
      <c r="G2272"/>
      <c r="I2272"/>
      <c r="J2272"/>
    </row>
    <row r="2273" spans="1:10" hidden="1">
      <c r="A2273">
        <v>2256</v>
      </c>
      <c r="B2273" t="s">
        <v>124</v>
      </c>
      <c r="C2273" t="s">
        <v>208</v>
      </c>
      <c r="D2273" t="s">
        <v>2323</v>
      </c>
      <c r="G2273"/>
      <c r="I2273"/>
      <c r="J2273"/>
    </row>
    <row r="2274" spans="1:10" hidden="1">
      <c r="A2274">
        <v>2257</v>
      </c>
      <c r="B2274" t="s">
        <v>124</v>
      </c>
      <c r="C2274" t="s">
        <v>208</v>
      </c>
      <c r="D2274" t="s">
        <v>2324</v>
      </c>
      <c r="G2274"/>
      <c r="I2274"/>
      <c r="J2274"/>
    </row>
    <row r="2275" spans="1:10" hidden="1">
      <c r="A2275">
        <v>2258</v>
      </c>
      <c r="B2275" t="s">
        <v>124</v>
      </c>
      <c r="C2275" t="s">
        <v>208</v>
      </c>
      <c r="D2275" t="s">
        <v>2325</v>
      </c>
      <c r="G2275"/>
      <c r="I2275"/>
      <c r="J2275"/>
    </row>
    <row r="2276" spans="1:10" hidden="1">
      <c r="A2276">
        <v>2259</v>
      </c>
      <c r="B2276" t="s">
        <v>124</v>
      </c>
      <c r="C2276" t="s">
        <v>208</v>
      </c>
      <c r="D2276" t="s">
        <v>2326</v>
      </c>
      <c r="G2276"/>
      <c r="I2276"/>
      <c r="J2276"/>
    </row>
    <row r="2277" spans="1:10" hidden="1">
      <c r="A2277">
        <v>2260</v>
      </c>
      <c r="B2277" t="s">
        <v>124</v>
      </c>
      <c r="C2277" t="s">
        <v>208</v>
      </c>
      <c r="D2277" t="s">
        <v>2327</v>
      </c>
      <c r="G2277"/>
      <c r="I2277"/>
      <c r="J2277"/>
    </row>
    <row r="2278" spans="1:10" hidden="1">
      <c r="A2278">
        <v>2261</v>
      </c>
      <c r="B2278" t="s">
        <v>124</v>
      </c>
      <c r="C2278" t="s">
        <v>208</v>
      </c>
      <c r="D2278" t="s">
        <v>2328</v>
      </c>
      <c r="G2278"/>
      <c r="I2278"/>
      <c r="J2278"/>
    </row>
    <row r="2279" spans="1:10" hidden="1">
      <c r="A2279">
        <v>2262</v>
      </c>
      <c r="B2279" t="s">
        <v>124</v>
      </c>
      <c r="C2279" t="s">
        <v>208</v>
      </c>
      <c r="D2279" t="s">
        <v>2329</v>
      </c>
      <c r="G2279"/>
      <c r="I2279"/>
      <c r="J2279"/>
    </row>
    <row r="2280" spans="1:10" hidden="1">
      <c r="A2280">
        <v>2263</v>
      </c>
      <c r="B2280" t="s">
        <v>124</v>
      </c>
      <c r="C2280" t="s">
        <v>208</v>
      </c>
      <c r="D2280" t="s">
        <v>2330</v>
      </c>
      <c r="G2280"/>
      <c r="I2280"/>
      <c r="J2280"/>
    </row>
    <row r="2281" spans="1:10" hidden="1">
      <c r="A2281">
        <v>2264</v>
      </c>
      <c r="B2281" t="s">
        <v>124</v>
      </c>
      <c r="C2281" t="s">
        <v>208</v>
      </c>
      <c r="D2281" t="s">
        <v>2331</v>
      </c>
      <c r="G2281"/>
      <c r="I2281"/>
      <c r="J2281"/>
    </row>
    <row r="2282" spans="1:10" hidden="1">
      <c r="A2282">
        <v>2265</v>
      </c>
      <c r="B2282" t="s">
        <v>124</v>
      </c>
      <c r="C2282" t="s">
        <v>208</v>
      </c>
      <c r="D2282" t="s">
        <v>2332</v>
      </c>
      <c r="G2282"/>
      <c r="I2282"/>
      <c r="J2282"/>
    </row>
    <row r="2283" spans="1:10" hidden="1">
      <c r="A2283">
        <v>2266</v>
      </c>
      <c r="B2283" t="s">
        <v>124</v>
      </c>
      <c r="C2283" t="s">
        <v>208</v>
      </c>
      <c r="D2283" t="s">
        <v>2333</v>
      </c>
      <c r="G2283"/>
      <c r="I2283"/>
      <c r="J2283"/>
    </row>
    <row r="2284" spans="1:10" hidden="1">
      <c r="A2284">
        <v>2267</v>
      </c>
      <c r="B2284" t="s">
        <v>124</v>
      </c>
      <c r="C2284" t="s">
        <v>208</v>
      </c>
      <c r="D2284" t="s">
        <v>2334</v>
      </c>
      <c r="G2284"/>
      <c r="I2284"/>
      <c r="J2284"/>
    </row>
    <row r="2285" spans="1:10" hidden="1">
      <c r="A2285">
        <v>2268</v>
      </c>
      <c r="B2285" t="s">
        <v>124</v>
      </c>
      <c r="C2285" t="s">
        <v>208</v>
      </c>
      <c r="D2285" t="s">
        <v>2335</v>
      </c>
      <c r="G2285"/>
      <c r="I2285"/>
      <c r="J2285"/>
    </row>
    <row r="2286" spans="1:10" hidden="1">
      <c r="A2286">
        <v>2269</v>
      </c>
      <c r="B2286" t="s">
        <v>124</v>
      </c>
      <c r="C2286" t="s">
        <v>209</v>
      </c>
      <c r="D2286" t="s">
        <v>2336</v>
      </c>
      <c r="G2286"/>
      <c r="I2286"/>
      <c r="J2286"/>
    </row>
    <row r="2287" spans="1:10" hidden="1">
      <c r="A2287">
        <v>2270</v>
      </c>
      <c r="B2287" t="s">
        <v>124</v>
      </c>
      <c r="C2287" t="s">
        <v>209</v>
      </c>
      <c r="D2287" t="s">
        <v>2337</v>
      </c>
      <c r="G2287"/>
      <c r="I2287"/>
      <c r="J2287"/>
    </row>
    <row r="2288" spans="1:10" hidden="1">
      <c r="A2288">
        <v>2271</v>
      </c>
      <c r="B2288" t="s">
        <v>124</v>
      </c>
      <c r="C2288" t="s">
        <v>209</v>
      </c>
      <c r="D2288" t="s">
        <v>2338</v>
      </c>
      <c r="G2288"/>
      <c r="I2288"/>
      <c r="J2288"/>
    </row>
    <row r="2289" spans="1:10" hidden="1">
      <c r="A2289">
        <v>2272</v>
      </c>
      <c r="B2289" t="s">
        <v>124</v>
      </c>
      <c r="C2289" t="s">
        <v>209</v>
      </c>
      <c r="D2289" t="s">
        <v>2339</v>
      </c>
      <c r="G2289"/>
      <c r="I2289"/>
      <c r="J2289"/>
    </row>
    <row r="2290" spans="1:10" hidden="1">
      <c r="A2290">
        <v>2273</v>
      </c>
      <c r="B2290" t="s">
        <v>124</v>
      </c>
      <c r="C2290" t="s">
        <v>209</v>
      </c>
      <c r="D2290" t="s">
        <v>2340</v>
      </c>
      <c r="G2290"/>
      <c r="I2290"/>
      <c r="J2290"/>
    </row>
    <row r="2291" spans="1:10" hidden="1">
      <c r="A2291">
        <v>2274</v>
      </c>
      <c r="B2291" t="s">
        <v>124</v>
      </c>
      <c r="C2291" t="s">
        <v>209</v>
      </c>
      <c r="D2291" t="s">
        <v>2341</v>
      </c>
      <c r="G2291"/>
      <c r="I2291"/>
      <c r="J2291"/>
    </row>
    <row r="2292" spans="1:10" hidden="1">
      <c r="A2292">
        <v>2275</v>
      </c>
      <c r="B2292" t="s">
        <v>124</v>
      </c>
      <c r="C2292" t="s">
        <v>209</v>
      </c>
      <c r="D2292" t="s">
        <v>2342</v>
      </c>
      <c r="G2292"/>
      <c r="I2292"/>
      <c r="J2292"/>
    </row>
    <row r="2293" spans="1:10" hidden="1">
      <c r="A2293">
        <v>2276</v>
      </c>
      <c r="B2293" t="s">
        <v>124</v>
      </c>
      <c r="C2293" t="s">
        <v>209</v>
      </c>
      <c r="D2293" t="s">
        <v>2343</v>
      </c>
      <c r="G2293"/>
      <c r="I2293"/>
      <c r="J2293"/>
    </row>
    <row r="2294" spans="1:10" hidden="1">
      <c r="A2294">
        <v>2277</v>
      </c>
      <c r="B2294" t="s">
        <v>124</v>
      </c>
      <c r="C2294" t="s">
        <v>209</v>
      </c>
      <c r="D2294" t="s">
        <v>2344</v>
      </c>
      <c r="G2294"/>
      <c r="I2294"/>
      <c r="J2294"/>
    </row>
    <row r="2295" spans="1:10" hidden="1">
      <c r="A2295">
        <v>2278</v>
      </c>
      <c r="B2295" t="s">
        <v>124</v>
      </c>
      <c r="C2295" t="s">
        <v>209</v>
      </c>
      <c r="D2295" t="s">
        <v>2345</v>
      </c>
      <c r="G2295"/>
      <c r="I2295"/>
      <c r="J2295"/>
    </row>
    <row r="2296" spans="1:10" hidden="1">
      <c r="A2296">
        <v>2279</v>
      </c>
      <c r="B2296" t="s">
        <v>124</v>
      </c>
      <c r="C2296" t="s">
        <v>209</v>
      </c>
      <c r="D2296" t="s">
        <v>2346</v>
      </c>
      <c r="G2296"/>
      <c r="I2296"/>
      <c r="J2296"/>
    </row>
    <row r="2297" spans="1:10" hidden="1">
      <c r="A2297">
        <v>2280</v>
      </c>
      <c r="B2297" t="s">
        <v>124</v>
      </c>
      <c r="C2297" t="s">
        <v>209</v>
      </c>
      <c r="D2297" t="s">
        <v>2347</v>
      </c>
      <c r="G2297"/>
      <c r="I2297"/>
      <c r="J2297"/>
    </row>
    <row r="2298" spans="1:10" hidden="1">
      <c r="A2298">
        <v>2281</v>
      </c>
      <c r="B2298" t="s">
        <v>124</v>
      </c>
      <c r="C2298" t="s">
        <v>209</v>
      </c>
      <c r="D2298" t="s">
        <v>2348</v>
      </c>
      <c r="G2298"/>
      <c r="I2298"/>
      <c r="J2298"/>
    </row>
    <row r="2299" spans="1:10" hidden="1">
      <c r="A2299">
        <v>2282</v>
      </c>
      <c r="B2299" t="s">
        <v>124</v>
      </c>
      <c r="C2299" t="s">
        <v>209</v>
      </c>
      <c r="D2299" t="s">
        <v>2349</v>
      </c>
      <c r="G2299"/>
      <c r="I2299"/>
      <c r="J2299"/>
    </row>
    <row r="2300" spans="1:10" hidden="1">
      <c r="A2300">
        <v>2283</v>
      </c>
      <c r="B2300" t="s">
        <v>124</v>
      </c>
      <c r="C2300" t="s">
        <v>209</v>
      </c>
      <c r="D2300" t="s">
        <v>2350</v>
      </c>
      <c r="G2300"/>
      <c r="I2300"/>
      <c r="J2300"/>
    </row>
    <row r="2301" spans="1:10" hidden="1">
      <c r="A2301">
        <v>2284</v>
      </c>
      <c r="B2301" t="s">
        <v>124</v>
      </c>
      <c r="C2301" t="s">
        <v>209</v>
      </c>
      <c r="D2301" t="s">
        <v>2351</v>
      </c>
      <c r="G2301"/>
      <c r="I2301"/>
      <c r="J2301"/>
    </row>
    <row r="2302" spans="1:10" hidden="1">
      <c r="A2302">
        <v>2285</v>
      </c>
      <c r="B2302" t="s">
        <v>124</v>
      </c>
      <c r="C2302" t="s">
        <v>209</v>
      </c>
      <c r="D2302" t="s">
        <v>2352</v>
      </c>
      <c r="G2302"/>
      <c r="I2302"/>
      <c r="J2302"/>
    </row>
    <row r="2303" spans="1:10" hidden="1">
      <c r="A2303">
        <v>2286</v>
      </c>
      <c r="B2303" t="s">
        <v>124</v>
      </c>
      <c r="C2303" t="s">
        <v>209</v>
      </c>
      <c r="D2303" t="s">
        <v>2353</v>
      </c>
      <c r="G2303"/>
      <c r="I2303"/>
      <c r="J2303"/>
    </row>
    <row r="2304" spans="1:10" hidden="1">
      <c r="A2304">
        <v>2287</v>
      </c>
      <c r="B2304" t="s">
        <v>124</v>
      </c>
      <c r="C2304" t="s">
        <v>209</v>
      </c>
      <c r="D2304" t="s">
        <v>2354</v>
      </c>
      <c r="G2304"/>
      <c r="I2304"/>
      <c r="J2304"/>
    </row>
    <row r="2305" spans="1:10" hidden="1">
      <c r="A2305">
        <v>2288</v>
      </c>
      <c r="B2305" t="s">
        <v>124</v>
      </c>
      <c r="C2305" t="s">
        <v>209</v>
      </c>
      <c r="D2305" t="s">
        <v>2355</v>
      </c>
      <c r="G2305"/>
      <c r="I2305"/>
      <c r="J2305"/>
    </row>
    <row r="2306" spans="1:10" hidden="1">
      <c r="A2306">
        <v>2289</v>
      </c>
      <c r="B2306" t="s">
        <v>124</v>
      </c>
      <c r="C2306" t="s">
        <v>209</v>
      </c>
      <c r="D2306" t="s">
        <v>2356</v>
      </c>
      <c r="G2306"/>
      <c r="I2306"/>
      <c r="J2306"/>
    </row>
    <row r="2307" spans="1:10" hidden="1">
      <c r="A2307">
        <v>2290</v>
      </c>
      <c r="B2307" t="s">
        <v>124</v>
      </c>
      <c r="C2307" t="s">
        <v>209</v>
      </c>
      <c r="D2307" t="s">
        <v>2357</v>
      </c>
      <c r="G2307"/>
      <c r="I2307"/>
      <c r="J2307"/>
    </row>
    <row r="2308" spans="1:10" hidden="1">
      <c r="A2308">
        <v>2291</v>
      </c>
      <c r="B2308" t="s">
        <v>124</v>
      </c>
      <c r="C2308" t="s">
        <v>209</v>
      </c>
      <c r="D2308" t="s">
        <v>2358</v>
      </c>
      <c r="G2308"/>
      <c r="I2308"/>
      <c r="J2308"/>
    </row>
    <row r="2309" spans="1:10" hidden="1">
      <c r="A2309">
        <v>2292</v>
      </c>
      <c r="B2309" t="s">
        <v>124</v>
      </c>
      <c r="C2309" t="s">
        <v>209</v>
      </c>
      <c r="D2309" t="s">
        <v>2359</v>
      </c>
      <c r="G2309"/>
      <c r="I2309"/>
      <c r="J2309"/>
    </row>
    <row r="2310" spans="1:10" hidden="1">
      <c r="A2310">
        <v>2293</v>
      </c>
      <c r="B2310" t="s">
        <v>124</v>
      </c>
      <c r="C2310" t="s">
        <v>209</v>
      </c>
      <c r="D2310" t="s">
        <v>2360</v>
      </c>
      <c r="G2310"/>
      <c r="I2310"/>
      <c r="J2310"/>
    </row>
    <row r="2311" spans="1:10" hidden="1">
      <c r="A2311">
        <v>2294</v>
      </c>
      <c r="B2311" t="s">
        <v>124</v>
      </c>
      <c r="C2311" t="s">
        <v>209</v>
      </c>
      <c r="D2311" t="s">
        <v>2361</v>
      </c>
      <c r="G2311"/>
      <c r="I2311"/>
      <c r="J2311"/>
    </row>
    <row r="2312" spans="1:10" hidden="1">
      <c r="A2312">
        <v>2295</v>
      </c>
      <c r="B2312" t="s">
        <v>124</v>
      </c>
      <c r="C2312" t="s">
        <v>209</v>
      </c>
      <c r="D2312" t="s">
        <v>2362</v>
      </c>
      <c r="G2312"/>
      <c r="I2312"/>
      <c r="J2312"/>
    </row>
    <row r="2313" spans="1:10" hidden="1">
      <c r="A2313">
        <v>2296</v>
      </c>
      <c r="B2313" t="s">
        <v>124</v>
      </c>
      <c r="C2313" t="s">
        <v>209</v>
      </c>
      <c r="D2313" t="s">
        <v>2363</v>
      </c>
      <c r="G2313"/>
      <c r="I2313"/>
      <c r="J2313"/>
    </row>
    <row r="2314" spans="1:10" hidden="1">
      <c r="A2314">
        <v>2297</v>
      </c>
      <c r="B2314" t="s">
        <v>124</v>
      </c>
      <c r="C2314" t="s">
        <v>209</v>
      </c>
      <c r="D2314" t="s">
        <v>2364</v>
      </c>
      <c r="G2314"/>
      <c r="I2314"/>
      <c r="J2314"/>
    </row>
    <row r="2315" spans="1:10" hidden="1">
      <c r="A2315">
        <v>2298</v>
      </c>
      <c r="B2315" t="s">
        <v>124</v>
      </c>
      <c r="C2315" t="s">
        <v>209</v>
      </c>
      <c r="D2315" t="s">
        <v>2365</v>
      </c>
      <c r="G2315"/>
      <c r="I2315"/>
      <c r="J2315"/>
    </row>
    <row r="2316" spans="1:10" hidden="1">
      <c r="A2316">
        <v>2299</v>
      </c>
      <c r="B2316" t="s">
        <v>124</v>
      </c>
      <c r="C2316" t="s">
        <v>209</v>
      </c>
      <c r="D2316" t="s">
        <v>2366</v>
      </c>
      <c r="G2316"/>
      <c r="I2316"/>
      <c r="J2316"/>
    </row>
    <row r="2317" spans="1:10" hidden="1">
      <c r="A2317">
        <v>2300</v>
      </c>
      <c r="B2317" t="s">
        <v>124</v>
      </c>
      <c r="C2317" t="s">
        <v>209</v>
      </c>
      <c r="D2317" t="s">
        <v>2367</v>
      </c>
      <c r="G2317"/>
      <c r="I2317"/>
      <c r="J2317"/>
    </row>
    <row r="2318" spans="1:10" hidden="1">
      <c r="A2318">
        <v>2301</v>
      </c>
      <c r="B2318" t="s">
        <v>124</v>
      </c>
      <c r="C2318" t="s">
        <v>209</v>
      </c>
      <c r="D2318" t="s">
        <v>2368</v>
      </c>
      <c r="G2318"/>
      <c r="I2318"/>
      <c r="J2318"/>
    </row>
    <row r="2319" spans="1:10" hidden="1">
      <c r="A2319">
        <v>2302</v>
      </c>
      <c r="B2319" t="s">
        <v>124</v>
      </c>
      <c r="C2319" t="s">
        <v>209</v>
      </c>
      <c r="D2319" t="s">
        <v>2369</v>
      </c>
      <c r="G2319"/>
      <c r="I2319"/>
      <c r="J2319"/>
    </row>
    <row r="2320" spans="1:10" hidden="1">
      <c r="A2320">
        <v>2303</v>
      </c>
      <c r="B2320" t="s">
        <v>124</v>
      </c>
      <c r="C2320" t="s">
        <v>209</v>
      </c>
      <c r="D2320" t="s">
        <v>2370</v>
      </c>
      <c r="G2320"/>
      <c r="I2320"/>
      <c r="J2320"/>
    </row>
    <row r="2321" spans="1:10" hidden="1">
      <c r="A2321">
        <v>2304</v>
      </c>
      <c r="B2321" t="s">
        <v>124</v>
      </c>
      <c r="C2321" t="s">
        <v>209</v>
      </c>
      <c r="D2321" t="s">
        <v>2371</v>
      </c>
      <c r="G2321"/>
      <c r="I2321"/>
      <c r="J2321"/>
    </row>
    <row r="2322" spans="1:10" hidden="1">
      <c r="A2322">
        <v>2305</v>
      </c>
      <c r="B2322" t="s">
        <v>124</v>
      </c>
      <c r="C2322" t="s">
        <v>209</v>
      </c>
      <c r="D2322" t="s">
        <v>2372</v>
      </c>
      <c r="G2322"/>
      <c r="I2322"/>
      <c r="J2322"/>
    </row>
    <row r="2323" spans="1:10" hidden="1">
      <c r="A2323">
        <v>2306</v>
      </c>
      <c r="B2323" t="s">
        <v>124</v>
      </c>
      <c r="C2323" t="s">
        <v>209</v>
      </c>
      <c r="D2323" t="s">
        <v>2373</v>
      </c>
      <c r="G2323"/>
      <c r="I2323"/>
      <c r="J2323"/>
    </row>
    <row r="2324" spans="1:10" hidden="1">
      <c r="A2324">
        <v>2307</v>
      </c>
      <c r="B2324" t="s">
        <v>124</v>
      </c>
      <c r="C2324" t="s">
        <v>209</v>
      </c>
      <c r="D2324" t="s">
        <v>2374</v>
      </c>
      <c r="G2324"/>
      <c r="I2324"/>
      <c r="J2324"/>
    </row>
    <row r="2325" spans="1:10" hidden="1">
      <c r="A2325">
        <v>2308</v>
      </c>
      <c r="B2325" t="s">
        <v>124</v>
      </c>
      <c r="C2325" t="s">
        <v>209</v>
      </c>
      <c r="D2325" t="s">
        <v>2375</v>
      </c>
      <c r="G2325"/>
      <c r="I2325"/>
      <c r="J2325"/>
    </row>
    <row r="2326" spans="1:10" hidden="1">
      <c r="A2326">
        <v>2309</v>
      </c>
      <c r="B2326" t="s">
        <v>124</v>
      </c>
      <c r="C2326" t="s">
        <v>209</v>
      </c>
      <c r="D2326" t="s">
        <v>2376</v>
      </c>
      <c r="G2326"/>
      <c r="I2326"/>
      <c r="J2326"/>
    </row>
    <row r="2327" spans="1:10" hidden="1">
      <c r="A2327">
        <v>2310</v>
      </c>
      <c r="B2327" t="s">
        <v>124</v>
      </c>
      <c r="C2327" t="s">
        <v>209</v>
      </c>
      <c r="D2327" t="s">
        <v>2377</v>
      </c>
      <c r="G2327"/>
      <c r="I2327"/>
      <c r="J2327"/>
    </row>
    <row r="2328" spans="1:10" hidden="1">
      <c r="A2328">
        <v>2311</v>
      </c>
      <c r="B2328" t="s">
        <v>124</v>
      </c>
      <c r="C2328" t="s">
        <v>210</v>
      </c>
      <c r="D2328" t="s">
        <v>2378</v>
      </c>
      <c r="G2328"/>
      <c r="I2328"/>
      <c r="J2328"/>
    </row>
    <row r="2329" spans="1:10" hidden="1">
      <c r="A2329">
        <v>2312</v>
      </c>
      <c r="B2329" t="s">
        <v>124</v>
      </c>
      <c r="C2329" t="s">
        <v>210</v>
      </c>
      <c r="D2329" t="s">
        <v>2379</v>
      </c>
      <c r="G2329"/>
      <c r="I2329"/>
      <c r="J2329"/>
    </row>
    <row r="2330" spans="1:10" hidden="1">
      <c r="A2330">
        <v>2313</v>
      </c>
      <c r="B2330" t="s">
        <v>124</v>
      </c>
      <c r="C2330" t="s">
        <v>210</v>
      </c>
      <c r="D2330" t="s">
        <v>2380</v>
      </c>
      <c r="G2330"/>
      <c r="I2330"/>
      <c r="J2330"/>
    </row>
    <row r="2331" spans="1:10" hidden="1">
      <c r="A2331">
        <v>2314</v>
      </c>
      <c r="B2331" t="s">
        <v>124</v>
      </c>
      <c r="C2331" t="s">
        <v>210</v>
      </c>
      <c r="D2331" t="s">
        <v>2381</v>
      </c>
      <c r="G2331"/>
      <c r="I2331"/>
      <c r="J2331"/>
    </row>
    <row r="2332" spans="1:10" hidden="1">
      <c r="A2332">
        <v>2315</v>
      </c>
      <c r="B2332" t="s">
        <v>124</v>
      </c>
      <c r="C2332" t="s">
        <v>210</v>
      </c>
      <c r="D2332" t="s">
        <v>2382</v>
      </c>
      <c r="G2332"/>
      <c r="I2332"/>
      <c r="J2332"/>
    </row>
    <row r="2333" spans="1:10" hidden="1">
      <c r="A2333">
        <v>2316</v>
      </c>
      <c r="B2333" t="s">
        <v>124</v>
      </c>
      <c r="C2333" t="s">
        <v>210</v>
      </c>
      <c r="D2333" t="s">
        <v>2383</v>
      </c>
      <c r="G2333"/>
      <c r="I2333"/>
      <c r="J2333"/>
    </row>
    <row r="2334" spans="1:10" hidden="1">
      <c r="A2334">
        <v>2317</v>
      </c>
      <c r="B2334" t="s">
        <v>124</v>
      </c>
      <c r="C2334" t="s">
        <v>210</v>
      </c>
      <c r="D2334" t="s">
        <v>2384</v>
      </c>
      <c r="G2334"/>
      <c r="I2334"/>
      <c r="J2334"/>
    </row>
    <row r="2335" spans="1:10" hidden="1">
      <c r="A2335">
        <v>2318</v>
      </c>
      <c r="B2335" t="s">
        <v>124</v>
      </c>
      <c r="C2335" t="s">
        <v>210</v>
      </c>
      <c r="D2335" t="s">
        <v>2385</v>
      </c>
      <c r="G2335"/>
      <c r="I2335"/>
      <c r="J2335"/>
    </row>
    <row r="2336" spans="1:10" hidden="1">
      <c r="A2336">
        <v>2319</v>
      </c>
      <c r="B2336" t="s">
        <v>124</v>
      </c>
      <c r="C2336" t="s">
        <v>210</v>
      </c>
      <c r="D2336" t="s">
        <v>2386</v>
      </c>
      <c r="G2336"/>
      <c r="I2336"/>
      <c r="J2336"/>
    </row>
    <row r="2337" spans="1:10" hidden="1">
      <c r="A2337">
        <v>2320</v>
      </c>
      <c r="B2337" t="s">
        <v>124</v>
      </c>
      <c r="C2337" t="s">
        <v>210</v>
      </c>
      <c r="D2337" t="s">
        <v>2387</v>
      </c>
      <c r="G2337"/>
      <c r="I2337"/>
      <c r="J2337"/>
    </row>
    <row r="2338" spans="1:10" hidden="1">
      <c r="A2338">
        <v>2321</v>
      </c>
      <c r="B2338" t="s">
        <v>124</v>
      </c>
      <c r="C2338" t="s">
        <v>210</v>
      </c>
      <c r="D2338" t="s">
        <v>2388</v>
      </c>
      <c r="G2338"/>
      <c r="I2338"/>
      <c r="J2338"/>
    </row>
    <row r="2339" spans="1:10" hidden="1">
      <c r="A2339">
        <v>2322</v>
      </c>
      <c r="B2339" t="s">
        <v>124</v>
      </c>
      <c r="C2339" t="s">
        <v>210</v>
      </c>
      <c r="D2339" t="s">
        <v>2389</v>
      </c>
      <c r="G2339"/>
      <c r="I2339"/>
      <c r="J2339"/>
    </row>
    <row r="2340" spans="1:10" hidden="1">
      <c r="A2340">
        <v>2323</v>
      </c>
      <c r="B2340" t="s">
        <v>124</v>
      </c>
      <c r="C2340" t="s">
        <v>210</v>
      </c>
      <c r="D2340" t="s">
        <v>2390</v>
      </c>
      <c r="G2340"/>
      <c r="I2340"/>
      <c r="J2340"/>
    </row>
    <row r="2341" spans="1:10" hidden="1">
      <c r="A2341">
        <v>2324</v>
      </c>
      <c r="B2341" t="s">
        <v>124</v>
      </c>
      <c r="C2341" t="s">
        <v>210</v>
      </c>
      <c r="D2341" t="s">
        <v>2391</v>
      </c>
      <c r="G2341"/>
      <c r="I2341"/>
      <c r="J2341"/>
    </row>
    <row r="2342" spans="1:10" hidden="1">
      <c r="A2342">
        <v>2325</v>
      </c>
      <c r="B2342" t="s">
        <v>124</v>
      </c>
      <c r="C2342" t="s">
        <v>210</v>
      </c>
      <c r="D2342" t="s">
        <v>2392</v>
      </c>
      <c r="G2342"/>
      <c r="I2342"/>
      <c r="J2342"/>
    </row>
    <row r="2343" spans="1:10" hidden="1">
      <c r="A2343">
        <v>2326</v>
      </c>
      <c r="B2343" t="s">
        <v>124</v>
      </c>
      <c r="C2343" t="s">
        <v>210</v>
      </c>
      <c r="D2343" t="s">
        <v>2393</v>
      </c>
      <c r="G2343"/>
      <c r="I2343"/>
      <c r="J2343"/>
    </row>
    <row r="2344" spans="1:10" hidden="1">
      <c r="A2344">
        <v>2327</v>
      </c>
      <c r="B2344" t="s">
        <v>124</v>
      </c>
      <c r="C2344" t="s">
        <v>210</v>
      </c>
      <c r="D2344" t="s">
        <v>2394</v>
      </c>
      <c r="G2344"/>
      <c r="I2344"/>
      <c r="J2344"/>
    </row>
    <row r="2345" spans="1:10" hidden="1">
      <c r="A2345">
        <v>2328</v>
      </c>
      <c r="B2345" t="s">
        <v>124</v>
      </c>
      <c r="C2345" t="s">
        <v>210</v>
      </c>
      <c r="D2345" t="s">
        <v>2395</v>
      </c>
      <c r="G2345"/>
      <c r="I2345"/>
      <c r="J2345"/>
    </row>
    <row r="2346" spans="1:10" hidden="1">
      <c r="A2346">
        <v>2329</v>
      </c>
      <c r="B2346" t="s">
        <v>124</v>
      </c>
      <c r="C2346" t="s">
        <v>210</v>
      </c>
      <c r="D2346" t="s">
        <v>2396</v>
      </c>
      <c r="G2346"/>
      <c r="I2346"/>
      <c r="J2346"/>
    </row>
    <row r="2347" spans="1:10" hidden="1">
      <c r="A2347">
        <v>2330</v>
      </c>
      <c r="B2347" t="s">
        <v>124</v>
      </c>
      <c r="C2347" t="s">
        <v>210</v>
      </c>
      <c r="D2347" t="s">
        <v>2397</v>
      </c>
      <c r="G2347"/>
      <c r="I2347"/>
      <c r="J2347"/>
    </row>
    <row r="2348" spans="1:10" hidden="1">
      <c r="A2348">
        <v>2331</v>
      </c>
      <c r="B2348" t="s">
        <v>124</v>
      </c>
      <c r="C2348" t="s">
        <v>210</v>
      </c>
      <c r="D2348" t="s">
        <v>2398</v>
      </c>
      <c r="G2348"/>
      <c r="I2348"/>
      <c r="J2348"/>
    </row>
    <row r="2349" spans="1:10" hidden="1">
      <c r="A2349">
        <v>2332</v>
      </c>
      <c r="B2349" t="s">
        <v>124</v>
      </c>
      <c r="C2349" t="s">
        <v>210</v>
      </c>
      <c r="D2349" t="s">
        <v>2399</v>
      </c>
      <c r="G2349"/>
      <c r="I2349"/>
      <c r="J2349"/>
    </row>
    <row r="2350" spans="1:10" hidden="1">
      <c r="A2350">
        <v>2333</v>
      </c>
      <c r="B2350" t="s">
        <v>124</v>
      </c>
      <c r="C2350" t="s">
        <v>210</v>
      </c>
      <c r="D2350" t="s">
        <v>2400</v>
      </c>
      <c r="G2350"/>
      <c r="I2350"/>
      <c r="J2350"/>
    </row>
    <row r="2351" spans="1:10" hidden="1">
      <c r="A2351">
        <v>2334</v>
      </c>
      <c r="B2351" t="s">
        <v>124</v>
      </c>
      <c r="C2351" t="s">
        <v>210</v>
      </c>
      <c r="D2351" t="s">
        <v>2401</v>
      </c>
      <c r="G2351"/>
      <c r="I2351"/>
      <c r="J2351"/>
    </row>
    <row r="2352" spans="1:10" hidden="1">
      <c r="A2352">
        <v>2335</v>
      </c>
      <c r="B2352" t="s">
        <v>124</v>
      </c>
      <c r="C2352" t="s">
        <v>210</v>
      </c>
      <c r="D2352" t="s">
        <v>2402</v>
      </c>
      <c r="G2352"/>
      <c r="I2352"/>
      <c r="J2352"/>
    </row>
    <row r="2353" spans="1:10" hidden="1">
      <c r="A2353">
        <v>2336</v>
      </c>
      <c r="B2353" t="s">
        <v>124</v>
      </c>
      <c r="C2353" t="s">
        <v>210</v>
      </c>
      <c r="D2353" t="s">
        <v>2403</v>
      </c>
      <c r="G2353"/>
      <c r="I2353"/>
      <c r="J2353"/>
    </row>
    <row r="2354" spans="1:10" hidden="1">
      <c r="A2354">
        <v>2337</v>
      </c>
      <c r="B2354" t="s">
        <v>124</v>
      </c>
      <c r="C2354" t="s">
        <v>210</v>
      </c>
      <c r="D2354" t="s">
        <v>2404</v>
      </c>
      <c r="G2354"/>
      <c r="I2354"/>
      <c r="J2354"/>
    </row>
    <row r="2355" spans="1:10" hidden="1">
      <c r="A2355">
        <v>2338</v>
      </c>
      <c r="B2355" t="s">
        <v>124</v>
      </c>
      <c r="C2355" t="s">
        <v>210</v>
      </c>
      <c r="D2355" t="s">
        <v>2405</v>
      </c>
      <c r="G2355"/>
      <c r="I2355"/>
      <c r="J2355"/>
    </row>
    <row r="2356" spans="1:10" hidden="1">
      <c r="A2356">
        <v>2339</v>
      </c>
      <c r="B2356" t="s">
        <v>124</v>
      </c>
      <c r="C2356" t="s">
        <v>210</v>
      </c>
      <c r="D2356" t="s">
        <v>2406</v>
      </c>
      <c r="G2356"/>
      <c r="I2356"/>
      <c r="J2356"/>
    </row>
    <row r="2357" spans="1:10" hidden="1">
      <c r="A2357">
        <v>2340</v>
      </c>
      <c r="B2357" t="s">
        <v>124</v>
      </c>
      <c r="C2357" t="s">
        <v>210</v>
      </c>
      <c r="D2357" t="s">
        <v>2407</v>
      </c>
      <c r="G2357"/>
      <c r="I2357"/>
      <c r="J2357"/>
    </row>
    <row r="2358" spans="1:10" hidden="1">
      <c r="A2358">
        <v>2341</v>
      </c>
      <c r="B2358" t="s">
        <v>124</v>
      </c>
      <c r="C2358" t="s">
        <v>210</v>
      </c>
      <c r="D2358" t="s">
        <v>2408</v>
      </c>
      <c r="G2358"/>
      <c r="I2358"/>
      <c r="J2358"/>
    </row>
    <row r="2359" spans="1:10" hidden="1">
      <c r="A2359">
        <v>2342</v>
      </c>
      <c r="B2359" t="s">
        <v>124</v>
      </c>
      <c r="C2359" t="s">
        <v>210</v>
      </c>
      <c r="D2359" t="s">
        <v>2409</v>
      </c>
      <c r="G2359"/>
      <c r="I2359"/>
      <c r="J2359"/>
    </row>
    <row r="2360" spans="1:10" hidden="1">
      <c r="A2360">
        <v>2343</v>
      </c>
      <c r="B2360" t="s">
        <v>124</v>
      </c>
      <c r="C2360" t="s">
        <v>210</v>
      </c>
      <c r="D2360" t="s">
        <v>2410</v>
      </c>
      <c r="G2360"/>
      <c r="I2360"/>
      <c r="J2360"/>
    </row>
    <row r="2361" spans="1:10" hidden="1">
      <c r="A2361">
        <v>2346</v>
      </c>
      <c r="B2361" t="s">
        <v>125</v>
      </c>
      <c r="C2361" t="s">
        <v>211</v>
      </c>
      <c r="D2361" t="s">
        <v>2412</v>
      </c>
      <c r="G2361"/>
      <c r="I2361"/>
      <c r="J2361"/>
    </row>
    <row r="2362" spans="1:10" hidden="1">
      <c r="A2362">
        <v>2353</v>
      </c>
      <c r="B2362" t="s">
        <v>125</v>
      </c>
      <c r="C2362" t="s">
        <v>211</v>
      </c>
      <c r="D2362" t="s">
        <v>2419</v>
      </c>
      <c r="G2362"/>
      <c r="I2362"/>
      <c r="J2362"/>
    </row>
    <row r="2363" spans="1:10" hidden="1">
      <c r="A2363">
        <v>2347</v>
      </c>
      <c r="B2363" t="s">
        <v>125</v>
      </c>
      <c r="C2363" t="s">
        <v>211</v>
      </c>
      <c r="D2363" t="s">
        <v>2413</v>
      </c>
      <c r="G2363"/>
      <c r="I2363"/>
      <c r="J2363"/>
    </row>
    <row r="2364" spans="1:10" hidden="1">
      <c r="A2364">
        <v>2350</v>
      </c>
      <c r="B2364" t="s">
        <v>125</v>
      </c>
      <c r="C2364" t="s">
        <v>211</v>
      </c>
      <c r="D2364" t="s">
        <v>2416</v>
      </c>
      <c r="G2364"/>
      <c r="I2364"/>
      <c r="J2364"/>
    </row>
    <row r="2365" spans="1:10" hidden="1">
      <c r="A2365">
        <v>2348</v>
      </c>
      <c r="B2365" t="s">
        <v>125</v>
      </c>
      <c r="C2365" t="s">
        <v>211</v>
      </c>
      <c r="D2365" t="s">
        <v>2414</v>
      </c>
      <c r="G2365"/>
      <c r="I2365"/>
      <c r="J2365"/>
    </row>
    <row r="2366" spans="1:10" hidden="1">
      <c r="A2366">
        <v>2349</v>
      </c>
      <c r="B2366" t="s">
        <v>125</v>
      </c>
      <c r="C2366" t="s">
        <v>211</v>
      </c>
      <c r="D2366" t="s">
        <v>2415</v>
      </c>
      <c r="G2366"/>
      <c r="I2366"/>
      <c r="J2366"/>
    </row>
    <row r="2367" spans="1:10" hidden="1">
      <c r="A2367">
        <v>2352</v>
      </c>
      <c r="B2367" t="s">
        <v>125</v>
      </c>
      <c r="C2367" t="s">
        <v>211</v>
      </c>
      <c r="D2367" t="s">
        <v>2418</v>
      </c>
      <c r="G2367"/>
      <c r="I2367"/>
      <c r="J2367"/>
    </row>
    <row r="2368" spans="1:10" hidden="1">
      <c r="A2368">
        <v>2351</v>
      </c>
      <c r="B2368" t="s">
        <v>125</v>
      </c>
      <c r="C2368" t="s">
        <v>211</v>
      </c>
      <c r="D2368" t="s">
        <v>2417</v>
      </c>
      <c r="G2368"/>
      <c r="I2368"/>
      <c r="J2368"/>
    </row>
    <row r="2369" spans="1:10" hidden="1">
      <c r="A2369">
        <v>2345</v>
      </c>
      <c r="B2369" t="s">
        <v>125</v>
      </c>
      <c r="C2369" t="s">
        <v>211</v>
      </c>
      <c r="D2369" t="s">
        <v>2411</v>
      </c>
      <c r="G2369"/>
      <c r="I2369"/>
      <c r="J2369"/>
    </row>
    <row r="2370" spans="1:10" hidden="1">
      <c r="A2370">
        <v>2344</v>
      </c>
      <c r="B2370" t="s">
        <v>125</v>
      </c>
      <c r="C2370" t="s">
        <v>211</v>
      </c>
      <c r="D2370" t="s">
        <v>1346</v>
      </c>
      <c r="G2370"/>
      <c r="I2370"/>
      <c r="J2370"/>
    </row>
    <row r="2371" spans="1:10" hidden="1">
      <c r="A2371">
        <v>2354</v>
      </c>
      <c r="B2371" t="s">
        <v>125</v>
      </c>
      <c r="C2371" t="s">
        <v>212</v>
      </c>
      <c r="D2371" t="s">
        <v>2420</v>
      </c>
      <c r="G2371"/>
      <c r="I2371"/>
      <c r="J2371"/>
    </row>
    <row r="2372" spans="1:10" hidden="1">
      <c r="A2372">
        <v>2355</v>
      </c>
      <c r="B2372" t="s">
        <v>125</v>
      </c>
      <c r="C2372" t="s">
        <v>212</v>
      </c>
      <c r="D2372" t="s">
        <v>2421</v>
      </c>
      <c r="G2372"/>
      <c r="I2372"/>
      <c r="J2372"/>
    </row>
    <row r="2373" spans="1:10" hidden="1">
      <c r="A2373">
        <v>2356</v>
      </c>
      <c r="B2373" t="s">
        <v>125</v>
      </c>
      <c r="C2373" t="s">
        <v>212</v>
      </c>
      <c r="D2373" t="s">
        <v>2422</v>
      </c>
      <c r="G2373"/>
      <c r="I2373"/>
      <c r="J2373"/>
    </row>
    <row r="2374" spans="1:10" hidden="1">
      <c r="A2374">
        <v>2357</v>
      </c>
      <c r="B2374" t="s">
        <v>125</v>
      </c>
      <c r="C2374" t="s">
        <v>212</v>
      </c>
      <c r="D2374" t="s">
        <v>2423</v>
      </c>
      <c r="G2374"/>
      <c r="I2374"/>
      <c r="J2374"/>
    </row>
    <row r="2375" spans="1:10" hidden="1">
      <c r="A2375">
        <v>2358</v>
      </c>
      <c r="B2375" t="s">
        <v>125</v>
      </c>
      <c r="C2375" t="s">
        <v>212</v>
      </c>
      <c r="D2375" t="s">
        <v>2424</v>
      </c>
      <c r="G2375"/>
      <c r="I2375"/>
      <c r="J2375"/>
    </row>
    <row r="2376" spans="1:10" hidden="1">
      <c r="A2376">
        <v>2359</v>
      </c>
      <c r="B2376" t="s">
        <v>125</v>
      </c>
      <c r="C2376" t="s">
        <v>212</v>
      </c>
      <c r="D2376" t="s">
        <v>2425</v>
      </c>
      <c r="G2376"/>
      <c r="I2376"/>
      <c r="J2376"/>
    </row>
    <row r="2377" spans="1:10" hidden="1">
      <c r="A2377">
        <v>2360</v>
      </c>
      <c r="B2377" t="s">
        <v>125</v>
      </c>
      <c r="C2377" t="s">
        <v>212</v>
      </c>
      <c r="D2377" t="s">
        <v>2426</v>
      </c>
      <c r="G2377"/>
      <c r="I2377"/>
      <c r="J2377"/>
    </row>
    <row r="2378" spans="1:10" hidden="1">
      <c r="A2378">
        <v>2361</v>
      </c>
      <c r="B2378" t="s">
        <v>125</v>
      </c>
      <c r="C2378" t="s">
        <v>212</v>
      </c>
      <c r="D2378" t="s">
        <v>2427</v>
      </c>
      <c r="G2378"/>
      <c r="I2378"/>
      <c r="J2378"/>
    </row>
    <row r="2379" spans="1:10" hidden="1">
      <c r="A2379">
        <v>2362</v>
      </c>
      <c r="B2379" t="s">
        <v>125</v>
      </c>
      <c r="C2379" t="s">
        <v>212</v>
      </c>
      <c r="D2379" t="s">
        <v>2428</v>
      </c>
      <c r="G2379"/>
      <c r="I2379"/>
      <c r="J2379"/>
    </row>
    <row r="2380" spans="1:10" hidden="1">
      <c r="A2380">
        <v>2363</v>
      </c>
      <c r="B2380" t="s">
        <v>125</v>
      </c>
      <c r="C2380" t="s">
        <v>212</v>
      </c>
      <c r="D2380" t="s">
        <v>2429</v>
      </c>
      <c r="G2380"/>
      <c r="I2380"/>
      <c r="J2380"/>
    </row>
    <row r="2381" spans="1:10" hidden="1">
      <c r="A2381">
        <v>2364</v>
      </c>
      <c r="B2381" t="s">
        <v>125</v>
      </c>
      <c r="C2381" t="s">
        <v>212</v>
      </c>
      <c r="D2381" t="s">
        <v>2430</v>
      </c>
      <c r="G2381"/>
      <c r="I2381"/>
      <c r="J2381"/>
    </row>
    <row r="2382" spans="1:10" hidden="1">
      <c r="A2382">
        <v>2365</v>
      </c>
      <c r="B2382" t="s">
        <v>125</v>
      </c>
      <c r="C2382" t="s">
        <v>212</v>
      </c>
      <c r="D2382" t="s">
        <v>2431</v>
      </c>
      <c r="G2382"/>
      <c r="I2382"/>
      <c r="J2382"/>
    </row>
    <row r="2383" spans="1:10" hidden="1">
      <c r="A2383">
        <v>2366</v>
      </c>
      <c r="B2383" t="s">
        <v>125</v>
      </c>
      <c r="C2383" t="s">
        <v>212</v>
      </c>
      <c r="D2383" t="s">
        <v>2432</v>
      </c>
      <c r="G2383"/>
      <c r="I2383"/>
      <c r="J2383"/>
    </row>
    <row r="2384" spans="1:10" hidden="1">
      <c r="A2384">
        <v>2367</v>
      </c>
      <c r="B2384" t="s">
        <v>125</v>
      </c>
      <c r="C2384" t="s">
        <v>212</v>
      </c>
      <c r="D2384" t="s">
        <v>2433</v>
      </c>
      <c r="G2384"/>
      <c r="I2384"/>
      <c r="J2384"/>
    </row>
    <row r="2385" spans="1:10" hidden="1">
      <c r="A2385">
        <v>2368</v>
      </c>
      <c r="B2385" t="s">
        <v>125</v>
      </c>
      <c r="C2385" t="s">
        <v>212</v>
      </c>
      <c r="D2385" t="s">
        <v>2434</v>
      </c>
      <c r="G2385"/>
      <c r="I2385"/>
      <c r="J2385"/>
    </row>
    <row r="2386" spans="1:10" hidden="1">
      <c r="A2386">
        <v>2369</v>
      </c>
      <c r="B2386" t="s">
        <v>125</v>
      </c>
      <c r="C2386" t="s">
        <v>212</v>
      </c>
      <c r="D2386" t="s">
        <v>2435</v>
      </c>
      <c r="G2386"/>
      <c r="I2386"/>
      <c r="J2386"/>
    </row>
    <row r="2387" spans="1:10" hidden="1">
      <c r="A2387">
        <v>2370</v>
      </c>
      <c r="B2387" t="s">
        <v>125</v>
      </c>
      <c r="C2387" t="s">
        <v>212</v>
      </c>
      <c r="D2387" t="s">
        <v>2436</v>
      </c>
      <c r="G2387"/>
      <c r="I2387"/>
      <c r="J2387"/>
    </row>
    <row r="2388" spans="1:10" hidden="1">
      <c r="A2388">
        <v>2371</v>
      </c>
      <c r="B2388" t="s">
        <v>125</v>
      </c>
      <c r="C2388" t="s">
        <v>212</v>
      </c>
      <c r="D2388" t="s">
        <v>2437</v>
      </c>
      <c r="G2388"/>
      <c r="I2388"/>
      <c r="J2388"/>
    </row>
    <row r="2389" spans="1:10" hidden="1">
      <c r="A2389">
        <v>2372</v>
      </c>
      <c r="B2389" t="s">
        <v>125</v>
      </c>
      <c r="C2389" t="s">
        <v>212</v>
      </c>
      <c r="D2389" t="s">
        <v>2438</v>
      </c>
      <c r="G2389"/>
      <c r="I2389"/>
      <c r="J2389"/>
    </row>
    <row r="2390" spans="1:10" hidden="1">
      <c r="A2390">
        <v>2373</v>
      </c>
      <c r="B2390" t="s">
        <v>125</v>
      </c>
      <c r="C2390" t="s">
        <v>212</v>
      </c>
      <c r="D2390" t="s">
        <v>2439</v>
      </c>
      <c r="G2390"/>
      <c r="I2390"/>
      <c r="J2390"/>
    </row>
    <row r="2391" spans="1:10" hidden="1">
      <c r="A2391">
        <v>2374</v>
      </c>
      <c r="B2391" t="s">
        <v>125</v>
      </c>
      <c r="C2391" t="s">
        <v>212</v>
      </c>
      <c r="D2391" t="s">
        <v>2440</v>
      </c>
      <c r="G2391"/>
      <c r="I2391"/>
      <c r="J2391"/>
    </row>
    <row r="2392" spans="1:10" hidden="1">
      <c r="A2392">
        <v>2375</v>
      </c>
      <c r="B2392" t="s">
        <v>125</v>
      </c>
      <c r="C2392" t="s">
        <v>212</v>
      </c>
      <c r="D2392" t="s">
        <v>2441</v>
      </c>
      <c r="G2392"/>
      <c r="I2392"/>
      <c r="J2392"/>
    </row>
    <row r="2393" spans="1:10" hidden="1">
      <c r="A2393">
        <v>2376</v>
      </c>
      <c r="B2393" t="s">
        <v>125</v>
      </c>
      <c r="C2393" t="s">
        <v>212</v>
      </c>
      <c r="D2393" t="s">
        <v>2442</v>
      </c>
      <c r="G2393"/>
      <c r="I2393"/>
      <c r="J2393"/>
    </row>
    <row r="2394" spans="1:10" hidden="1">
      <c r="A2394">
        <v>2377</v>
      </c>
      <c r="B2394" t="s">
        <v>125</v>
      </c>
      <c r="C2394" t="s">
        <v>212</v>
      </c>
      <c r="D2394" t="s">
        <v>2443</v>
      </c>
      <c r="G2394"/>
      <c r="I2394"/>
      <c r="J2394"/>
    </row>
    <row r="2395" spans="1:10" hidden="1">
      <c r="A2395">
        <v>2378</v>
      </c>
      <c r="B2395" t="s">
        <v>125</v>
      </c>
      <c r="C2395" t="s">
        <v>212</v>
      </c>
      <c r="D2395" t="s">
        <v>2444</v>
      </c>
      <c r="G2395"/>
      <c r="I2395"/>
      <c r="J2395"/>
    </row>
    <row r="2396" spans="1:10" hidden="1">
      <c r="A2396">
        <v>2379</v>
      </c>
      <c r="B2396" t="s">
        <v>125</v>
      </c>
      <c r="C2396" t="s">
        <v>212</v>
      </c>
      <c r="D2396" t="s">
        <v>2445</v>
      </c>
      <c r="G2396"/>
      <c r="I2396"/>
      <c r="J2396"/>
    </row>
    <row r="2397" spans="1:10" hidden="1">
      <c r="A2397">
        <v>2380</v>
      </c>
      <c r="B2397" t="s">
        <v>125</v>
      </c>
      <c r="C2397" t="s">
        <v>212</v>
      </c>
      <c r="D2397" t="s">
        <v>2446</v>
      </c>
      <c r="G2397"/>
      <c r="I2397"/>
      <c r="J2397"/>
    </row>
    <row r="2398" spans="1:10" hidden="1">
      <c r="A2398">
        <v>2381</v>
      </c>
      <c r="B2398" t="s">
        <v>125</v>
      </c>
      <c r="C2398" t="s">
        <v>212</v>
      </c>
      <c r="D2398" t="s">
        <v>2447</v>
      </c>
      <c r="G2398"/>
      <c r="I2398"/>
      <c r="J2398"/>
    </row>
    <row r="2399" spans="1:10" hidden="1">
      <c r="A2399">
        <v>2382</v>
      </c>
      <c r="B2399" t="s">
        <v>125</v>
      </c>
      <c r="C2399" t="s">
        <v>212</v>
      </c>
      <c r="D2399" t="s">
        <v>2448</v>
      </c>
      <c r="G2399"/>
      <c r="I2399"/>
      <c r="J2399"/>
    </row>
    <row r="2400" spans="1:10" hidden="1">
      <c r="A2400">
        <v>2383</v>
      </c>
      <c r="B2400" t="s">
        <v>125</v>
      </c>
      <c r="C2400" t="s">
        <v>212</v>
      </c>
      <c r="D2400" t="s">
        <v>2449</v>
      </c>
      <c r="G2400"/>
      <c r="I2400"/>
      <c r="J2400"/>
    </row>
    <row r="2401" spans="1:10" hidden="1">
      <c r="A2401">
        <v>2384</v>
      </c>
      <c r="B2401" t="s">
        <v>125</v>
      </c>
      <c r="C2401" t="s">
        <v>212</v>
      </c>
      <c r="D2401" t="s">
        <v>2450</v>
      </c>
      <c r="G2401"/>
      <c r="I2401"/>
      <c r="J2401"/>
    </row>
    <row r="2402" spans="1:10" hidden="1">
      <c r="A2402">
        <v>2385</v>
      </c>
      <c r="B2402" t="s">
        <v>125</v>
      </c>
      <c r="C2402" t="s">
        <v>212</v>
      </c>
      <c r="D2402" t="s">
        <v>2451</v>
      </c>
      <c r="G2402"/>
      <c r="I2402"/>
      <c r="J2402"/>
    </row>
    <row r="2403" spans="1:10" hidden="1">
      <c r="A2403">
        <v>2386</v>
      </c>
      <c r="B2403" t="s">
        <v>125</v>
      </c>
      <c r="C2403" t="s">
        <v>212</v>
      </c>
      <c r="D2403" t="s">
        <v>2452</v>
      </c>
      <c r="G2403"/>
      <c r="I2403"/>
      <c r="J2403"/>
    </row>
    <row r="2404" spans="1:10" hidden="1">
      <c r="A2404">
        <v>2387</v>
      </c>
      <c r="B2404" t="s">
        <v>125</v>
      </c>
      <c r="C2404" t="s">
        <v>212</v>
      </c>
      <c r="D2404" t="s">
        <v>2453</v>
      </c>
      <c r="G2404"/>
      <c r="I2404"/>
      <c r="J2404"/>
    </row>
    <row r="2405" spans="1:10" hidden="1">
      <c r="A2405">
        <v>2388</v>
      </c>
      <c r="B2405" t="s">
        <v>125</v>
      </c>
      <c r="C2405" t="s">
        <v>212</v>
      </c>
      <c r="D2405" t="s">
        <v>2454</v>
      </c>
      <c r="G2405"/>
      <c r="I2405"/>
      <c r="J2405"/>
    </row>
    <row r="2406" spans="1:10" hidden="1">
      <c r="A2406">
        <v>2389</v>
      </c>
      <c r="B2406" t="s">
        <v>125</v>
      </c>
      <c r="C2406" t="s">
        <v>212</v>
      </c>
      <c r="D2406" t="s">
        <v>2455</v>
      </c>
      <c r="G2406"/>
      <c r="I2406"/>
      <c r="J2406"/>
    </row>
    <row r="2407" spans="1:10" hidden="1">
      <c r="A2407">
        <v>2390</v>
      </c>
      <c r="B2407" t="s">
        <v>125</v>
      </c>
      <c r="C2407" t="s">
        <v>212</v>
      </c>
      <c r="D2407" t="s">
        <v>2456</v>
      </c>
      <c r="G2407"/>
      <c r="I2407"/>
      <c r="J2407"/>
    </row>
    <row r="2408" spans="1:10" hidden="1">
      <c r="A2408">
        <v>2391</v>
      </c>
      <c r="B2408" t="s">
        <v>125</v>
      </c>
      <c r="C2408" t="s">
        <v>212</v>
      </c>
      <c r="D2408" t="s">
        <v>2457</v>
      </c>
      <c r="G2408"/>
      <c r="I2408"/>
      <c r="J2408"/>
    </row>
  </sheetData>
  <autoFilter ref="A1:D2408" xr:uid="{00000000-0001-0000-0300-000000000000}">
    <filterColumn colId="3">
      <colorFilter dxfId="3"/>
    </filterColumn>
    <sortState xmlns:xlrd2="http://schemas.microsoft.com/office/spreadsheetml/2017/richdata2" ref="A2:D171">
      <sortCondition sortBy="cellColor" ref="D2:D2408" dxfId="4"/>
      <sortCondition ref="D2:D2408"/>
    </sortState>
  </autoFilter>
  <sortState xmlns:xlrd2="http://schemas.microsoft.com/office/spreadsheetml/2017/richdata2" ref="I2:J96">
    <sortCondition ref="I2:I96"/>
    <sortCondition ref="J2:J96"/>
  </sortState>
  <conditionalFormatting sqref="J2409:J1048576 J1:J96">
    <cfRule type="duplicateValues" dxfId="2" priority="3"/>
  </conditionalFormatting>
  <conditionalFormatting sqref="J1:J1048576">
    <cfRule type="duplicateValues" dxfId="1" priority="2"/>
  </conditionalFormatting>
  <conditionalFormatting sqref="D1:D1048576">
    <cfRule type="duplicateValues" dxfId="0" priority="1"/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2019-04-03T18:43:00Z</dcterms:created>
  <dcterms:modified xsi:type="dcterms:W3CDTF">2023-02-09T20:51:46Z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