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1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  <definedName name="_xlnm._FilterDatabase" localSheetId="3" hidden="1">Sheet1!$A$1:$H$207</definedName>
  </definedNames>
  <calcPr calcId="144525"/>
</workbook>
</file>

<file path=xl/sharedStrings.xml><?xml version="1.0" encoding="utf-8"?>
<sst xmlns="http://schemas.openxmlformats.org/spreadsheetml/2006/main" count="2600" uniqueCount="322">
  <si>
    <t>type</t>
  </si>
  <si>
    <t>name</t>
  </si>
  <si>
    <t>label::Portuguese</t>
  </si>
  <si>
    <t>hint::Portuguese</t>
  </si>
  <si>
    <t>appearance</t>
  </si>
  <si>
    <t>constraint</t>
  </si>
  <si>
    <t>constraint_message::Portuguese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</si>
  <si>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</si>
  <si>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</si>
  <si>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</si>
  <si>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</si>
  <si>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</si>
  <si>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</si>
  <si>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</si>
  <si>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</si>
  <si>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Insira o código do gravador</t>
  </si>
  <si>
    <t>Se você for o único registrador/inqueridor na sua equipa, isso pode ser chamado de "ID de equipa". ID do inqueridor é o código de 2 dígitos fornecido a você ou à sua equipa.</t>
  </si>
  <si>
    <t>regex(.,'^[0-9]{2}$')</t>
  </si>
  <si>
    <t>O código deve ser um número de dois algarismos entre 9 e 100</t>
  </si>
  <si>
    <t>yes</t>
  </si>
  <si>
    <t>select_one region_list</t>
  </si>
  <si>
    <t>c_region</t>
  </si>
  <si>
    <t>Selecione a região</t>
  </si>
  <si>
    <t>select_one district_list</t>
  </si>
  <si>
    <t>c_district</t>
  </si>
  <si>
    <t>Selecione o distrito</t>
  </si>
  <si>
    <t>region_list = ${c_region}</t>
  </si>
  <si>
    <t>select_one site_list</t>
  </si>
  <si>
    <t>c_cluster_name</t>
  </si>
  <si>
    <t>Selecione o local</t>
  </si>
  <si>
    <t>district_list = ${c_district}</t>
  </si>
  <si>
    <t>select_one site_code</t>
  </si>
  <si>
    <t>c_cluster_id</t>
  </si>
  <si>
    <t>Selecione o código do site</t>
  </si>
  <si>
    <t>site_list = ${c_cluster_name}</t>
  </si>
  <si>
    <t>string</t>
  </si>
  <si>
    <t>c_cluster_leader_name</t>
  </si>
  <si>
    <t>Nome do lider comunitário ou do director da escola</t>
  </si>
  <si>
    <t>select_one yes_no</t>
  </si>
  <si>
    <t>c_consent</t>
  </si>
  <si>
    <t>A escola ou comunidade consentiu participar neste inquerito?</t>
  </si>
  <si>
    <t>c_population</t>
  </si>
  <si>
    <t>De acordo com o grupo alvo, aproximadamente quantos participantes elegiveis estão matriculados ou vivem nesta comunidade?</t>
  </si>
  <si>
    <t>${c_consent} = 'Sim'</t>
  </si>
  <si>
    <t>no</t>
  </si>
  <si>
    <t>c_present</t>
  </si>
  <si>
    <t>De acordo com o grupo alvo, quantos participantes elegiveis estão presentes nesta escola ou  comunidade?</t>
  </si>
  <si>
    <t>. &lt;= ${c_population}</t>
  </si>
  <si>
    <t>O número de participantes elegíveis deve ser sempre menor que o número de alunos na escola</t>
  </si>
  <si>
    <t>geopoint</t>
  </si>
  <si>
    <t>c_gps</t>
  </si>
  <si>
    <t>Gravar sua localização</t>
  </si>
  <si>
    <t>Você acabou de inserir um valor que encerrará a pesquisa</t>
  </si>
  <si>
    <t>note</t>
  </si>
  <si>
    <t>p_ending_survey_note</t>
  </si>
  <si>
    <t>${c_consent} = 'Nao'</t>
  </si>
  <si>
    <t>text</t>
  </si>
  <si>
    <t>c_ClusterNotes</t>
  </si>
  <si>
    <t>Notas adicionais</t>
  </si>
  <si>
    <t>start</t>
  </si>
  <si>
    <t>c_start</t>
  </si>
  <si>
    <t>end</t>
  </si>
  <si>
    <t>c_end</t>
  </si>
  <si>
    <t>list_name</t>
  </si>
  <si>
    <t>region_list</t>
  </si>
  <si>
    <t>district_list</t>
  </si>
  <si>
    <t>site_list</t>
  </si>
  <si>
    <t>yes_no</t>
  </si>
  <si>
    <t>Sim</t>
  </si>
  <si>
    <t>Nao</t>
  </si>
  <si>
    <t>Não</t>
  </si>
  <si>
    <t>Biombo</t>
  </si>
  <si>
    <t>Bolama</t>
  </si>
  <si>
    <t>Farim</t>
  </si>
  <si>
    <t>Sab</t>
  </si>
  <si>
    <t>Tombali</t>
  </si>
  <si>
    <t>Bijimita</t>
  </si>
  <si>
    <t>Dorse</t>
  </si>
  <si>
    <t>Ilonde</t>
  </si>
  <si>
    <t>Ondame</t>
  </si>
  <si>
    <t>Prabis</t>
  </si>
  <si>
    <t>Quinhamel</t>
  </si>
  <si>
    <t>Safim</t>
  </si>
  <si>
    <t>Galinhas</t>
  </si>
  <si>
    <t>São João</t>
  </si>
  <si>
    <t>Binta</t>
  </si>
  <si>
    <t>Canjambari</t>
  </si>
  <si>
    <t>Cuntima</t>
  </si>
  <si>
    <t>Quidadje</t>
  </si>
  <si>
    <t>Ajuda</t>
  </si>
  <si>
    <t>Antula</t>
  </si>
  <si>
    <t>Bairro Militar</t>
  </si>
  <si>
    <t>Bandim</t>
  </si>
  <si>
    <t>Belem</t>
  </si>
  <si>
    <t>Cuntum</t>
  </si>
  <si>
    <t>Missirã</t>
  </si>
  <si>
    <t>Pefine/Luanda</t>
  </si>
  <si>
    <t>Plack2</t>
  </si>
  <si>
    <t>Quelele</t>
  </si>
  <si>
    <t>Santa Luzia</t>
  </si>
  <si>
    <t>Sintra Nema/B</t>
  </si>
  <si>
    <t>Bedanda</t>
  </si>
  <si>
    <t>Cacine</t>
  </si>
  <si>
    <t>Calaque</t>
  </si>
  <si>
    <t>Catio</t>
  </si>
  <si>
    <t>Komo</t>
  </si>
  <si>
    <t>Quebo</t>
  </si>
  <si>
    <t>Sanconha</t>
  </si>
  <si>
    <t>Timbo</t>
  </si>
  <si>
    <t>Bissauzinho</t>
  </si>
  <si>
    <t>Bissa De Baixo</t>
  </si>
  <si>
    <t>Blimlim</t>
  </si>
  <si>
    <t>Mer Foia</t>
  </si>
  <si>
    <t>Plut</t>
  </si>
  <si>
    <t>Ponta California</t>
  </si>
  <si>
    <t>Sidja</t>
  </si>
  <si>
    <t>Quidjogro</t>
  </si>
  <si>
    <t>Banbadinca Balanta De Baixo</t>
  </si>
  <si>
    <t>Bor</t>
  </si>
  <si>
    <t>Bunau</t>
  </si>
  <si>
    <t>Buno</t>
  </si>
  <si>
    <t>Cidade De Prabis Bairro Ameta</t>
  </si>
  <si>
    <t>Cidade De Prabis Bairro Carnocam</t>
  </si>
  <si>
    <t>Cupol</t>
  </si>
  <si>
    <t>Enteramento</t>
  </si>
  <si>
    <t>Pacaque</t>
  </si>
  <si>
    <t>Sintchã Bobo</t>
  </si>
  <si>
    <t>Cidade De Quinhamel Bairro Praca</t>
  </si>
  <si>
    <t>Ponta Armando Da Silva</t>
  </si>
  <si>
    <t>Ponta Cabral</t>
  </si>
  <si>
    <t>Quintungul</t>
  </si>
  <si>
    <t>Bissalanca</t>
  </si>
  <si>
    <t>Cidade De Safim Bairro Quinhaque</t>
  </si>
  <si>
    <t>Cidade De Safim Bairro Reino De Safim</t>
  </si>
  <si>
    <t>Imbassina</t>
  </si>
  <si>
    <t>Impele</t>
  </si>
  <si>
    <t>Monte Cristo</t>
  </si>
  <si>
    <t>Ponta Papai Dias</t>
  </si>
  <si>
    <t>Ilha De Bolama Bairro N'Tatcha</t>
  </si>
  <si>
    <t>Ilha De Bolama (Casa Nobo)</t>
  </si>
  <si>
    <t>Ilha De Bolama (Catim)</t>
  </si>
  <si>
    <t>Ilha De Bolama (Ilha De Cobra)</t>
  </si>
  <si>
    <t>Ilha De Bolama (Lala Balanta)</t>
  </si>
  <si>
    <t>Ilha De Bolama (Lala Mancanha)</t>
  </si>
  <si>
    <t>Ilha De Bolama (Marssace)</t>
  </si>
  <si>
    <t>Ilha De Bolama (Ntim)</t>
  </si>
  <si>
    <t>Ilha De Bolama (Pidjunguto)</t>
  </si>
  <si>
    <t>Ilha De Bolama (Ponta Apile)</t>
  </si>
  <si>
    <t>Ilha De Bolama (Ponta Bissau)</t>
  </si>
  <si>
    <t>Ilha De Bolama (Wato Mancanha)</t>
  </si>
  <si>
    <t>Ilha De Bolama (Wato Mandinga)</t>
  </si>
  <si>
    <t>Ilha De Bolama Bairro 14</t>
  </si>
  <si>
    <t>Ilha De Bolama Bairro Assomada</t>
  </si>
  <si>
    <t>Ilha De Bolama Bairro Boca De Lobo</t>
  </si>
  <si>
    <t>Ilha De Bolama Bairro Calmacunda</t>
  </si>
  <si>
    <t>Ilha De Bolama Bairro Centro De Cidade</t>
  </si>
  <si>
    <t>Ilha De Bolama Bairro Ga-Beafada</t>
  </si>
  <si>
    <t>Ilha De Bolama Bairro Ga-Nafa</t>
  </si>
  <si>
    <t>Ilha De Bolama Bairro Goiaba</t>
  </si>
  <si>
    <t>Ilha De Bolama Bairro Luanda</t>
  </si>
  <si>
    <t>Ilha De Bolama Bairro Nova Sintra</t>
  </si>
  <si>
    <t>Ilha De Bolama Bairro Pleslebre</t>
  </si>
  <si>
    <t>Ilha De Bolama Bairro Portugal</t>
  </si>
  <si>
    <t>Ilha De Bolama Bairro Sansala</t>
  </si>
  <si>
    <t>Ilha De Bolama Bairro Sintcha</t>
  </si>
  <si>
    <t>Ilha De Bolama Bairro Tabancazinho</t>
  </si>
  <si>
    <t>Ilha De Bolama Bairro Telegra</t>
  </si>
  <si>
    <t>Ilha De Bolama Barrio Assomada</t>
  </si>
  <si>
    <t>Ilha De Bolama Djiu De Casseque</t>
  </si>
  <si>
    <t>Ilha De Bolama Ga - Papel</t>
  </si>
  <si>
    <t>Ilha De Bolama Ga-Fodeba</t>
  </si>
  <si>
    <t>Ilhas De Bolama (Bolama De Baixo)</t>
  </si>
  <si>
    <t>Ihas Das Galinhas (Ancano De Uno)</t>
  </si>
  <si>
    <t>Ilhas Das Galinhas (Acapamento)</t>
  </si>
  <si>
    <t>Ilhas Das Galinhas (Ametite)</t>
  </si>
  <si>
    <t>Ilhas Das Galinhas (Angonho)</t>
  </si>
  <si>
    <t>Ilhas Das Galinhas (Engenharia)</t>
  </si>
  <si>
    <t>Ilhas Das Galinhas (Ga - Papel)</t>
  </si>
  <si>
    <t>Ilhas Das Glinhas (Antchropina)</t>
  </si>
  <si>
    <t>Afia Cores</t>
  </si>
  <si>
    <t>Bercolom</t>
  </si>
  <si>
    <t>Cantene</t>
  </si>
  <si>
    <t>Colonia De Baixo</t>
  </si>
  <si>
    <t>Farancunda</t>
  </si>
  <si>
    <t>Ga - Bacar</t>
  </si>
  <si>
    <t>Ga - Balanta</t>
  </si>
  <si>
    <t>Ga - Bangura</t>
  </si>
  <si>
    <t>Ga - Marque</t>
  </si>
  <si>
    <t>Ga - Mela</t>
  </si>
  <si>
    <t>Ga - Mindjor</t>
  </si>
  <si>
    <t>Gantongo</t>
  </si>
  <si>
    <t>Lala</t>
  </si>
  <si>
    <t>Nova Luanda</t>
  </si>
  <si>
    <t>Pidjunguto</t>
  </si>
  <si>
    <t>Santa Maria</t>
  </si>
  <si>
    <t>Titezinho</t>
  </si>
  <si>
    <t>Bafata Oio</t>
  </si>
  <si>
    <t>Birbã</t>
  </si>
  <si>
    <t>Bricama</t>
  </si>
  <si>
    <t>Carantabá</t>
  </si>
  <si>
    <t>Caurdim</t>
  </si>
  <si>
    <t>Irabato</t>
  </si>
  <si>
    <t>Mato Vaz (Maninho)</t>
  </si>
  <si>
    <t>Ponta Lorenço</t>
  </si>
  <si>
    <t>Salquenhe Ba</t>
  </si>
  <si>
    <t>Samimo</t>
  </si>
  <si>
    <t>Sare Demba Djicoi</t>
  </si>
  <si>
    <t>Sare Ioba Candé</t>
  </si>
  <si>
    <t>Sintchã Baciro</t>
  </si>
  <si>
    <t>Sintchã Tuncam Baldé</t>
  </si>
  <si>
    <t>Temanto Demba</t>
  </si>
  <si>
    <t>Djongali</t>
  </si>
  <si>
    <t>Cufeu</t>
  </si>
  <si>
    <t>Demantam</t>
  </si>
  <si>
    <t>Farinco Mandinga Sansanco</t>
  </si>
  <si>
    <t>Flaquinha Fula</t>
  </si>
  <si>
    <t>Jumbembe</t>
  </si>
  <si>
    <t>Malam (São João)</t>
  </si>
  <si>
    <t>Ponta Caeiro (Pam Lamba)</t>
  </si>
  <si>
    <t>Salquenhe Porto</t>
  </si>
  <si>
    <t>Sandjal - Ii</t>
  </si>
  <si>
    <t>Santancoto</t>
  </si>
  <si>
    <t>Sare Donha</t>
  </si>
  <si>
    <t>Sare Quecuta</t>
  </si>
  <si>
    <t>Sare Sambujã</t>
  </si>
  <si>
    <t>Sintchã Farba</t>
  </si>
  <si>
    <t>Sintchã Gundo</t>
  </si>
  <si>
    <t>Cidade De Farim Bairro Bantandjam</t>
  </si>
  <si>
    <t>Cidade De Farim Bairro Cassa Nova</t>
  </si>
  <si>
    <t>Cidade De Farim Bairro Ga-Sapo</t>
  </si>
  <si>
    <t>Cidade De Farim Bairro Militar</t>
  </si>
  <si>
    <t>Cidade De Farim Bairro Morcunda</t>
  </si>
  <si>
    <t>Cidade De Farim Bairro Nema</t>
  </si>
  <si>
    <t>Djega</t>
  </si>
  <si>
    <t>Fambacunda</t>
  </si>
  <si>
    <t>Gundadje</t>
  </si>
  <si>
    <t>Quebacó</t>
  </si>
  <si>
    <t>Sare - Dée</t>
  </si>
  <si>
    <t>Sintchã Cansambo Biroso</t>
  </si>
  <si>
    <t>Sintchã Samba Sabali</t>
  </si>
  <si>
    <t>Bairro De Ajuda 2 Fasse</t>
  </si>
  <si>
    <t>Bairro De Antula (Bono)</t>
  </si>
  <si>
    <t>Bairro De Brá</t>
  </si>
  <si>
    <t>Bairro De Plak 1</t>
  </si>
  <si>
    <t>Bairro De São Paulo</t>
  </si>
  <si>
    <t>Bairro De Bandim 1</t>
  </si>
  <si>
    <t>Bairro De Bandim 2</t>
  </si>
  <si>
    <t>Bairro De Varela</t>
  </si>
  <si>
    <t>Bairro De Belem/</t>
  </si>
  <si>
    <t>Bairro De Cuntum Madina</t>
  </si>
  <si>
    <t>Bairro De Madina</t>
  </si>
  <si>
    <t>Bairro De Missira</t>
  </si>
  <si>
    <t>Bairro De Calequir</t>
  </si>
  <si>
    <t>Bairro De Empantcha</t>
  </si>
  <si>
    <t>Bairro De Plak 2</t>
  </si>
  <si>
    <t>Bairro De Cuntum</t>
  </si>
  <si>
    <t>Bairro De Quelele</t>
  </si>
  <si>
    <t>Bairro De Flefe</t>
  </si>
  <si>
    <t>Bairro De Pluba De Cima E Baixo</t>
  </si>
  <si>
    <t>Bairro De Amedalai</t>
  </si>
  <si>
    <t>Bairro De Reino Gã-Beafada</t>
  </si>
  <si>
    <t>Flanhobum</t>
  </si>
  <si>
    <t>Gosso Ghol</t>
  </si>
  <si>
    <t>Guiledje (São Beduque)</t>
  </si>
  <si>
    <t>Ilheu De Melo</t>
  </si>
  <si>
    <t>Ilheu De Melo (Camine)</t>
  </si>
  <si>
    <t>Sintchã Botche (Guiledje Cruzamento)</t>
  </si>
  <si>
    <t>Sintchã Toma</t>
  </si>
  <si>
    <t>Berlim</t>
  </si>
  <si>
    <t>Cassumba</t>
  </si>
  <si>
    <t>Cunfo</t>
  </si>
  <si>
    <t>Iraque</t>
  </si>
  <si>
    <t>Braia</t>
  </si>
  <si>
    <t>Cabelol Lante</t>
  </si>
  <si>
    <t>Cubumba Loja</t>
  </si>
  <si>
    <t>Aman</t>
  </si>
  <si>
    <t>Ambamca</t>
  </si>
  <si>
    <t>Amro (Amran)</t>
  </si>
  <si>
    <t>Caliu Porto</t>
  </si>
  <si>
    <t>Caliu Sanha</t>
  </si>
  <si>
    <t>Caliu Tchanga</t>
  </si>
  <si>
    <t>Candjola Nalú</t>
  </si>
  <si>
    <t>Cidade De Catio Bairro Amedalai</t>
  </si>
  <si>
    <t>Gandua Beafada</t>
  </si>
  <si>
    <t>Pungha</t>
  </si>
  <si>
    <t>Ilha De Catungo</t>
  </si>
  <si>
    <t>Ilha De Catungo (Cametango)</t>
  </si>
  <si>
    <t>Ilha De Komo</t>
  </si>
  <si>
    <t>Ilha De Komo ( N´Comine)</t>
  </si>
  <si>
    <t>Ilha De Komo (Cruzamento De Catchidam)</t>
  </si>
  <si>
    <t>Ilheu De Caiar (Caiar Ii)</t>
  </si>
  <si>
    <t>Campate</t>
  </si>
  <si>
    <t>Cidade De Quebo Bairro 3</t>
  </si>
  <si>
    <t>Cidade De Quebo Bairro Morsanto</t>
  </si>
  <si>
    <t>Contabane</t>
  </si>
  <si>
    <t>Gã Dembel</t>
  </si>
  <si>
    <t>Sintchã Ufala Mendes</t>
  </si>
  <si>
    <t>Entroncamento De Gadamael Porto</t>
  </si>
  <si>
    <t>Turé Curé</t>
  </si>
  <si>
    <t>Botcheminde</t>
  </si>
  <si>
    <t>Cabaque</t>
  </si>
  <si>
    <t>Cabedú Balanta</t>
  </si>
  <si>
    <t>Camecote</t>
  </si>
  <si>
    <t>Cassitchã</t>
  </si>
  <si>
    <t>Chugue</t>
  </si>
  <si>
    <t>Iemberem</t>
  </si>
  <si>
    <t>Intchina</t>
  </si>
  <si>
    <t>N´Cuia Cassamine De Baixo</t>
  </si>
  <si>
    <t>Quibil</t>
  </si>
  <si>
    <t>Subida Jon Cabral</t>
  </si>
  <si>
    <t>Tubadim</t>
  </si>
  <si>
    <t>site_code</t>
  </si>
  <si>
    <t>form_title</t>
  </si>
  <si>
    <t>form_id</t>
  </si>
  <si>
    <t>default_language</t>
  </si>
  <si>
    <t>allow_choice_duplicates</t>
  </si>
  <si>
    <t>(Jun 2022) 1. Confirmation Mapping - Formulário do site V2</t>
  </si>
  <si>
    <t>gw_lf_conf_1_sites_202206_v2</t>
  </si>
  <si>
    <t>Portuguese</t>
  </si>
  <si>
    <t>Região</t>
  </si>
  <si>
    <t>Area Sanitaria</t>
  </si>
  <si>
    <t>Tabanca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</si>
</sst>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* #,##0_-;\-* #,##0_-;_-* &quot;-&quot;_-;_-@_-"/>
    <numFmt numFmtId="178" formatCode="_-* #,##0.00_-;\-* #,##0.00_-;_-* &quot;-&quot;??_-;_-@_-"/>
    <numFmt numFmtId="179" formatCode="_-&quot;£&quot;* #,##0_-;\-&quot;£&quot;* #,##0_-;_-&quot;£&quot;* &quot;-&quot;_-;_-@_-"/>
  </numFmts>
  <fonts count="31">
    <font>
      <sz val="12"/>
      <color theme="1"/>
      <name val="Calibri"/>
      <charset val="134"/>
      <scheme val="minor"/>
    </font>
    <font>
      <b/>
      <sz val="10"/>
      <color rgb="FFFF0000"/>
      <name val="Arial"/>
      <charset val="134"/>
    </font>
    <font>
      <sz val="10"/>
      <name val="Arial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color rgb="FF000000"/>
      <name val="Arial"/>
      <charset val="134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27" fillId="0" borderId="0" applyNumberFormat="0" applyFont="0" applyBorder="0" applyProtection="0"/>
    <xf numFmtId="0" fontId="11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 applyNumberFormat="0" applyBorder="0" applyProtection="0"/>
    <xf numFmtId="0" fontId="13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10" applyNumberFormat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11" borderId="8" applyNumberFormat="0" applyFont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Fill="1"/>
    <xf numFmtId="0" fontId="1" fillId="0" borderId="0" xfId="0" applyFont="1" applyFill="1" applyAlignment="1"/>
    <xf numFmtId="0" fontId="1" fillId="0" borderId="1" xfId="0" applyFont="1" applyFill="1" applyBorder="1" applyAlignment="1"/>
    <xf numFmtId="0" fontId="2" fillId="0" borderId="0" xfId="0" applyFont="1" applyFill="1" applyAlignment="1"/>
    <xf numFmtId="0" fontId="3" fillId="0" borderId="1" xfId="0" applyFont="1" applyFill="1" applyBorder="1" applyAlignment="1"/>
    <xf numFmtId="0" fontId="4" fillId="0" borderId="1" xfId="0" applyFont="1" applyFill="1" applyBorder="1" applyAlignment="1"/>
    <xf numFmtId="0" fontId="5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5" fillId="0" borderId="2" xfId="0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0" borderId="2" xfId="0" applyBorder="1"/>
    <xf numFmtId="0" fontId="0" fillId="2" borderId="2" xfId="0" applyFill="1" applyBorder="1"/>
    <xf numFmtId="0" fontId="0" fillId="0" borderId="2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2" xfId="0" applyFont="1" applyFill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2" sqref="G2"/>
    </sheetView>
  </sheetViews>
  <sheetFormatPr defaultColWidth="11" defaultRowHeight="14.25"/>
  <cols>
    <col min="1" max="1" width="22" customWidth="1"/>
    <col min="2" max="2" width="21.7481481481481" customWidth="1"/>
    <col min="3" max="3" width="47.5037037037037" customWidth="1"/>
    <col min="4" max="4" width="47.3777777777778" customWidth="1"/>
    <col min="5" max="5" width="12.6222222222222" customWidth="1"/>
    <col min="6" max="6" width="16.8740740740741" customWidth="1"/>
    <col min="7" max="7" width="29.5037037037037" customWidth="1"/>
    <col min="8" max="8" width="20.3777777777778" customWidth="1"/>
    <col min="9" max="9" width="12.6222222222222" customWidth="1"/>
    <col min="10" max="10" width="9.74814814814815" customWidth="1"/>
    <col min="11" max="11" width="35.3777777777778" customWidth="1"/>
    <col min="12" max="12" width="13.8740740740741" customWidth="1"/>
    <col min="13" max="13" width="36.6222222222222" customWidth="1"/>
  </cols>
  <sheetData>
    <row r="1" s="9" customFormat="1" ht="36" spans="1:13">
      <c r="A1" s="21" t="s">
        <v>0</v>
      </c>
      <c r="B1" s="21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</row>
    <row r="2" s="9" customFormat="1" ht="42.75" spans="1:13">
      <c r="A2" s="23" t="s">
        <v>13</v>
      </c>
      <c r="B2" s="24" t="s">
        <v>14</v>
      </c>
      <c r="C2" s="25" t="s">
        <v>15</v>
      </c>
      <c r="D2" s="25" t="s">
        <v>16</v>
      </c>
      <c r="E2" s="24"/>
      <c r="F2" s="26" t="s">
        <v>17</v>
      </c>
      <c r="G2" s="31" t="s">
        <v>18</v>
      </c>
      <c r="H2" s="24"/>
      <c r="I2" s="24"/>
      <c r="J2" s="24" t="s">
        <v>19</v>
      </c>
      <c r="K2" s="24"/>
      <c r="L2" s="24"/>
      <c r="M2" s="24"/>
    </row>
    <row r="3" s="9" customFormat="1" spans="1:13">
      <c r="A3" s="23" t="s">
        <v>20</v>
      </c>
      <c r="B3" s="24" t="s">
        <v>21</v>
      </c>
      <c r="C3" s="25" t="s">
        <v>22</v>
      </c>
      <c r="D3" s="25"/>
      <c r="E3" s="24"/>
      <c r="F3" s="26"/>
      <c r="G3" s="24"/>
      <c r="H3" s="24"/>
      <c r="I3" s="24"/>
      <c r="J3" s="24" t="s">
        <v>19</v>
      </c>
      <c r="K3" s="24"/>
      <c r="L3" s="24"/>
      <c r="M3" s="24"/>
    </row>
    <row r="4" s="9" customFormat="1" spans="1:13">
      <c r="A4" s="23" t="s">
        <v>23</v>
      </c>
      <c r="B4" s="24" t="s">
        <v>24</v>
      </c>
      <c r="C4" s="25" t="s">
        <v>25</v>
      </c>
      <c r="D4" s="25"/>
      <c r="E4" s="24"/>
      <c r="F4" s="26"/>
      <c r="G4" s="24"/>
      <c r="H4" s="24"/>
      <c r="I4" s="24"/>
      <c r="J4" s="24" t="s">
        <v>19</v>
      </c>
      <c r="K4" s="24"/>
      <c r="L4" s="24"/>
      <c r="M4" s="24" t="s">
        <v>26</v>
      </c>
    </row>
    <row r="5" s="9" customFormat="1" spans="1:13">
      <c r="A5" s="23" t="s">
        <v>27</v>
      </c>
      <c r="B5" s="24" t="s">
        <v>28</v>
      </c>
      <c r="C5" s="25" t="s">
        <v>29</v>
      </c>
      <c r="D5" s="25"/>
      <c r="E5" s="24"/>
      <c r="F5" s="26"/>
      <c r="G5" s="24"/>
      <c r="H5" s="24"/>
      <c r="I5" s="24"/>
      <c r="J5" s="24" t="s">
        <v>19</v>
      </c>
      <c r="K5" s="24"/>
      <c r="L5" s="24"/>
      <c r="M5" s="24" t="s">
        <v>30</v>
      </c>
    </row>
    <row r="6" s="9" customFormat="1" spans="1:13">
      <c r="A6" s="23" t="s">
        <v>31</v>
      </c>
      <c r="B6" s="24" t="s">
        <v>32</v>
      </c>
      <c r="C6" s="25" t="s">
        <v>33</v>
      </c>
      <c r="D6" s="25"/>
      <c r="E6" s="24"/>
      <c r="F6" s="26"/>
      <c r="G6" s="24"/>
      <c r="H6" s="24"/>
      <c r="I6" s="24"/>
      <c r="J6" s="24" t="s">
        <v>19</v>
      </c>
      <c r="K6" s="24"/>
      <c r="L6" s="24"/>
      <c r="M6" s="24" t="s">
        <v>34</v>
      </c>
    </row>
    <row r="7" s="20" customFormat="1" ht="15.75" customHeight="1" spans="1:13">
      <c r="A7" s="26" t="s">
        <v>35</v>
      </c>
      <c r="B7" s="27" t="s">
        <v>36</v>
      </c>
      <c r="C7" s="25" t="s">
        <v>37</v>
      </c>
      <c r="D7" s="25"/>
      <c r="E7" s="24"/>
      <c r="F7" s="24"/>
      <c r="G7" s="24"/>
      <c r="H7" s="24"/>
      <c r="I7" s="24"/>
      <c r="J7" s="24" t="s">
        <v>19</v>
      </c>
      <c r="K7" s="24"/>
      <c r="L7" s="24"/>
      <c r="M7" s="24"/>
    </row>
    <row r="8" s="9" customFormat="1" ht="28.5" spans="1:13">
      <c r="A8" s="23" t="s">
        <v>38</v>
      </c>
      <c r="B8" s="28" t="s">
        <v>39</v>
      </c>
      <c r="C8" s="29" t="s">
        <v>40</v>
      </c>
      <c r="D8" s="29"/>
      <c r="E8" s="23"/>
      <c r="F8" s="23"/>
      <c r="G8" s="23"/>
      <c r="H8" s="23"/>
      <c r="I8" s="23"/>
      <c r="J8" s="24" t="s">
        <v>19</v>
      </c>
      <c r="K8" s="23"/>
      <c r="L8" s="23"/>
      <c r="M8" s="23"/>
    </row>
    <row r="9" s="9" customFormat="1" ht="42.75" spans="1:13">
      <c r="A9" s="23" t="s">
        <v>13</v>
      </c>
      <c r="B9" s="24" t="s">
        <v>41</v>
      </c>
      <c r="C9" s="25" t="s">
        <v>42</v>
      </c>
      <c r="D9" s="25"/>
      <c r="E9" s="26"/>
      <c r="F9" s="26"/>
      <c r="G9" s="26"/>
      <c r="H9" s="9" t="s">
        <v>43</v>
      </c>
      <c r="I9" s="26"/>
      <c r="J9" s="24" t="s">
        <v>44</v>
      </c>
      <c r="K9" s="26"/>
      <c r="L9" s="26"/>
      <c r="M9" s="26"/>
    </row>
    <row r="10" s="9" customFormat="1" ht="28.5" spans="1:13">
      <c r="A10" s="23" t="s">
        <v>13</v>
      </c>
      <c r="B10" s="24" t="s">
        <v>45</v>
      </c>
      <c r="C10" s="25" t="s">
        <v>46</v>
      </c>
      <c r="D10" s="25"/>
      <c r="E10" s="26"/>
      <c r="F10" s="26" t="s">
        <v>47</v>
      </c>
      <c r="G10" s="26" t="s">
        <v>48</v>
      </c>
      <c r="H10" s="9" t="s">
        <v>43</v>
      </c>
      <c r="I10" s="26"/>
      <c r="J10" s="24" t="s">
        <v>44</v>
      </c>
      <c r="K10" s="26"/>
      <c r="L10" s="26"/>
      <c r="M10" s="26"/>
    </row>
    <row r="11" s="9" customFormat="1" spans="1:13">
      <c r="A11" s="23" t="s">
        <v>49</v>
      </c>
      <c r="B11" s="28" t="s">
        <v>50</v>
      </c>
      <c r="C11" s="29" t="s">
        <v>51</v>
      </c>
      <c r="D11" s="29" t="s">
        <v>52</v>
      </c>
      <c r="E11" s="23"/>
      <c r="F11" s="23"/>
      <c r="G11" s="23"/>
      <c r="H11" s="9" t="s">
        <v>43</v>
      </c>
      <c r="I11" s="23"/>
      <c r="J11" s="24" t="s">
        <v>19</v>
      </c>
      <c r="K11" s="23"/>
      <c r="L11" s="23"/>
      <c r="M11" s="23"/>
    </row>
    <row r="12" s="9" customFormat="1" spans="1:10">
      <c r="A12" s="9" t="s">
        <v>53</v>
      </c>
      <c r="B12" s="30" t="s">
        <v>54</v>
      </c>
      <c r="C12" s="29" t="s">
        <v>52</v>
      </c>
      <c r="D12" s="29"/>
      <c r="H12" s="9" t="s">
        <v>55</v>
      </c>
      <c r="J12" s="30"/>
    </row>
    <row r="13" s="9" customFormat="1" spans="1:13">
      <c r="A13" s="23" t="s">
        <v>56</v>
      </c>
      <c r="B13" s="28" t="s">
        <v>57</v>
      </c>
      <c r="C13" s="29" t="s">
        <v>58</v>
      </c>
      <c r="D13" s="29"/>
      <c r="E13" s="23"/>
      <c r="F13" s="23"/>
      <c r="G13" s="23"/>
      <c r="H13" s="23"/>
      <c r="I13" s="23"/>
      <c r="J13" s="23"/>
      <c r="K13" s="23"/>
      <c r="L13" s="23"/>
      <c r="M13" s="23"/>
    </row>
    <row r="14" s="9" customFormat="1" spans="1:13">
      <c r="A14" s="23" t="s">
        <v>59</v>
      </c>
      <c r="B14" s="28" t="s">
        <v>60</v>
      </c>
      <c r="C14" s="29"/>
      <c r="D14" s="29"/>
      <c r="E14" s="23"/>
      <c r="F14" s="23"/>
      <c r="G14" s="23"/>
      <c r="H14" s="23"/>
      <c r="I14" s="23"/>
      <c r="J14" s="23"/>
      <c r="K14" s="23"/>
      <c r="L14" s="23"/>
      <c r="M14" s="23"/>
    </row>
    <row r="15" s="9" customFormat="1" spans="1:13">
      <c r="A15" s="23" t="s">
        <v>61</v>
      </c>
      <c r="B15" s="28" t="s">
        <v>62</v>
      </c>
      <c r="C15" s="29"/>
      <c r="D15" s="29"/>
      <c r="E15" s="23"/>
      <c r="F15" s="23"/>
      <c r="G15" s="23"/>
      <c r="H15" s="23"/>
      <c r="I15" s="23"/>
      <c r="J15" s="23"/>
      <c r="K15" s="23"/>
      <c r="L15" s="23"/>
      <c r="M15" s="2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9"/>
  <sheetViews>
    <sheetView tabSelected="1" workbookViewId="0">
      <pane ySplit="1" topLeftCell="A242" activePane="bottomLeft" state="frozen"/>
      <selection/>
      <selection pane="bottomLeft" activeCell="C265" sqref="C265"/>
    </sheetView>
  </sheetViews>
  <sheetFormatPr defaultColWidth="11" defaultRowHeight="14.25" outlineLevelCol="5"/>
  <cols>
    <col min="1" max="1" width="18.1259259259259" customWidth="1"/>
    <col min="2" max="2" width="39.6222222222222" customWidth="1"/>
    <col min="3" max="4" width="31.6222222222222" customWidth="1"/>
    <col min="5" max="5" width="14.8740740740741" customWidth="1"/>
    <col min="6" max="6" width="35.7481481481481" customWidth="1"/>
  </cols>
  <sheetData>
    <row r="1" spans="1:6">
      <c r="A1" s="11" t="s">
        <v>63</v>
      </c>
      <c r="B1" s="11" t="s">
        <v>1</v>
      </c>
      <c r="C1" s="12" t="s">
        <v>2</v>
      </c>
      <c r="D1" s="12" t="s">
        <v>64</v>
      </c>
      <c r="E1" s="11" t="s">
        <v>65</v>
      </c>
      <c r="F1" s="11" t="s">
        <v>66</v>
      </c>
    </row>
    <row r="2" spans="1:5">
      <c r="A2" s="13" t="s">
        <v>67</v>
      </c>
      <c r="B2" s="14" t="s">
        <v>68</v>
      </c>
      <c r="C2" s="15" t="s">
        <v>68</v>
      </c>
      <c r="D2" s="15"/>
      <c r="E2" s="14"/>
    </row>
    <row r="3" spans="1:5">
      <c r="A3" s="13" t="s">
        <v>67</v>
      </c>
      <c r="B3" s="14" t="s">
        <v>69</v>
      </c>
      <c r="C3" s="15" t="s">
        <v>70</v>
      </c>
      <c r="D3" s="15"/>
      <c r="E3" s="14"/>
    </row>
    <row r="4" s="10" customFormat="1" spans="1:5">
      <c r="A4" s="16"/>
      <c r="B4" s="17"/>
      <c r="C4" s="18"/>
      <c r="D4" s="18"/>
      <c r="E4" s="16"/>
    </row>
    <row r="5" s="10" customFormat="1" spans="1:5">
      <c r="A5" s="16" t="s">
        <v>64</v>
      </c>
      <c r="B5" s="17" t="s">
        <v>71</v>
      </c>
      <c r="C5" s="17" t="s">
        <v>71</v>
      </c>
      <c r="D5" s="17"/>
      <c r="E5" s="16"/>
    </row>
    <row r="6" s="10" customFormat="1" spans="1:5">
      <c r="A6" s="16" t="s">
        <v>64</v>
      </c>
      <c r="B6" s="17" t="s">
        <v>72</v>
      </c>
      <c r="C6" s="17" t="s">
        <v>72</v>
      </c>
      <c r="D6" s="17"/>
      <c r="E6" s="16"/>
    </row>
    <row r="7" s="10" customFormat="1" spans="1:5">
      <c r="A7" s="16" t="s">
        <v>64</v>
      </c>
      <c r="B7" s="17" t="s">
        <v>73</v>
      </c>
      <c r="C7" s="17" t="s">
        <v>73</v>
      </c>
      <c r="D7" s="17"/>
      <c r="E7" s="16"/>
    </row>
    <row r="8" s="10" customFormat="1" spans="1:5">
      <c r="A8" s="16" t="s">
        <v>64</v>
      </c>
      <c r="B8" s="17" t="s">
        <v>74</v>
      </c>
      <c r="C8" s="17" t="s">
        <v>74</v>
      </c>
      <c r="D8" s="17"/>
      <c r="E8" s="16"/>
    </row>
    <row r="9" s="10" customFormat="1" spans="1:5">
      <c r="A9" s="16" t="s">
        <v>64</v>
      </c>
      <c r="B9" s="17" t="s">
        <v>75</v>
      </c>
      <c r="C9" s="17" t="s">
        <v>75</v>
      </c>
      <c r="D9" s="17"/>
      <c r="E9" s="16"/>
    </row>
    <row r="10" s="10" customFormat="1" spans="1:5">
      <c r="A10" s="16"/>
      <c r="B10" s="17"/>
      <c r="C10" s="19"/>
      <c r="D10" s="19"/>
      <c r="E10" s="16"/>
    </row>
    <row r="11" s="10" customFormat="1" spans="1:5">
      <c r="A11" s="16" t="s">
        <v>65</v>
      </c>
      <c r="B11" s="17" t="s">
        <v>76</v>
      </c>
      <c r="C11" s="17" t="s">
        <v>76</v>
      </c>
      <c r="D11" s="17" t="s">
        <v>71</v>
      </c>
      <c r="E11" s="16"/>
    </row>
    <row r="12" s="10" customFormat="1" spans="1:5">
      <c r="A12" s="16" t="s">
        <v>65</v>
      </c>
      <c r="B12" s="17" t="s">
        <v>77</v>
      </c>
      <c r="C12" s="17" t="s">
        <v>77</v>
      </c>
      <c r="D12" s="17" t="s">
        <v>71</v>
      </c>
      <c r="E12" s="16"/>
    </row>
    <row r="13" s="10" customFormat="1" spans="1:5">
      <c r="A13" s="16" t="s">
        <v>65</v>
      </c>
      <c r="B13" s="17" t="s">
        <v>78</v>
      </c>
      <c r="C13" s="17" t="s">
        <v>78</v>
      </c>
      <c r="D13" s="17" t="s">
        <v>71</v>
      </c>
      <c r="E13" s="16"/>
    </row>
    <row r="14" s="10" customFormat="1" spans="1:5">
      <c r="A14" s="16" t="s">
        <v>65</v>
      </c>
      <c r="B14" s="20" t="s">
        <v>79</v>
      </c>
      <c r="C14" s="20" t="s">
        <v>79</v>
      </c>
      <c r="D14" s="20" t="s">
        <v>71</v>
      </c>
      <c r="E14" s="20"/>
    </row>
    <row r="15" s="10" customFormat="1" spans="1:5">
      <c r="A15" s="16" t="s">
        <v>65</v>
      </c>
      <c r="B15" s="20" t="s">
        <v>80</v>
      </c>
      <c r="C15" s="20" t="s">
        <v>80</v>
      </c>
      <c r="D15" s="20" t="s">
        <v>71</v>
      </c>
      <c r="E15" s="20"/>
    </row>
    <row r="16" s="10" customFormat="1" spans="1:5">
      <c r="A16" s="16" t="s">
        <v>65</v>
      </c>
      <c r="B16" s="20" t="s">
        <v>81</v>
      </c>
      <c r="C16" s="20" t="s">
        <v>81</v>
      </c>
      <c r="D16" s="20" t="s">
        <v>71</v>
      </c>
      <c r="E16" s="20"/>
    </row>
    <row r="17" s="10" customFormat="1" spans="1:5">
      <c r="A17" s="16" t="s">
        <v>65</v>
      </c>
      <c r="B17" s="20" t="s">
        <v>82</v>
      </c>
      <c r="C17" s="20" t="s">
        <v>82</v>
      </c>
      <c r="D17" s="20" t="s">
        <v>71</v>
      </c>
      <c r="E17" s="20"/>
    </row>
    <row r="18" s="10" customFormat="1" spans="1:5">
      <c r="A18" s="16" t="s">
        <v>65</v>
      </c>
      <c r="B18" s="20" t="s">
        <v>72</v>
      </c>
      <c r="C18" s="20" t="s">
        <v>72</v>
      </c>
      <c r="D18" s="20" t="s">
        <v>72</v>
      </c>
      <c r="E18" s="20"/>
    </row>
    <row r="19" s="10" customFormat="1" spans="1:5">
      <c r="A19" s="16" t="s">
        <v>65</v>
      </c>
      <c r="B19" s="20" t="s">
        <v>83</v>
      </c>
      <c r="C19" s="20" t="s">
        <v>83</v>
      </c>
      <c r="D19" s="20" t="s">
        <v>72</v>
      </c>
      <c r="E19" s="20"/>
    </row>
    <row r="20" s="10" customFormat="1" spans="1:5">
      <c r="A20" s="16" t="s">
        <v>65</v>
      </c>
      <c r="B20" s="20" t="s">
        <v>84</v>
      </c>
      <c r="C20" s="20" t="s">
        <v>84</v>
      </c>
      <c r="D20" s="20" t="s">
        <v>72</v>
      </c>
      <c r="E20" s="20"/>
    </row>
    <row r="21" s="10" customFormat="1" spans="1:5">
      <c r="A21" s="16" t="s">
        <v>65</v>
      </c>
      <c r="B21" s="20" t="s">
        <v>85</v>
      </c>
      <c r="C21" s="20" t="s">
        <v>85</v>
      </c>
      <c r="D21" s="20" t="s">
        <v>73</v>
      </c>
      <c r="E21" s="20"/>
    </row>
    <row r="22" s="10" customFormat="1" spans="1:5">
      <c r="A22" s="16" t="s">
        <v>65</v>
      </c>
      <c r="B22" s="20" t="s">
        <v>86</v>
      </c>
      <c r="C22" s="20" t="s">
        <v>86</v>
      </c>
      <c r="D22" s="20" t="s">
        <v>73</v>
      </c>
      <c r="E22" s="20"/>
    </row>
    <row r="23" s="10" customFormat="1" spans="1:5">
      <c r="A23" s="16" t="s">
        <v>65</v>
      </c>
      <c r="B23" s="20" t="s">
        <v>87</v>
      </c>
      <c r="C23" s="20" t="s">
        <v>87</v>
      </c>
      <c r="D23" s="20" t="s">
        <v>73</v>
      </c>
      <c r="E23" s="20"/>
    </row>
    <row r="24" s="10" customFormat="1" spans="1:5">
      <c r="A24" s="16" t="s">
        <v>65</v>
      </c>
      <c r="B24" s="20" t="s">
        <v>73</v>
      </c>
      <c r="C24" s="20" t="s">
        <v>73</v>
      </c>
      <c r="D24" s="20" t="s">
        <v>73</v>
      </c>
      <c r="E24" s="20"/>
    </row>
    <row r="25" s="10" customFormat="1" spans="1:5">
      <c r="A25" s="16" t="s">
        <v>65</v>
      </c>
      <c r="B25" s="20" t="s">
        <v>88</v>
      </c>
      <c r="C25" s="20" t="s">
        <v>88</v>
      </c>
      <c r="D25" s="20" t="s">
        <v>73</v>
      </c>
      <c r="E25" s="20"/>
    </row>
    <row r="26" s="10" customFormat="1" spans="1:5">
      <c r="A26" s="16" t="s">
        <v>65</v>
      </c>
      <c r="B26" s="20" t="s">
        <v>89</v>
      </c>
      <c r="C26" s="20" t="s">
        <v>89</v>
      </c>
      <c r="D26" s="20" t="s">
        <v>74</v>
      </c>
      <c r="E26" s="20"/>
    </row>
    <row r="27" s="10" customFormat="1" spans="1:5">
      <c r="A27" s="16" t="s">
        <v>65</v>
      </c>
      <c r="B27" s="20" t="s">
        <v>90</v>
      </c>
      <c r="C27" s="20" t="s">
        <v>90</v>
      </c>
      <c r="D27" s="20" t="s">
        <v>74</v>
      </c>
      <c r="E27" s="20"/>
    </row>
    <row r="28" s="10" customFormat="1" spans="1:5">
      <c r="A28" s="16" t="s">
        <v>65</v>
      </c>
      <c r="B28" s="20" t="s">
        <v>91</v>
      </c>
      <c r="C28" s="20" t="s">
        <v>91</v>
      </c>
      <c r="D28" s="20" t="s">
        <v>74</v>
      </c>
      <c r="E28" s="20"/>
    </row>
    <row r="29" s="10" customFormat="1" spans="1:5">
      <c r="A29" s="16" t="s">
        <v>65</v>
      </c>
      <c r="B29" s="20" t="s">
        <v>92</v>
      </c>
      <c r="C29" s="20" t="s">
        <v>92</v>
      </c>
      <c r="D29" s="20" t="s">
        <v>74</v>
      </c>
      <c r="E29" s="20"/>
    </row>
    <row r="30" s="10" customFormat="1" spans="1:5">
      <c r="A30" s="16" t="s">
        <v>65</v>
      </c>
      <c r="B30" s="20" t="s">
        <v>93</v>
      </c>
      <c r="C30" s="20" t="s">
        <v>93</v>
      </c>
      <c r="D30" s="20" t="s">
        <v>74</v>
      </c>
      <c r="E30" s="20"/>
    </row>
    <row r="31" s="10" customFormat="1" spans="1:5">
      <c r="A31" s="16" t="s">
        <v>65</v>
      </c>
      <c r="B31" s="20" t="s">
        <v>94</v>
      </c>
      <c r="C31" s="20" t="s">
        <v>94</v>
      </c>
      <c r="D31" s="20" t="s">
        <v>74</v>
      </c>
      <c r="E31" s="20"/>
    </row>
    <row r="32" s="10" customFormat="1" spans="1:5">
      <c r="A32" s="16" t="s">
        <v>65</v>
      </c>
      <c r="B32" s="20" t="s">
        <v>95</v>
      </c>
      <c r="C32" s="20" t="s">
        <v>95</v>
      </c>
      <c r="D32" s="20" t="s">
        <v>74</v>
      </c>
      <c r="E32" s="20"/>
    </row>
    <row r="33" s="10" customFormat="1" spans="1:5">
      <c r="A33" s="16" t="s">
        <v>65</v>
      </c>
      <c r="B33" s="20" t="s">
        <v>96</v>
      </c>
      <c r="C33" s="20" t="s">
        <v>96</v>
      </c>
      <c r="D33" s="20" t="s">
        <v>74</v>
      </c>
      <c r="E33" s="20"/>
    </row>
    <row r="34" s="10" customFormat="1" spans="1:5">
      <c r="A34" s="16" t="s">
        <v>65</v>
      </c>
      <c r="B34" s="20" t="s">
        <v>97</v>
      </c>
      <c r="C34" s="20" t="s">
        <v>97</v>
      </c>
      <c r="D34" s="20" t="s">
        <v>74</v>
      </c>
      <c r="E34" s="20"/>
    </row>
    <row r="35" s="10" customFormat="1" spans="1:5">
      <c r="A35" s="16" t="s">
        <v>65</v>
      </c>
      <c r="B35" s="20" t="s">
        <v>98</v>
      </c>
      <c r="C35" s="20" t="s">
        <v>98</v>
      </c>
      <c r="D35" s="20" t="s">
        <v>74</v>
      </c>
      <c r="E35" s="20"/>
    </row>
    <row r="36" s="10" customFormat="1" spans="1:5">
      <c r="A36" s="16" t="s">
        <v>65</v>
      </c>
      <c r="B36" s="20" t="s">
        <v>99</v>
      </c>
      <c r="C36" s="20" t="s">
        <v>99</v>
      </c>
      <c r="D36" s="20" t="s">
        <v>74</v>
      </c>
      <c r="E36" s="20"/>
    </row>
    <row r="37" s="10" customFormat="1" spans="1:5">
      <c r="A37" s="16" t="s">
        <v>65</v>
      </c>
      <c r="B37" s="20" t="s">
        <v>100</v>
      </c>
      <c r="C37" s="20" t="s">
        <v>100</v>
      </c>
      <c r="D37" s="20" t="s">
        <v>74</v>
      </c>
      <c r="E37" s="20"/>
    </row>
    <row r="38" s="10" customFormat="1" spans="1:5">
      <c r="A38" s="16" t="s">
        <v>65</v>
      </c>
      <c r="B38" s="20" t="s">
        <v>101</v>
      </c>
      <c r="C38" s="20" t="s">
        <v>101</v>
      </c>
      <c r="D38" s="20" t="s">
        <v>75</v>
      </c>
      <c r="E38" s="20"/>
    </row>
    <row r="39" s="10" customFormat="1" spans="1:5">
      <c r="A39" s="16" t="s">
        <v>65</v>
      </c>
      <c r="B39" s="20" t="s">
        <v>102</v>
      </c>
      <c r="C39" s="20" t="s">
        <v>102</v>
      </c>
      <c r="D39" s="20" t="s">
        <v>75</v>
      </c>
      <c r="E39" s="20"/>
    </row>
    <row r="40" s="10" customFormat="1" spans="1:5">
      <c r="A40" s="16" t="s">
        <v>65</v>
      </c>
      <c r="B40" s="20" t="s">
        <v>103</v>
      </c>
      <c r="C40" s="20" t="s">
        <v>103</v>
      </c>
      <c r="D40" s="20" t="s">
        <v>75</v>
      </c>
      <c r="E40" s="20"/>
    </row>
    <row r="41" s="10" customFormat="1" spans="1:5">
      <c r="A41" s="16" t="s">
        <v>65</v>
      </c>
      <c r="B41" s="20" t="s">
        <v>104</v>
      </c>
      <c r="C41" s="20" t="s">
        <v>104</v>
      </c>
      <c r="D41" s="20" t="s">
        <v>75</v>
      </c>
      <c r="E41" s="20"/>
    </row>
    <row r="42" s="10" customFormat="1" spans="1:5">
      <c r="A42" s="16" t="s">
        <v>65</v>
      </c>
      <c r="B42" s="20" t="s">
        <v>105</v>
      </c>
      <c r="C42" s="20" t="s">
        <v>105</v>
      </c>
      <c r="D42" s="20" t="s">
        <v>75</v>
      </c>
      <c r="E42" s="20"/>
    </row>
    <row r="43" s="10" customFormat="1" spans="1:5">
      <c r="A43" s="16" t="s">
        <v>65</v>
      </c>
      <c r="B43" s="20" t="s">
        <v>106</v>
      </c>
      <c r="C43" s="20" t="s">
        <v>106</v>
      </c>
      <c r="D43" s="20" t="s">
        <v>75</v>
      </c>
      <c r="E43" s="20"/>
    </row>
    <row r="44" s="10" customFormat="1" spans="1:5">
      <c r="A44" s="16" t="s">
        <v>65</v>
      </c>
      <c r="B44" s="20" t="s">
        <v>107</v>
      </c>
      <c r="C44" s="20" t="s">
        <v>107</v>
      </c>
      <c r="D44" s="20" t="s">
        <v>75</v>
      </c>
      <c r="E44" s="20"/>
    </row>
    <row r="45" s="10" customFormat="1" spans="1:5">
      <c r="A45" s="16" t="s">
        <v>65</v>
      </c>
      <c r="B45" s="20" t="s">
        <v>108</v>
      </c>
      <c r="C45" s="20" t="s">
        <v>108</v>
      </c>
      <c r="D45" s="20" t="s">
        <v>75</v>
      </c>
      <c r="E45" s="20"/>
    </row>
    <row r="46" spans="1:1">
      <c r="A46" s="16"/>
    </row>
    <row r="47" spans="1:5">
      <c r="A47" t="s">
        <v>66</v>
      </c>
      <c r="B47" t="s">
        <v>109</v>
      </c>
      <c r="C47" t="s">
        <v>109</v>
      </c>
      <c r="E47" t="s">
        <v>76</v>
      </c>
    </row>
    <row r="48" spans="1:5">
      <c r="A48" t="s">
        <v>66</v>
      </c>
      <c r="B48" t="s">
        <v>110</v>
      </c>
      <c r="C48" t="s">
        <v>110</v>
      </c>
      <c r="E48" t="s">
        <v>77</v>
      </c>
    </row>
    <row r="49" spans="1:5">
      <c r="A49" t="s">
        <v>66</v>
      </c>
      <c r="B49" t="s">
        <v>111</v>
      </c>
      <c r="C49" t="s">
        <v>111</v>
      </c>
      <c r="E49" t="s">
        <v>77</v>
      </c>
    </row>
    <row r="50" spans="1:5">
      <c r="A50" t="s">
        <v>66</v>
      </c>
      <c r="B50" t="s">
        <v>112</v>
      </c>
      <c r="C50" t="s">
        <v>112</v>
      </c>
      <c r="E50" t="s">
        <v>77</v>
      </c>
    </row>
    <row r="51" spans="1:5">
      <c r="A51" t="s">
        <v>66</v>
      </c>
      <c r="B51" t="s">
        <v>113</v>
      </c>
      <c r="C51" t="s">
        <v>113</v>
      </c>
      <c r="E51" t="s">
        <v>77</v>
      </c>
    </row>
    <row r="52" spans="1:5">
      <c r="A52" t="s">
        <v>66</v>
      </c>
      <c r="B52" t="s">
        <v>114</v>
      </c>
      <c r="C52" t="s">
        <v>114</v>
      </c>
      <c r="E52" t="s">
        <v>77</v>
      </c>
    </row>
    <row r="53" spans="1:5">
      <c r="A53" t="s">
        <v>66</v>
      </c>
      <c r="B53" t="s">
        <v>115</v>
      </c>
      <c r="C53" t="s">
        <v>115</v>
      </c>
      <c r="E53" t="s">
        <v>77</v>
      </c>
    </row>
    <row r="54" spans="1:5">
      <c r="A54" t="s">
        <v>66</v>
      </c>
      <c r="B54" t="s">
        <v>116</v>
      </c>
      <c r="C54" t="s">
        <v>116</v>
      </c>
      <c r="E54" t="s">
        <v>78</v>
      </c>
    </row>
    <row r="55" spans="1:5">
      <c r="A55" t="s">
        <v>66</v>
      </c>
      <c r="B55" t="s">
        <v>79</v>
      </c>
      <c r="C55" t="s">
        <v>79</v>
      </c>
      <c r="E55" t="s">
        <v>79</v>
      </c>
    </row>
    <row r="56" spans="1:5">
      <c r="A56" t="s">
        <v>66</v>
      </c>
      <c r="B56" t="s">
        <v>117</v>
      </c>
      <c r="C56" t="s">
        <v>117</v>
      </c>
      <c r="E56" t="s">
        <v>80</v>
      </c>
    </row>
    <row r="57" spans="1:5">
      <c r="A57" t="s">
        <v>66</v>
      </c>
      <c r="B57" t="s">
        <v>118</v>
      </c>
      <c r="C57" t="s">
        <v>118</v>
      </c>
      <c r="E57" t="s">
        <v>80</v>
      </c>
    </row>
    <row r="58" spans="1:5">
      <c r="A58" t="s">
        <v>66</v>
      </c>
      <c r="B58" t="s">
        <v>119</v>
      </c>
      <c r="C58" t="s">
        <v>119</v>
      </c>
      <c r="E58" t="s">
        <v>80</v>
      </c>
    </row>
    <row r="59" spans="1:5">
      <c r="A59" t="s">
        <v>66</v>
      </c>
      <c r="B59" t="s">
        <v>120</v>
      </c>
      <c r="C59" t="s">
        <v>120</v>
      </c>
      <c r="E59" t="s">
        <v>80</v>
      </c>
    </row>
    <row r="60" spans="1:5">
      <c r="A60" t="s">
        <v>66</v>
      </c>
      <c r="B60" t="s">
        <v>121</v>
      </c>
      <c r="C60" t="s">
        <v>121</v>
      </c>
      <c r="E60" t="s">
        <v>80</v>
      </c>
    </row>
    <row r="61" spans="1:5">
      <c r="A61" t="s">
        <v>66</v>
      </c>
      <c r="B61" t="s">
        <v>122</v>
      </c>
      <c r="C61" t="s">
        <v>122</v>
      </c>
      <c r="E61" t="s">
        <v>80</v>
      </c>
    </row>
    <row r="62" spans="1:5">
      <c r="A62" t="s">
        <v>66</v>
      </c>
      <c r="B62" t="s">
        <v>123</v>
      </c>
      <c r="C62" t="s">
        <v>123</v>
      </c>
      <c r="E62" t="s">
        <v>80</v>
      </c>
    </row>
    <row r="63" spans="1:5">
      <c r="A63" t="s">
        <v>66</v>
      </c>
      <c r="B63" t="s">
        <v>124</v>
      </c>
      <c r="C63" t="s">
        <v>124</v>
      </c>
      <c r="E63" t="s">
        <v>80</v>
      </c>
    </row>
    <row r="64" spans="1:5">
      <c r="A64" t="s">
        <v>66</v>
      </c>
      <c r="B64" t="s">
        <v>125</v>
      </c>
      <c r="C64" t="s">
        <v>125</v>
      </c>
      <c r="E64" t="s">
        <v>80</v>
      </c>
    </row>
    <row r="65" spans="1:5">
      <c r="A65" t="s">
        <v>66</v>
      </c>
      <c r="B65" t="s">
        <v>126</v>
      </c>
      <c r="C65" t="s">
        <v>126</v>
      </c>
      <c r="E65" t="s">
        <v>80</v>
      </c>
    </row>
    <row r="66" spans="1:5">
      <c r="A66" t="s">
        <v>66</v>
      </c>
      <c r="B66" t="s">
        <v>127</v>
      </c>
      <c r="C66" t="s">
        <v>127</v>
      </c>
      <c r="E66" t="s">
        <v>81</v>
      </c>
    </row>
    <row r="67" spans="1:5">
      <c r="A67" t="s">
        <v>66</v>
      </c>
      <c r="B67" t="s">
        <v>128</v>
      </c>
      <c r="C67" t="s">
        <v>128</v>
      </c>
      <c r="E67" t="s">
        <v>81</v>
      </c>
    </row>
    <row r="68" spans="1:5">
      <c r="A68" t="s">
        <v>66</v>
      </c>
      <c r="B68" t="s">
        <v>129</v>
      </c>
      <c r="C68" t="s">
        <v>129</v>
      </c>
      <c r="E68" t="s">
        <v>81</v>
      </c>
    </row>
    <row r="69" spans="1:5">
      <c r="A69" t="s">
        <v>66</v>
      </c>
      <c r="B69" t="s">
        <v>130</v>
      </c>
      <c r="C69" t="s">
        <v>130</v>
      </c>
      <c r="E69" t="s">
        <v>81</v>
      </c>
    </row>
    <row r="70" spans="1:5">
      <c r="A70" t="s">
        <v>66</v>
      </c>
      <c r="B70" t="s">
        <v>131</v>
      </c>
      <c r="C70" t="s">
        <v>131</v>
      </c>
      <c r="E70" t="s">
        <v>82</v>
      </c>
    </row>
    <row r="71" spans="1:5">
      <c r="A71" t="s">
        <v>66</v>
      </c>
      <c r="B71" t="s">
        <v>132</v>
      </c>
      <c r="C71" t="s">
        <v>132</v>
      </c>
      <c r="E71" t="s">
        <v>82</v>
      </c>
    </row>
    <row r="72" spans="1:5">
      <c r="A72" t="s">
        <v>66</v>
      </c>
      <c r="B72" t="s">
        <v>133</v>
      </c>
      <c r="C72" t="s">
        <v>133</v>
      </c>
      <c r="E72" t="s">
        <v>82</v>
      </c>
    </row>
    <row r="73" spans="1:5">
      <c r="A73" t="s">
        <v>66</v>
      </c>
      <c r="B73" t="s">
        <v>134</v>
      </c>
      <c r="C73" t="s">
        <v>134</v>
      </c>
      <c r="E73" t="s">
        <v>82</v>
      </c>
    </row>
    <row r="74" spans="1:5">
      <c r="A74" t="s">
        <v>66</v>
      </c>
      <c r="B74" t="s">
        <v>135</v>
      </c>
      <c r="C74" t="s">
        <v>135</v>
      </c>
      <c r="E74" t="s">
        <v>82</v>
      </c>
    </row>
    <row r="75" spans="1:5">
      <c r="A75" t="s">
        <v>66</v>
      </c>
      <c r="B75" t="s">
        <v>136</v>
      </c>
      <c r="C75" t="s">
        <v>136</v>
      </c>
      <c r="E75" t="s">
        <v>82</v>
      </c>
    </row>
    <row r="76" spans="1:5">
      <c r="A76" t="s">
        <v>66</v>
      </c>
      <c r="B76" t="s">
        <v>137</v>
      </c>
      <c r="C76" t="s">
        <v>137</v>
      </c>
      <c r="E76" t="s">
        <v>82</v>
      </c>
    </row>
    <row r="77" spans="1:5">
      <c r="A77" t="s">
        <v>66</v>
      </c>
      <c r="B77" t="s">
        <v>138</v>
      </c>
      <c r="C77" t="s">
        <v>138</v>
      </c>
      <c r="E77" t="s">
        <v>72</v>
      </c>
    </row>
    <row r="78" spans="1:5">
      <c r="A78" t="s">
        <v>66</v>
      </c>
      <c r="B78" t="s">
        <v>139</v>
      </c>
      <c r="C78" t="s">
        <v>139</v>
      </c>
      <c r="E78" t="s">
        <v>72</v>
      </c>
    </row>
    <row r="79" spans="1:5">
      <c r="A79" t="s">
        <v>66</v>
      </c>
      <c r="B79" t="s">
        <v>140</v>
      </c>
      <c r="C79" t="s">
        <v>140</v>
      </c>
      <c r="E79" t="s">
        <v>72</v>
      </c>
    </row>
    <row r="80" spans="1:5">
      <c r="A80" t="s">
        <v>66</v>
      </c>
      <c r="B80" t="s">
        <v>141</v>
      </c>
      <c r="C80" t="s">
        <v>141</v>
      </c>
      <c r="E80" t="s">
        <v>72</v>
      </c>
    </row>
    <row r="81" spans="1:5">
      <c r="A81" t="s">
        <v>66</v>
      </c>
      <c r="B81" t="s">
        <v>142</v>
      </c>
      <c r="C81" t="s">
        <v>142</v>
      </c>
      <c r="E81" t="s">
        <v>72</v>
      </c>
    </row>
    <row r="82" spans="1:5">
      <c r="A82" t="s">
        <v>66</v>
      </c>
      <c r="B82" t="s">
        <v>143</v>
      </c>
      <c r="C82" t="s">
        <v>143</v>
      </c>
      <c r="E82" t="s">
        <v>72</v>
      </c>
    </row>
    <row r="83" spans="1:5">
      <c r="A83" t="s">
        <v>66</v>
      </c>
      <c r="B83" t="s">
        <v>144</v>
      </c>
      <c r="C83" t="s">
        <v>144</v>
      </c>
      <c r="E83" t="s">
        <v>72</v>
      </c>
    </row>
    <row r="84" spans="1:5">
      <c r="A84" t="s">
        <v>66</v>
      </c>
      <c r="B84" t="s">
        <v>145</v>
      </c>
      <c r="C84" t="s">
        <v>145</v>
      </c>
      <c r="E84" t="s">
        <v>72</v>
      </c>
    </row>
    <row r="85" spans="1:5">
      <c r="A85" t="s">
        <v>66</v>
      </c>
      <c r="B85" t="s">
        <v>146</v>
      </c>
      <c r="C85" t="s">
        <v>146</v>
      </c>
      <c r="E85" t="s">
        <v>72</v>
      </c>
    </row>
    <row r="86" spans="1:5">
      <c r="A86" t="s">
        <v>66</v>
      </c>
      <c r="B86" t="s">
        <v>147</v>
      </c>
      <c r="C86" t="s">
        <v>147</v>
      </c>
      <c r="E86" t="s">
        <v>72</v>
      </c>
    </row>
    <row r="87" spans="1:5">
      <c r="A87" t="s">
        <v>66</v>
      </c>
      <c r="B87" t="s">
        <v>148</v>
      </c>
      <c r="C87" t="s">
        <v>148</v>
      </c>
      <c r="E87" t="s">
        <v>72</v>
      </c>
    </row>
    <row r="88" spans="1:5">
      <c r="A88" t="s">
        <v>66</v>
      </c>
      <c r="B88" t="s">
        <v>149</v>
      </c>
      <c r="C88" t="s">
        <v>149</v>
      </c>
      <c r="E88" t="s">
        <v>72</v>
      </c>
    </row>
    <row r="89" spans="1:5">
      <c r="A89" t="s">
        <v>66</v>
      </c>
      <c r="B89" t="s">
        <v>150</v>
      </c>
      <c r="C89" t="s">
        <v>150</v>
      </c>
      <c r="E89" t="s">
        <v>72</v>
      </c>
    </row>
    <row r="90" spans="1:5">
      <c r="A90" t="s">
        <v>66</v>
      </c>
      <c r="B90" t="s">
        <v>151</v>
      </c>
      <c r="C90" t="s">
        <v>151</v>
      </c>
      <c r="E90" t="s">
        <v>72</v>
      </c>
    </row>
    <row r="91" spans="1:5">
      <c r="A91" t="s">
        <v>66</v>
      </c>
      <c r="B91" t="s">
        <v>152</v>
      </c>
      <c r="C91" t="s">
        <v>152</v>
      </c>
      <c r="E91" t="s">
        <v>72</v>
      </c>
    </row>
    <row r="92" spans="1:5">
      <c r="A92" t="s">
        <v>66</v>
      </c>
      <c r="B92" t="s">
        <v>153</v>
      </c>
      <c r="C92" t="s">
        <v>153</v>
      </c>
      <c r="E92" t="s">
        <v>72</v>
      </c>
    </row>
    <row r="93" spans="1:5">
      <c r="A93" t="s">
        <v>66</v>
      </c>
      <c r="B93" t="s">
        <v>154</v>
      </c>
      <c r="C93" t="s">
        <v>154</v>
      </c>
      <c r="E93" t="s">
        <v>72</v>
      </c>
    </row>
    <row r="94" spans="1:5">
      <c r="A94" t="s">
        <v>66</v>
      </c>
      <c r="B94" t="s">
        <v>155</v>
      </c>
      <c r="C94" t="s">
        <v>155</v>
      </c>
      <c r="E94" t="s">
        <v>72</v>
      </c>
    </row>
    <row r="95" spans="1:5">
      <c r="A95" t="s">
        <v>66</v>
      </c>
      <c r="B95" t="s">
        <v>156</v>
      </c>
      <c r="C95" t="s">
        <v>156</v>
      </c>
      <c r="E95" t="s">
        <v>72</v>
      </c>
    </row>
    <row r="96" spans="1:5">
      <c r="A96" t="s">
        <v>66</v>
      </c>
      <c r="B96" t="s">
        <v>157</v>
      </c>
      <c r="C96" t="s">
        <v>157</v>
      </c>
      <c r="E96" t="s">
        <v>72</v>
      </c>
    </row>
    <row r="97" spans="1:5">
      <c r="A97" t="s">
        <v>66</v>
      </c>
      <c r="B97" t="s">
        <v>158</v>
      </c>
      <c r="C97" t="s">
        <v>158</v>
      </c>
      <c r="E97" t="s">
        <v>72</v>
      </c>
    </row>
    <row r="98" spans="1:5">
      <c r="A98" t="s">
        <v>66</v>
      </c>
      <c r="B98" t="s">
        <v>159</v>
      </c>
      <c r="C98" t="s">
        <v>159</v>
      </c>
      <c r="E98" t="s">
        <v>72</v>
      </c>
    </row>
    <row r="99" spans="1:5">
      <c r="A99" t="s">
        <v>66</v>
      </c>
      <c r="B99" t="s">
        <v>160</v>
      </c>
      <c r="C99" t="s">
        <v>160</v>
      </c>
      <c r="E99" t="s">
        <v>72</v>
      </c>
    </row>
    <row r="100" spans="1:5">
      <c r="A100" t="s">
        <v>66</v>
      </c>
      <c r="B100" t="s">
        <v>161</v>
      </c>
      <c r="C100" t="s">
        <v>161</v>
      </c>
      <c r="E100" t="s">
        <v>72</v>
      </c>
    </row>
    <row r="101" spans="1:5">
      <c r="A101" t="s">
        <v>66</v>
      </c>
      <c r="B101" t="s">
        <v>162</v>
      </c>
      <c r="C101" t="s">
        <v>162</v>
      </c>
      <c r="E101" t="s">
        <v>72</v>
      </c>
    </row>
    <row r="102" spans="1:5">
      <c r="A102" t="s">
        <v>66</v>
      </c>
      <c r="B102" t="s">
        <v>163</v>
      </c>
      <c r="C102" t="s">
        <v>163</v>
      </c>
      <c r="E102" t="s">
        <v>72</v>
      </c>
    </row>
    <row r="103" spans="1:5">
      <c r="A103" t="s">
        <v>66</v>
      </c>
      <c r="B103" t="s">
        <v>164</v>
      </c>
      <c r="C103" t="s">
        <v>164</v>
      </c>
      <c r="E103" t="s">
        <v>72</v>
      </c>
    </row>
    <row r="104" spans="1:5">
      <c r="A104" t="s">
        <v>66</v>
      </c>
      <c r="B104" t="s">
        <v>165</v>
      </c>
      <c r="C104" t="s">
        <v>165</v>
      </c>
      <c r="E104" t="s">
        <v>72</v>
      </c>
    </row>
    <row r="105" spans="1:5">
      <c r="A105" t="s">
        <v>66</v>
      </c>
      <c r="B105" t="s">
        <v>166</v>
      </c>
      <c r="C105" t="s">
        <v>166</v>
      </c>
      <c r="E105" t="s">
        <v>72</v>
      </c>
    </row>
    <row r="106" spans="1:5">
      <c r="A106" t="s">
        <v>66</v>
      </c>
      <c r="B106" t="s">
        <v>167</v>
      </c>
      <c r="C106" t="s">
        <v>167</v>
      </c>
      <c r="E106" t="s">
        <v>72</v>
      </c>
    </row>
    <row r="107" spans="1:5">
      <c r="A107" t="s">
        <v>66</v>
      </c>
      <c r="B107" t="s">
        <v>168</v>
      </c>
      <c r="C107" t="s">
        <v>168</v>
      </c>
      <c r="E107" t="s">
        <v>72</v>
      </c>
    </row>
    <row r="108" spans="1:5">
      <c r="A108" t="s">
        <v>66</v>
      </c>
      <c r="B108" t="s">
        <v>169</v>
      </c>
      <c r="C108" t="s">
        <v>169</v>
      </c>
      <c r="E108" t="s">
        <v>72</v>
      </c>
    </row>
    <row r="109" spans="1:5">
      <c r="A109" t="s">
        <v>66</v>
      </c>
      <c r="B109" t="s">
        <v>170</v>
      </c>
      <c r="C109" t="s">
        <v>170</v>
      </c>
      <c r="E109" t="s">
        <v>72</v>
      </c>
    </row>
    <row r="110" spans="1:5">
      <c r="A110" t="s">
        <v>66</v>
      </c>
      <c r="B110" t="s">
        <v>171</v>
      </c>
      <c r="C110" t="s">
        <v>171</v>
      </c>
      <c r="E110" t="s">
        <v>72</v>
      </c>
    </row>
    <row r="111" spans="1:5">
      <c r="A111" t="s">
        <v>66</v>
      </c>
      <c r="B111" t="s">
        <v>172</v>
      </c>
      <c r="C111" t="s">
        <v>172</v>
      </c>
      <c r="E111" t="s">
        <v>83</v>
      </c>
    </row>
    <row r="112" spans="1:5">
      <c r="A112" t="s">
        <v>66</v>
      </c>
      <c r="B112" t="s">
        <v>173</v>
      </c>
      <c r="C112" t="s">
        <v>173</v>
      </c>
      <c r="E112" t="s">
        <v>83</v>
      </c>
    </row>
    <row r="113" spans="1:5">
      <c r="A113" t="s">
        <v>66</v>
      </c>
      <c r="B113" t="s">
        <v>174</v>
      </c>
      <c r="C113" t="s">
        <v>174</v>
      </c>
      <c r="E113" t="s">
        <v>83</v>
      </c>
    </row>
    <row r="114" spans="1:5">
      <c r="A114" t="s">
        <v>66</v>
      </c>
      <c r="B114" t="s">
        <v>175</v>
      </c>
      <c r="C114" t="s">
        <v>175</v>
      </c>
      <c r="E114" t="s">
        <v>83</v>
      </c>
    </row>
    <row r="115" spans="1:5">
      <c r="A115" t="s">
        <v>66</v>
      </c>
      <c r="B115" t="s">
        <v>176</v>
      </c>
      <c r="C115" t="s">
        <v>176</v>
      </c>
      <c r="E115" t="s">
        <v>83</v>
      </c>
    </row>
    <row r="116" spans="1:5">
      <c r="A116" t="s">
        <v>66</v>
      </c>
      <c r="B116" t="s">
        <v>177</v>
      </c>
      <c r="C116" t="s">
        <v>177</v>
      </c>
      <c r="E116" t="s">
        <v>83</v>
      </c>
    </row>
    <row r="117" spans="1:5">
      <c r="A117" t="s">
        <v>66</v>
      </c>
      <c r="B117" t="s">
        <v>178</v>
      </c>
      <c r="C117" t="s">
        <v>178</v>
      </c>
      <c r="E117" t="s">
        <v>83</v>
      </c>
    </row>
    <row r="118" spans="1:5">
      <c r="A118" t="s">
        <v>66</v>
      </c>
      <c r="B118" t="s">
        <v>179</v>
      </c>
      <c r="C118" t="s">
        <v>179</v>
      </c>
      <c r="E118" t="s">
        <v>84</v>
      </c>
    </row>
    <row r="119" spans="1:5">
      <c r="A119" t="s">
        <v>66</v>
      </c>
      <c r="B119" t="s">
        <v>180</v>
      </c>
      <c r="C119" t="s">
        <v>180</v>
      </c>
      <c r="E119" t="s">
        <v>84</v>
      </c>
    </row>
    <row r="120" spans="1:5">
      <c r="A120" t="s">
        <v>66</v>
      </c>
      <c r="B120" t="s">
        <v>181</v>
      </c>
      <c r="C120" t="s">
        <v>181</v>
      </c>
      <c r="E120" t="s">
        <v>84</v>
      </c>
    </row>
    <row r="121" spans="1:5">
      <c r="A121" t="s">
        <v>66</v>
      </c>
      <c r="B121" t="s">
        <v>182</v>
      </c>
      <c r="C121" t="s">
        <v>182</v>
      </c>
      <c r="E121" t="s">
        <v>84</v>
      </c>
    </row>
    <row r="122" spans="1:5">
      <c r="A122" t="s">
        <v>66</v>
      </c>
      <c r="B122" t="s">
        <v>183</v>
      </c>
      <c r="C122" t="s">
        <v>183</v>
      </c>
      <c r="E122" t="s">
        <v>84</v>
      </c>
    </row>
    <row r="123" spans="1:5">
      <c r="A123" t="s">
        <v>66</v>
      </c>
      <c r="B123" t="s">
        <v>184</v>
      </c>
      <c r="C123" t="s">
        <v>184</v>
      </c>
      <c r="E123" t="s">
        <v>84</v>
      </c>
    </row>
    <row r="124" spans="1:5">
      <c r="A124" t="s">
        <v>66</v>
      </c>
      <c r="B124" t="s">
        <v>185</v>
      </c>
      <c r="C124" t="s">
        <v>185</v>
      </c>
      <c r="E124" t="s">
        <v>84</v>
      </c>
    </row>
    <row r="125" spans="1:5">
      <c r="A125" t="s">
        <v>66</v>
      </c>
      <c r="B125" t="s">
        <v>186</v>
      </c>
      <c r="C125" t="s">
        <v>186</v>
      </c>
      <c r="E125" t="s">
        <v>84</v>
      </c>
    </row>
    <row r="126" spans="1:5">
      <c r="A126" t="s">
        <v>66</v>
      </c>
      <c r="B126" t="s">
        <v>187</v>
      </c>
      <c r="C126" t="s">
        <v>187</v>
      </c>
      <c r="E126" t="s">
        <v>84</v>
      </c>
    </row>
    <row r="127" spans="1:5">
      <c r="A127" t="s">
        <v>66</v>
      </c>
      <c r="B127" t="s">
        <v>188</v>
      </c>
      <c r="C127" t="s">
        <v>188</v>
      </c>
      <c r="E127" t="s">
        <v>84</v>
      </c>
    </row>
    <row r="128" spans="1:5">
      <c r="A128" t="s">
        <v>66</v>
      </c>
      <c r="B128" t="s">
        <v>189</v>
      </c>
      <c r="C128" t="s">
        <v>189</v>
      </c>
      <c r="E128" t="s">
        <v>84</v>
      </c>
    </row>
    <row r="129" spans="1:5">
      <c r="A129" t="s">
        <v>66</v>
      </c>
      <c r="B129" t="s">
        <v>190</v>
      </c>
      <c r="C129" t="s">
        <v>190</v>
      </c>
      <c r="E129" t="s">
        <v>84</v>
      </c>
    </row>
    <row r="130" spans="1:5">
      <c r="A130" t="s">
        <v>66</v>
      </c>
      <c r="B130" t="s">
        <v>191</v>
      </c>
      <c r="C130" t="s">
        <v>191</v>
      </c>
      <c r="E130" t="s">
        <v>84</v>
      </c>
    </row>
    <row r="131" spans="1:5">
      <c r="A131" t="s">
        <v>66</v>
      </c>
      <c r="B131" t="s">
        <v>192</v>
      </c>
      <c r="C131" t="s">
        <v>192</v>
      </c>
      <c r="E131" t="s">
        <v>84</v>
      </c>
    </row>
    <row r="132" spans="1:5">
      <c r="A132" t="s">
        <v>66</v>
      </c>
      <c r="B132" t="s">
        <v>193</v>
      </c>
      <c r="C132" t="s">
        <v>193</v>
      </c>
      <c r="E132" t="s">
        <v>84</v>
      </c>
    </row>
    <row r="133" spans="1:5">
      <c r="A133" t="s">
        <v>66</v>
      </c>
      <c r="B133" t="s">
        <v>194</v>
      </c>
      <c r="C133" t="s">
        <v>194</v>
      </c>
      <c r="E133" t="s">
        <v>84</v>
      </c>
    </row>
    <row r="134" spans="1:5">
      <c r="A134" t="s">
        <v>66</v>
      </c>
      <c r="B134" t="s">
        <v>84</v>
      </c>
      <c r="C134" t="s">
        <v>84</v>
      </c>
      <c r="E134" t="s">
        <v>84</v>
      </c>
    </row>
    <row r="135" spans="1:5">
      <c r="A135" t="s">
        <v>66</v>
      </c>
      <c r="B135" t="s">
        <v>195</v>
      </c>
      <c r="C135" t="s">
        <v>195</v>
      </c>
      <c r="E135" t="s">
        <v>84</v>
      </c>
    </row>
    <row r="136" spans="1:5">
      <c r="A136" t="s">
        <v>66</v>
      </c>
      <c r="B136" t="s">
        <v>196</v>
      </c>
      <c r="C136" t="s">
        <v>196</v>
      </c>
      <c r="E136" t="s">
        <v>85</v>
      </c>
    </row>
    <row r="137" spans="1:5">
      <c r="A137" t="s">
        <v>66</v>
      </c>
      <c r="B137" t="s">
        <v>197</v>
      </c>
      <c r="C137" t="s">
        <v>197</v>
      </c>
      <c r="E137" t="s">
        <v>85</v>
      </c>
    </row>
    <row r="138" spans="1:5">
      <c r="A138" t="s">
        <v>66</v>
      </c>
      <c r="B138" t="s">
        <v>198</v>
      </c>
      <c r="C138" t="s">
        <v>198</v>
      </c>
      <c r="E138" t="s">
        <v>85</v>
      </c>
    </row>
    <row r="139" spans="1:5">
      <c r="A139" t="s">
        <v>66</v>
      </c>
      <c r="B139" t="s">
        <v>199</v>
      </c>
      <c r="C139" t="s">
        <v>199</v>
      </c>
      <c r="E139" t="s">
        <v>85</v>
      </c>
    </row>
    <row r="140" spans="1:5">
      <c r="A140" t="s">
        <v>66</v>
      </c>
      <c r="B140" t="s">
        <v>200</v>
      </c>
      <c r="C140" t="s">
        <v>200</v>
      </c>
      <c r="E140" t="s">
        <v>85</v>
      </c>
    </row>
    <row r="141" spans="1:5">
      <c r="A141" t="s">
        <v>66</v>
      </c>
      <c r="B141" t="s">
        <v>201</v>
      </c>
      <c r="C141" t="s">
        <v>201</v>
      </c>
      <c r="E141" t="s">
        <v>85</v>
      </c>
    </row>
    <row r="142" spans="1:5">
      <c r="A142" t="s">
        <v>66</v>
      </c>
      <c r="B142" t="s">
        <v>202</v>
      </c>
      <c r="C142" t="s">
        <v>202</v>
      </c>
      <c r="E142" t="s">
        <v>85</v>
      </c>
    </row>
    <row r="143" spans="1:5">
      <c r="A143" t="s">
        <v>66</v>
      </c>
      <c r="B143" t="s">
        <v>203</v>
      </c>
      <c r="C143" t="s">
        <v>203</v>
      </c>
      <c r="E143" t="s">
        <v>85</v>
      </c>
    </row>
    <row r="144" spans="1:5">
      <c r="A144" t="s">
        <v>66</v>
      </c>
      <c r="B144" t="s">
        <v>204</v>
      </c>
      <c r="C144" t="s">
        <v>204</v>
      </c>
      <c r="E144" t="s">
        <v>85</v>
      </c>
    </row>
    <row r="145" spans="1:5">
      <c r="A145" t="s">
        <v>66</v>
      </c>
      <c r="B145" t="s">
        <v>205</v>
      </c>
      <c r="C145" t="s">
        <v>205</v>
      </c>
      <c r="E145" t="s">
        <v>85</v>
      </c>
    </row>
    <row r="146" spans="1:5">
      <c r="A146" t="s">
        <v>66</v>
      </c>
      <c r="B146" t="s">
        <v>206</v>
      </c>
      <c r="C146" t="s">
        <v>206</v>
      </c>
      <c r="E146" t="s">
        <v>85</v>
      </c>
    </row>
    <row r="147" spans="1:5">
      <c r="A147" t="s">
        <v>66</v>
      </c>
      <c r="B147" t="s">
        <v>207</v>
      </c>
      <c r="C147" t="s">
        <v>207</v>
      </c>
      <c r="E147" t="s">
        <v>85</v>
      </c>
    </row>
    <row r="148" spans="1:5">
      <c r="A148" t="s">
        <v>66</v>
      </c>
      <c r="B148" t="s">
        <v>208</v>
      </c>
      <c r="C148" t="s">
        <v>208</v>
      </c>
      <c r="E148" t="s">
        <v>85</v>
      </c>
    </row>
    <row r="149" spans="1:5">
      <c r="A149" t="s">
        <v>66</v>
      </c>
      <c r="B149" t="s">
        <v>209</v>
      </c>
      <c r="C149" t="s">
        <v>209</v>
      </c>
      <c r="E149" t="s">
        <v>85</v>
      </c>
    </row>
    <row r="150" spans="1:5">
      <c r="A150" t="s">
        <v>66</v>
      </c>
      <c r="B150" t="s">
        <v>210</v>
      </c>
      <c r="C150" t="s">
        <v>210</v>
      </c>
      <c r="E150" t="s">
        <v>85</v>
      </c>
    </row>
    <row r="151" spans="1:5">
      <c r="A151" t="s">
        <v>66</v>
      </c>
      <c r="B151" t="s">
        <v>211</v>
      </c>
      <c r="C151" t="s">
        <v>211</v>
      </c>
      <c r="E151" t="s">
        <v>86</v>
      </c>
    </row>
    <row r="152" spans="1:5">
      <c r="A152" t="s">
        <v>66</v>
      </c>
      <c r="B152" t="s">
        <v>212</v>
      </c>
      <c r="C152" t="s">
        <v>212</v>
      </c>
      <c r="E152" t="s">
        <v>87</v>
      </c>
    </row>
    <row r="153" spans="1:5">
      <c r="A153" t="s">
        <v>66</v>
      </c>
      <c r="B153" t="s">
        <v>213</v>
      </c>
      <c r="C153" t="s">
        <v>213</v>
      </c>
      <c r="E153" t="s">
        <v>87</v>
      </c>
    </row>
    <row r="154" spans="1:5">
      <c r="A154" t="s">
        <v>66</v>
      </c>
      <c r="B154" t="s">
        <v>214</v>
      </c>
      <c r="C154" t="s">
        <v>214</v>
      </c>
      <c r="E154" t="s">
        <v>87</v>
      </c>
    </row>
    <row r="155" spans="1:5">
      <c r="A155" t="s">
        <v>66</v>
      </c>
      <c r="B155" t="s">
        <v>215</v>
      </c>
      <c r="C155" t="s">
        <v>215</v>
      </c>
      <c r="E155" t="s">
        <v>87</v>
      </c>
    </row>
    <row r="156" spans="1:5">
      <c r="A156" t="s">
        <v>66</v>
      </c>
      <c r="B156" t="s">
        <v>216</v>
      </c>
      <c r="C156" t="s">
        <v>216</v>
      </c>
      <c r="E156" t="s">
        <v>87</v>
      </c>
    </row>
    <row r="157" spans="1:5">
      <c r="A157" t="s">
        <v>66</v>
      </c>
      <c r="B157" t="s">
        <v>217</v>
      </c>
      <c r="C157" t="s">
        <v>217</v>
      </c>
      <c r="E157" t="s">
        <v>87</v>
      </c>
    </row>
    <row r="158" spans="1:5">
      <c r="A158" t="s">
        <v>66</v>
      </c>
      <c r="B158" t="s">
        <v>218</v>
      </c>
      <c r="C158" t="s">
        <v>218</v>
      </c>
      <c r="E158" t="s">
        <v>87</v>
      </c>
    </row>
    <row r="159" spans="1:5">
      <c r="A159" t="s">
        <v>66</v>
      </c>
      <c r="B159" t="s">
        <v>219</v>
      </c>
      <c r="C159" t="s">
        <v>219</v>
      </c>
      <c r="E159" t="s">
        <v>87</v>
      </c>
    </row>
    <row r="160" spans="1:5">
      <c r="A160" t="s">
        <v>66</v>
      </c>
      <c r="B160" t="s">
        <v>220</v>
      </c>
      <c r="C160" t="s">
        <v>220</v>
      </c>
      <c r="E160" t="s">
        <v>87</v>
      </c>
    </row>
    <row r="161" spans="1:5">
      <c r="A161" t="s">
        <v>66</v>
      </c>
      <c r="B161" t="s">
        <v>221</v>
      </c>
      <c r="C161" t="s">
        <v>221</v>
      </c>
      <c r="E161" t="s">
        <v>87</v>
      </c>
    </row>
    <row r="162" spans="1:5">
      <c r="A162" t="s">
        <v>66</v>
      </c>
      <c r="B162" t="s">
        <v>222</v>
      </c>
      <c r="C162" t="s">
        <v>222</v>
      </c>
      <c r="E162" t="s">
        <v>87</v>
      </c>
    </row>
    <row r="163" spans="1:5">
      <c r="A163" t="s">
        <v>66</v>
      </c>
      <c r="B163" t="s">
        <v>223</v>
      </c>
      <c r="C163" t="s">
        <v>223</v>
      </c>
      <c r="E163" t="s">
        <v>87</v>
      </c>
    </row>
    <row r="164" spans="1:5">
      <c r="A164" t="s">
        <v>66</v>
      </c>
      <c r="B164" t="s">
        <v>224</v>
      </c>
      <c r="C164" t="s">
        <v>224</v>
      </c>
      <c r="E164" t="s">
        <v>87</v>
      </c>
    </row>
    <row r="165" spans="1:5">
      <c r="A165" t="s">
        <v>66</v>
      </c>
      <c r="B165" t="s">
        <v>225</v>
      </c>
      <c r="C165" t="s">
        <v>225</v>
      </c>
      <c r="E165" t="s">
        <v>87</v>
      </c>
    </row>
    <row r="166" spans="1:5">
      <c r="A166" t="s">
        <v>66</v>
      </c>
      <c r="B166" t="s">
        <v>226</v>
      </c>
      <c r="C166" t="s">
        <v>226</v>
      </c>
      <c r="E166" t="s">
        <v>87</v>
      </c>
    </row>
    <row r="167" spans="1:5">
      <c r="A167" t="s">
        <v>66</v>
      </c>
      <c r="B167" t="s">
        <v>227</v>
      </c>
      <c r="C167" t="s">
        <v>227</v>
      </c>
      <c r="E167" t="s">
        <v>73</v>
      </c>
    </row>
    <row r="168" spans="1:5">
      <c r="A168" t="s">
        <v>66</v>
      </c>
      <c r="B168" t="s">
        <v>228</v>
      </c>
      <c r="C168" t="s">
        <v>228</v>
      </c>
      <c r="E168" t="s">
        <v>73</v>
      </c>
    </row>
    <row r="169" spans="1:5">
      <c r="A169" t="s">
        <v>66</v>
      </c>
      <c r="B169" t="s">
        <v>229</v>
      </c>
      <c r="C169" t="s">
        <v>229</v>
      </c>
      <c r="E169" t="s">
        <v>73</v>
      </c>
    </row>
    <row r="170" spans="1:5">
      <c r="A170" t="s">
        <v>66</v>
      </c>
      <c r="B170" t="s">
        <v>230</v>
      </c>
      <c r="C170" t="s">
        <v>230</v>
      </c>
      <c r="E170" t="s">
        <v>73</v>
      </c>
    </row>
    <row r="171" spans="1:5">
      <c r="A171" t="s">
        <v>66</v>
      </c>
      <c r="B171" t="s">
        <v>231</v>
      </c>
      <c r="C171" t="s">
        <v>231</v>
      </c>
      <c r="E171" t="s">
        <v>73</v>
      </c>
    </row>
    <row r="172" spans="1:5">
      <c r="A172" t="s">
        <v>66</v>
      </c>
      <c r="B172" t="s">
        <v>232</v>
      </c>
      <c r="C172" t="s">
        <v>232</v>
      </c>
      <c r="E172" t="s">
        <v>73</v>
      </c>
    </row>
    <row r="173" spans="1:5">
      <c r="A173" t="s">
        <v>66</v>
      </c>
      <c r="B173" t="s">
        <v>87</v>
      </c>
      <c r="C173" t="s">
        <v>87</v>
      </c>
      <c r="E173" t="s">
        <v>88</v>
      </c>
    </row>
    <row r="174" spans="1:5">
      <c r="A174" t="s">
        <v>66</v>
      </c>
      <c r="B174" t="s">
        <v>233</v>
      </c>
      <c r="C174" t="s">
        <v>233</v>
      </c>
      <c r="E174" t="s">
        <v>88</v>
      </c>
    </row>
    <row r="175" spans="1:5">
      <c r="A175" t="s">
        <v>66</v>
      </c>
      <c r="B175" t="s">
        <v>234</v>
      </c>
      <c r="C175" t="s">
        <v>234</v>
      </c>
      <c r="E175" t="s">
        <v>88</v>
      </c>
    </row>
    <row r="176" spans="1:5">
      <c r="A176" t="s">
        <v>66</v>
      </c>
      <c r="B176" t="s">
        <v>235</v>
      </c>
      <c r="C176" t="s">
        <v>235</v>
      </c>
      <c r="E176" t="s">
        <v>88</v>
      </c>
    </row>
    <row r="177" spans="1:5">
      <c r="A177" t="s">
        <v>66</v>
      </c>
      <c r="B177" t="s">
        <v>236</v>
      </c>
      <c r="C177" t="s">
        <v>236</v>
      </c>
      <c r="E177" t="s">
        <v>88</v>
      </c>
    </row>
    <row r="178" spans="1:5">
      <c r="A178" t="s">
        <v>66</v>
      </c>
      <c r="B178" t="s">
        <v>237</v>
      </c>
      <c r="C178" t="s">
        <v>237</v>
      </c>
      <c r="E178" t="s">
        <v>88</v>
      </c>
    </row>
    <row r="179" spans="1:5">
      <c r="A179" t="s">
        <v>66</v>
      </c>
      <c r="B179" t="s">
        <v>238</v>
      </c>
      <c r="C179" t="s">
        <v>238</v>
      </c>
      <c r="E179" t="s">
        <v>88</v>
      </c>
    </row>
    <row r="180" spans="1:5">
      <c r="A180" t="s">
        <v>66</v>
      </c>
      <c r="B180" t="s">
        <v>239</v>
      </c>
      <c r="C180" t="s">
        <v>239</v>
      </c>
      <c r="E180" t="s">
        <v>88</v>
      </c>
    </row>
    <row r="181" spans="1:5">
      <c r="A181" t="s">
        <v>66</v>
      </c>
      <c r="B181" t="s">
        <v>240</v>
      </c>
      <c r="C181" t="s">
        <v>240</v>
      </c>
      <c r="E181" t="s">
        <v>89</v>
      </c>
    </row>
    <row r="182" spans="1:5">
      <c r="A182" t="s">
        <v>66</v>
      </c>
      <c r="B182" t="s">
        <v>241</v>
      </c>
      <c r="C182" t="s">
        <v>241</v>
      </c>
      <c r="E182" t="s">
        <v>90</v>
      </c>
    </row>
    <row r="183" spans="1:5">
      <c r="A183" t="s">
        <v>66</v>
      </c>
      <c r="B183" t="s">
        <v>242</v>
      </c>
      <c r="C183" t="s">
        <v>242</v>
      </c>
      <c r="E183" t="s">
        <v>91</v>
      </c>
    </row>
    <row r="184" spans="1:5">
      <c r="A184" t="s">
        <v>66</v>
      </c>
      <c r="B184" t="s">
        <v>243</v>
      </c>
      <c r="C184" t="s">
        <v>243</v>
      </c>
      <c r="E184" t="s">
        <v>91</v>
      </c>
    </row>
    <row r="185" spans="1:5">
      <c r="A185" t="s">
        <v>66</v>
      </c>
      <c r="B185" t="s">
        <v>244</v>
      </c>
      <c r="C185" t="s">
        <v>244</v>
      </c>
      <c r="E185" t="s">
        <v>91</v>
      </c>
    </row>
    <row r="186" spans="1:5">
      <c r="A186" t="s">
        <v>66</v>
      </c>
      <c r="B186" t="s">
        <v>91</v>
      </c>
      <c r="C186" t="s">
        <v>91</v>
      </c>
      <c r="E186" t="s">
        <v>91</v>
      </c>
    </row>
    <row r="187" spans="1:5">
      <c r="A187" t="s">
        <v>66</v>
      </c>
      <c r="B187" t="s">
        <v>245</v>
      </c>
      <c r="C187" t="s">
        <v>245</v>
      </c>
      <c r="E187" t="s">
        <v>92</v>
      </c>
    </row>
    <row r="188" spans="1:5">
      <c r="A188" t="s">
        <v>66</v>
      </c>
      <c r="B188" t="s">
        <v>246</v>
      </c>
      <c r="C188" t="s">
        <v>246</v>
      </c>
      <c r="E188" t="s">
        <v>92</v>
      </c>
    </row>
    <row r="189" spans="1:5">
      <c r="A189" t="s">
        <v>66</v>
      </c>
      <c r="B189" t="s">
        <v>247</v>
      </c>
      <c r="C189" t="s">
        <v>247</v>
      </c>
      <c r="E189" t="s">
        <v>92</v>
      </c>
    </row>
    <row r="190" spans="1:5">
      <c r="A190" t="s">
        <v>66</v>
      </c>
      <c r="B190" t="s">
        <v>248</v>
      </c>
      <c r="C190" t="s">
        <v>248</v>
      </c>
      <c r="E190" t="s">
        <v>93</v>
      </c>
    </row>
    <row r="191" spans="1:5">
      <c r="A191" t="s">
        <v>66</v>
      </c>
      <c r="B191" t="s">
        <v>249</v>
      </c>
      <c r="C191" t="s">
        <v>249</v>
      </c>
      <c r="E191" t="s">
        <v>94</v>
      </c>
    </row>
    <row r="192" spans="1:5">
      <c r="A192" t="s">
        <v>66</v>
      </c>
      <c r="B192" t="s">
        <v>250</v>
      </c>
      <c r="C192" t="s">
        <v>250</v>
      </c>
      <c r="E192" t="s">
        <v>94</v>
      </c>
    </row>
    <row r="193" spans="1:5">
      <c r="A193" t="s">
        <v>66</v>
      </c>
      <c r="B193" t="s">
        <v>251</v>
      </c>
      <c r="C193" t="s">
        <v>251</v>
      </c>
      <c r="E193" t="s">
        <v>95</v>
      </c>
    </row>
    <row r="194" spans="1:5">
      <c r="A194" t="s">
        <v>66</v>
      </c>
      <c r="B194" t="s">
        <v>252</v>
      </c>
      <c r="C194" t="s">
        <v>252</v>
      </c>
      <c r="E194" t="s">
        <v>96</v>
      </c>
    </row>
    <row r="195" spans="1:5">
      <c r="A195" t="s">
        <v>66</v>
      </c>
      <c r="B195" t="s">
        <v>253</v>
      </c>
      <c r="C195" t="s">
        <v>253</v>
      </c>
      <c r="E195" t="s">
        <v>96</v>
      </c>
    </row>
    <row r="196" spans="1:5">
      <c r="A196" t="s">
        <v>66</v>
      </c>
      <c r="B196" t="s">
        <v>254</v>
      </c>
      <c r="C196" t="s">
        <v>254</v>
      </c>
      <c r="E196" t="s">
        <v>97</v>
      </c>
    </row>
    <row r="197" spans="1:5">
      <c r="A197" t="s">
        <v>66</v>
      </c>
      <c r="B197" t="s">
        <v>255</v>
      </c>
      <c r="C197" t="s">
        <v>255</v>
      </c>
      <c r="E197" t="s">
        <v>98</v>
      </c>
    </row>
    <row r="198" spans="1:5">
      <c r="A198" t="s">
        <v>66</v>
      </c>
      <c r="B198" t="s">
        <v>256</v>
      </c>
      <c r="C198" t="s">
        <v>256</v>
      </c>
      <c r="E198" t="s">
        <v>98</v>
      </c>
    </row>
    <row r="199" spans="1:5">
      <c r="A199" t="s">
        <v>66</v>
      </c>
      <c r="B199" t="s">
        <v>257</v>
      </c>
      <c r="C199" t="s">
        <v>257</v>
      </c>
      <c r="E199" t="s">
        <v>99</v>
      </c>
    </row>
    <row r="200" spans="1:5">
      <c r="A200" t="s">
        <v>66</v>
      </c>
      <c r="B200" t="s">
        <v>258</v>
      </c>
      <c r="C200" t="s">
        <v>258</v>
      </c>
      <c r="E200" t="s">
        <v>99</v>
      </c>
    </row>
    <row r="201" spans="1:5">
      <c r="A201" t="s">
        <v>66</v>
      </c>
      <c r="B201" t="s">
        <v>259</v>
      </c>
      <c r="C201" t="s">
        <v>259</v>
      </c>
      <c r="E201" t="s">
        <v>100</v>
      </c>
    </row>
    <row r="202" spans="1:5">
      <c r="A202" t="s">
        <v>66</v>
      </c>
      <c r="B202" t="s">
        <v>260</v>
      </c>
      <c r="C202" t="s">
        <v>260</v>
      </c>
      <c r="E202" t="s">
        <v>100</v>
      </c>
    </row>
    <row r="203" spans="1:5">
      <c r="A203" t="s">
        <v>66</v>
      </c>
      <c r="B203" t="s">
        <v>261</v>
      </c>
      <c r="C203" t="s">
        <v>261</v>
      </c>
      <c r="E203" t="s">
        <v>101</v>
      </c>
    </row>
    <row r="204" spans="1:5">
      <c r="A204" t="s">
        <v>66</v>
      </c>
      <c r="B204" t="s">
        <v>262</v>
      </c>
      <c r="C204" t="s">
        <v>262</v>
      </c>
      <c r="E204" t="s">
        <v>101</v>
      </c>
    </row>
    <row r="205" spans="1:5">
      <c r="A205" t="s">
        <v>66</v>
      </c>
      <c r="B205" t="s">
        <v>263</v>
      </c>
      <c r="C205" t="s">
        <v>263</v>
      </c>
      <c r="E205" t="s">
        <v>101</v>
      </c>
    </row>
    <row r="206" spans="1:5">
      <c r="A206" t="s">
        <v>66</v>
      </c>
      <c r="B206" t="s">
        <v>264</v>
      </c>
      <c r="C206" t="s">
        <v>264</v>
      </c>
      <c r="E206" t="s">
        <v>101</v>
      </c>
    </row>
    <row r="207" spans="1:5">
      <c r="A207" t="s">
        <v>66</v>
      </c>
      <c r="B207" t="s">
        <v>265</v>
      </c>
      <c r="C207" t="s">
        <v>265</v>
      </c>
      <c r="E207" t="s">
        <v>101</v>
      </c>
    </row>
    <row r="208" spans="1:5">
      <c r="A208" t="s">
        <v>66</v>
      </c>
      <c r="B208" t="s">
        <v>266</v>
      </c>
      <c r="C208" t="s">
        <v>266</v>
      </c>
      <c r="E208" t="s">
        <v>101</v>
      </c>
    </row>
    <row r="209" spans="1:5">
      <c r="A209" t="s">
        <v>66</v>
      </c>
      <c r="B209" t="s">
        <v>267</v>
      </c>
      <c r="C209" t="s">
        <v>267</v>
      </c>
      <c r="E209" t="s">
        <v>101</v>
      </c>
    </row>
    <row r="210" spans="1:5">
      <c r="A210" t="s">
        <v>66</v>
      </c>
      <c r="B210" t="s">
        <v>268</v>
      </c>
      <c r="C210" t="s">
        <v>268</v>
      </c>
      <c r="E210" t="s">
        <v>102</v>
      </c>
    </row>
    <row r="211" spans="1:5">
      <c r="A211" t="s">
        <v>66</v>
      </c>
      <c r="B211" t="s">
        <v>269</v>
      </c>
      <c r="C211" t="s">
        <v>269</v>
      </c>
      <c r="E211" t="s">
        <v>102</v>
      </c>
    </row>
    <row r="212" spans="1:5">
      <c r="A212" t="s">
        <v>66</v>
      </c>
      <c r="B212" t="s">
        <v>270</v>
      </c>
      <c r="C212" t="s">
        <v>270</v>
      </c>
      <c r="E212" t="s">
        <v>102</v>
      </c>
    </row>
    <row r="213" spans="1:5">
      <c r="A213" t="s">
        <v>66</v>
      </c>
      <c r="B213" t="s">
        <v>271</v>
      </c>
      <c r="C213" t="s">
        <v>271</v>
      </c>
      <c r="E213" t="s">
        <v>102</v>
      </c>
    </row>
    <row r="214" spans="1:5">
      <c r="A214" t="s">
        <v>66</v>
      </c>
      <c r="B214" t="s">
        <v>272</v>
      </c>
      <c r="C214" t="s">
        <v>272</v>
      </c>
      <c r="E214" t="s">
        <v>103</v>
      </c>
    </row>
    <row r="215" spans="1:5">
      <c r="A215" t="s">
        <v>66</v>
      </c>
      <c r="B215" t="s">
        <v>273</v>
      </c>
      <c r="C215" t="s">
        <v>273</v>
      </c>
      <c r="E215" t="s">
        <v>103</v>
      </c>
    </row>
    <row r="216" spans="1:5">
      <c r="A216" t="s">
        <v>66</v>
      </c>
      <c r="B216" t="s">
        <v>274</v>
      </c>
      <c r="C216" t="s">
        <v>274</v>
      </c>
      <c r="E216" t="s">
        <v>103</v>
      </c>
    </row>
    <row r="217" spans="1:5">
      <c r="A217" t="s">
        <v>66</v>
      </c>
      <c r="B217" t="s">
        <v>275</v>
      </c>
      <c r="C217" t="s">
        <v>275</v>
      </c>
      <c r="E217" t="s">
        <v>104</v>
      </c>
    </row>
    <row r="218" spans="1:5">
      <c r="A218" t="s">
        <v>66</v>
      </c>
      <c r="B218" t="s">
        <v>276</v>
      </c>
      <c r="C218" t="s">
        <v>276</v>
      </c>
      <c r="E218" t="s">
        <v>104</v>
      </c>
    </row>
    <row r="219" spans="1:5">
      <c r="A219" t="s">
        <v>66</v>
      </c>
      <c r="B219" t="s">
        <v>277</v>
      </c>
      <c r="C219" t="s">
        <v>277</v>
      </c>
      <c r="E219" t="s">
        <v>104</v>
      </c>
    </row>
    <row r="220" spans="1:5">
      <c r="A220" t="s">
        <v>66</v>
      </c>
      <c r="B220" t="s">
        <v>278</v>
      </c>
      <c r="C220" t="s">
        <v>278</v>
      </c>
      <c r="E220" t="s">
        <v>104</v>
      </c>
    </row>
    <row r="221" spans="1:5">
      <c r="A221" t="s">
        <v>66</v>
      </c>
      <c r="B221" t="s">
        <v>279</v>
      </c>
      <c r="C221" t="s">
        <v>279</v>
      </c>
      <c r="E221" t="s">
        <v>104</v>
      </c>
    </row>
    <row r="222" spans="1:5">
      <c r="A222" t="s">
        <v>66</v>
      </c>
      <c r="B222" t="s">
        <v>280</v>
      </c>
      <c r="C222" t="s">
        <v>280</v>
      </c>
      <c r="E222" t="s">
        <v>104</v>
      </c>
    </row>
    <row r="223" spans="1:5">
      <c r="A223" t="s">
        <v>66</v>
      </c>
      <c r="B223" t="s">
        <v>281</v>
      </c>
      <c r="C223" t="s">
        <v>281</v>
      </c>
      <c r="E223" t="s">
        <v>104</v>
      </c>
    </row>
    <row r="224" spans="1:5">
      <c r="A224" t="s">
        <v>66</v>
      </c>
      <c r="B224" t="s">
        <v>282</v>
      </c>
      <c r="C224" t="s">
        <v>282</v>
      </c>
      <c r="E224" t="s">
        <v>104</v>
      </c>
    </row>
    <row r="225" spans="1:5">
      <c r="A225" t="s">
        <v>66</v>
      </c>
      <c r="B225" t="s">
        <v>283</v>
      </c>
      <c r="C225" t="s">
        <v>283</v>
      </c>
      <c r="E225" t="s">
        <v>104</v>
      </c>
    </row>
    <row r="226" spans="1:5">
      <c r="A226" t="s">
        <v>66</v>
      </c>
      <c r="B226" t="s">
        <v>284</v>
      </c>
      <c r="C226" t="s">
        <v>284</v>
      </c>
      <c r="E226" t="s">
        <v>104</v>
      </c>
    </row>
    <row r="227" spans="1:5">
      <c r="A227" t="s">
        <v>66</v>
      </c>
      <c r="B227" t="s">
        <v>285</v>
      </c>
      <c r="C227" t="s">
        <v>285</v>
      </c>
      <c r="E227" t="s">
        <v>105</v>
      </c>
    </row>
    <row r="228" spans="1:5">
      <c r="A228" t="s">
        <v>66</v>
      </c>
      <c r="B228" t="s">
        <v>286</v>
      </c>
      <c r="C228" t="s">
        <v>286</v>
      </c>
      <c r="E228" t="s">
        <v>105</v>
      </c>
    </row>
    <row r="229" spans="1:5">
      <c r="A229" t="s">
        <v>66</v>
      </c>
      <c r="B229" t="s">
        <v>287</v>
      </c>
      <c r="C229" t="s">
        <v>287</v>
      </c>
      <c r="E229" t="s">
        <v>105</v>
      </c>
    </row>
    <row r="230" spans="1:5">
      <c r="A230" t="s">
        <v>66</v>
      </c>
      <c r="B230" t="s">
        <v>288</v>
      </c>
      <c r="C230" t="s">
        <v>288</v>
      </c>
      <c r="E230" t="s">
        <v>105</v>
      </c>
    </row>
    <row r="231" spans="1:5">
      <c r="A231" t="s">
        <v>66</v>
      </c>
      <c r="B231" t="s">
        <v>289</v>
      </c>
      <c r="C231" t="s">
        <v>289</v>
      </c>
      <c r="E231" t="s">
        <v>105</v>
      </c>
    </row>
    <row r="232" spans="1:5">
      <c r="A232" t="s">
        <v>66</v>
      </c>
      <c r="B232" t="s">
        <v>290</v>
      </c>
      <c r="C232" t="s">
        <v>290</v>
      </c>
      <c r="E232" t="s">
        <v>105</v>
      </c>
    </row>
    <row r="233" spans="1:5">
      <c r="A233" t="s">
        <v>66</v>
      </c>
      <c r="B233" t="s">
        <v>291</v>
      </c>
      <c r="C233" t="s">
        <v>291</v>
      </c>
      <c r="E233" t="s">
        <v>106</v>
      </c>
    </row>
    <row r="234" spans="1:5">
      <c r="A234" t="s">
        <v>66</v>
      </c>
      <c r="B234" t="s">
        <v>292</v>
      </c>
      <c r="C234" t="s">
        <v>292</v>
      </c>
      <c r="E234" t="s">
        <v>106</v>
      </c>
    </row>
    <row r="235" spans="1:5">
      <c r="A235" t="s">
        <v>66</v>
      </c>
      <c r="B235" t="s">
        <v>293</v>
      </c>
      <c r="C235" t="s">
        <v>293</v>
      </c>
      <c r="E235" t="s">
        <v>106</v>
      </c>
    </row>
    <row r="236" spans="1:5">
      <c r="A236" t="s">
        <v>66</v>
      </c>
      <c r="B236" t="s">
        <v>294</v>
      </c>
      <c r="C236" t="s">
        <v>294</v>
      </c>
      <c r="E236" t="s">
        <v>106</v>
      </c>
    </row>
    <row r="237" spans="1:5">
      <c r="A237" t="s">
        <v>66</v>
      </c>
      <c r="B237" t="s">
        <v>295</v>
      </c>
      <c r="C237" t="s">
        <v>295</v>
      </c>
      <c r="E237" t="s">
        <v>106</v>
      </c>
    </row>
    <row r="238" spans="1:5">
      <c r="A238" t="s">
        <v>66</v>
      </c>
      <c r="B238" t="s">
        <v>296</v>
      </c>
      <c r="C238" t="s">
        <v>296</v>
      </c>
      <c r="E238" t="s">
        <v>106</v>
      </c>
    </row>
    <row r="239" spans="1:5">
      <c r="A239" t="s">
        <v>66</v>
      </c>
      <c r="B239" t="s">
        <v>297</v>
      </c>
      <c r="C239" t="s">
        <v>297</v>
      </c>
      <c r="E239" t="s">
        <v>107</v>
      </c>
    </row>
    <row r="240" spans="1:5">
      <c r="A240" t="s">
        <v>66</v>
      </c>
      <c r="B240" t="s">
        <v>298</v>
      </c>
      <c r="C240" t="s">
        <v>298</v>
      </c>
      <c r="E240" t="s">
        <v>107</v>
      </c>
    </row>
    <row r="241" spans="1:5">
      <c r="A241" t="s">
        <v>66</v>
      </c>
      <c r="B241" t="s">
        <v>299</v>
      </c>
      <c r="C241" t="s">
        <v>299</v>
      </c>
      <c r="E241" t="s">
        <v>108</v>
      </c>
    </row>
    <row r="242" spans="1:5">
      <c r="A242" t="s">
        <v>66</v>
      </c>
      <c r="B242" t="s">
        <v>300</v>
      </c>
      <c r="C242" t="s">
        <v>300</v>
      </c>
      <c r="E242" t="s">
        <v>108</v>
      </c>
    </row>
    <row r="243" spans="1:5">
      <c r="A243" t="s">
        <v>66</v>
      </c>
      <c r="B243" t="s">
        <v>301</v>
      </c>
      <c r="C243" t="s">
        <v>301</v>
      </c>
      <c r="E243" t="s">
        <v>108</v>
      </c>
    </row>
    <row r="244" spans="1:5">
      <c r="A244" t="s">
        <v>66</v>
      </c>
      <c r="B244" t="s">
        <v>302</v>
      </c>
      <c r="C244" t="s">
        <v>302</v>
      </c>
      <c r="E244" t="s">
        <v>108</v>
      </c>
    </row>
    <row r="245" spans="1:5">
      <c r="A245" t="s">
        <v>66</v>
      </c>
      <c r="B245" t="s">
        <v>303</v>
      </c>
      <c r="C245" t="s">
        <v>303</v>
      </c>
      <c r="E245" t="s">
        <v>108</v>
      </c>
    </row>
    <row r="246" spans="1:5">
      <c r="A246" t="s">
        <v>66</v>
      </c>
      <c r="B246" t="s">
        <v>304</v>
      </c>
      <c r="C246" t="s">
        <v>304</v>
      </c>
      <c r="E246" t="s">
        <v>108</v>
      </c>
    </row>
    <row r="247" spans="1:5">
      <c r="A247" t="s">
        <v>66</v>
      </c>
      <c r="B247" t="s">
        <v>305</v>
      </c>
      <c r="C247" t="s">
        <v>305</v>
      </c>
      <c r="E247" t="s">
        <v>108</v>
      </c>
    </row>
    <row r="248" spans="1:5">
      <c r="A248" t="s">
        <v>66</v>
      </c>
      <c r="B248" t="s">
        <v>306</v>
      </c>
      <c r="C248" t="s">
        <v>306</v>
      </c>
      <c r="E248" t="s">
        <v>108</v>
      </c>
    </row>
    <row r="249" spans="1:5">
      <c r="A249" t="s">
        <v>66</v>
      </c>
      <c r="B249" t="s">
        <v>307</v>
      </c>
      <c r="C249" t="s">
        <v>307</v>
      </c>
      <c r="E249" t="s">
        <v>108</v>
      </c>
    </row>
    <row r="250" spans="1:5">
      <c r="A250" t="s">
        <v>66</v>
      </c>
      <c r="B250" t="s">
        <v>308</v>
      </c>
      <c r="C250" t="s">
        <v>308</v>
      </c>
      <c r="E250" t="s">
        <v>108</v>
      </c>
    </row>
    <row r="251" spans="1:5">
      <c r="A251" t="s">
        <v>66</v>
      </c>
      <c r="B251" t="s">
        <v>309</v>
      </c>
      <c r="C251" t="s">
        <v>309</v>
      </c>
      <c r="E251" t="s">
        <v>108</v>
      </c>
    </row>
    <row r="252" spans="1:5">
      <c r="A252" t="s">
        <v>66</v>
      </c>
      <c r="B252" t="s">
        <v>310</v>
      </c>
      <c r="C252" t="s">
        <v>310</v>
      </c>
      <c r="E252" t="s">
        <v>108</v>
      </c>
    </row>
    <row r="254" spans="1:6">
      <c r="A254" t="s">
        <v>311</v>
      </c>
      <c r="B254">
        <v>1001</v>
      </c>
      <c r="C254">
        <v>1001</v>
      </c>
      <c r="F254" t="s">
        <v>109</v>
      </c>
    </row>
    <row r="255" spans="1:6">
      <c r="A255" t="s">
        <v>311</v>
      </c>
      <c r="B255">
        <v>1002</v>
      </c>
      <c r="C255">
        <v>1002</v>
      </c>
      <c r="F255" t="s">
        <v>110</v>
      </c>
    </row>
    <row r="256" spans="1:6">
      <c r="A256" t="s">
        <v>311</v>
      </c>
      <c r="B256">
        <v>1003</v>
      </c>
      <c r="C256">
        <v>1003</v>
      </c>
      <c r="F256" t="s">
        <v>111</v>
      </c>
    </row>
    <row r="257" spans="1:6">
      <c r="A257" t="s">
        <v>311</v>
      </c>
      <c r="B257">
        <v>1004</v>
      </c>
      <c r="C257">
        <v>1004</v>
      </c>
      <c r="F257" t="s">
        <v>112</v>
      </c>
    </row>
    <row r="258" spans="1:6">
      <c r="A258" t="s">
        <v>311</v>
      </c>
      <c r="B258">
        <v>1005</v>
      </c>
      <c r="C258">
        <v>1005</v>
      </c>
      <c r="F258" t="s">
        <v>113</v>
      </c>
    </row>
    <row r="259" spans="1:6">
      <c r="A259" t="s">
        <v>311</v>
      </c>
      <c r="B259">
        <v>1006</v>
      </c>
      <c r="C259">
        <v>1006</v>
      </c>
      <c r="F259" t="s">
        <v>114</v>
      </c>
    </row>
    <row r="260" spans="1:6">
      <c r="A260" t="s">
        <v>311</v>
      </c>
      <c r="B260">
        <v>1007</v>
      </c>
      <c r="C260">
        <v>1007</v>
      </c>
      <c r="F260" t="s">
        <v>115</v>
      </c>
    </row>
    <row r="261" spans="1:6">
      <c r="A261" t="s">
        <v>311</v>
      </c>
      <c r="B261">
        <v>1008</v>
      </c>
      <c r="C261">
        <v>1008</v>
      </c>
      <c r="F261" t="s">
        <v>116</v>
      </c>
    </row>
    <row r="262" spans="1:6">
      <c r="A262" t="s">
        <v>311</v>
      </c>
      <c r="B262">
        <v>1009</v>
      </c>
      <c r="C262">
        <v>1009</v>
      </c>
      <c r="F262" t="s">
        <v>79</v>
      </c>
    </row>
    <row r="263" spans="1:6">
      <c r="A263" t="s">
        <v>311</v>
      </c>
      <c r="B263">
        <v>1010</v>
      </c>
      <c r="C263">
        <v>1010</v>
      </c>
      <c r="F263" t="s">
        <v>117</v>
      </c>
    </row>
    <row r="264" spans="1:6">
      <c r="A264" t="s">
        <v>311</v>
      </c>
      <c r="B264">
        <v>1011</v>
      </c>
      <c r="C264">
        <v>1011</v>
      </c>
      <c r="F264" t="s">
        <v>118</v>
      </c>
    </row>
    <row r="265" spans="1:6">
      <c r="A265" t="s">
        <v>311</v>
      </c>
      <c r="B265">
        <v>1012</v>
      </c>
      <c r="C265">
        <v>1012</v>
      </c>
      <c r="F265" t="s">
        <v>119</v>
      </c>
    </row>
    <row r="266" spans="1:6">
      <c r="A266" t="s">
        <v>311</v>
      </c>
      <c r="B266">
        <v>1013</v>
      </c>
      <c r="C266">
        <v>1013</v>
      </c>
      <c r="F266" t="s">
        <v>120</v>
      </c>
    </row>
    <row r="267" spans="1:6">
      <c r="A267" t="s">
        <v>311</v>
      </c>
      <c r="B267">
        <v>1014</v>
      </c>
      <c r="C267">
        <v>1014</v>
      </c>
      <c r="F267" t="s">
        <v>121</v>
      </c>
    </row>
    <row r="268" spans="1:6">
      <c r="A268" t="s">
        <v>311</v>
      </c>
      <c r="B268">
        <v>1015</v>
      </c>
      <c r="C268">
        <v>1015</v>
      </c>
      <c r="F268" t="s">
        <v>122</v>
      </c>
    </row>
    <row r="269" spans="1:6">
      <c r="A269" t="s">
        <v>311</v>
      </c>
      <c r="B269">
        <v>1016</v>
      </c>
      <c r="C269">
        <v>1016</v>
      </c>
      <c r="F269" t="s">
        <v>123</v>
      </c>
    </row>
    <row r="270" spans="1:6">
      <c r="A270" t="s">
        <v>311</v>
      </c>
      <c r="B270">
        <v>1017</v>
      </c>
      <c r="C270">
        <v>1017</v>
      </c>
      <c r="F270" t="s">
        <v>124</v>
      </c>
    </row>
    <row r="271" spans="1:6">
      <c r="A271" t="s">
        <v>311</v>
      </c>
      <c r="B271">
        <v>1018</v>
      </c>
      <c r="C271">
        <v>1018</v>
      </c>
      <c r="F271" t="s">
        <v>125</v>
      </c>
    </row>
    <row r="272" spans="1:6">
      <c r="A272" t="s">
        <v>311</v>
      </c>
      <c r="B272">
        <v>1019</v>
      </c>
      <c r="C272">
        <v>1019</v>
      </c>
      <c r="F272" t="s">
        <v>126</v>
      </c>
    </row>
    <row r="273" spans="1:6">
      <c r="A273" t="s">
        <v>311</v>
      </c>
      <c r="B273">
        <v>1020</v>
      </c>
      <c r="C273">
        <v>1020</v>
      </c>
      <c r="F273" t="s">
        <v>127</v>
      </c>
    </row>
    <row r="274" spans="1:6">
      <c r="A274" t="s">
        <v>311</v>
      </c>
      <c r="B274">
        <v>1021</v>
      </c>
      <c r="C274">
        <v>1021</v>
      </c>
      <c r="F274" t="s">
        <v>128</v>
      </c>
    </row>
    <row r="275" spans="1:6">
      <c r="A275" t="s">
        <v>311</v>
      </c>
      <c r="B275">
        <v>1022</v>
      </c>
      <c r="C275">
        <v>1022</v>
      </c>
      <c r="F275" t="s">
        <v>129</v>
      </c>
    </row>
    <row r="276" spans="1:6">
      <c r="A276" t="s">
        <v>311</v>
      </c>
      <c r="B276">
        <v>1023</v>
      </c>
      <c r="C276">
        <v>1023</v>
      </c>
      <c r="F276" t="s">
        <v>130</v>
      </c>
    </row>
    <row r="277" spans="1:6">
      <c r="A277" t="s">
        <v>311</v>
      </c>
      <c r="B277">
        <v>1024</v>
      </c>
      <c r="C277">
        <v>1024</v>
      </c>
      <c r="F277" t="s">
        <v>131</v>
      </c>
    </row>
    <row r="278" spans="1:6">
      <c r="A278" t="s">
        <v>311</v>
      </c>
      <c r="B278">
        <v>1025</v>
      </c>
      <c r="C278">
        <v>1025</v>
      </c>
      <c r="F278" t="s">
        <v>132</v>
      </c>
    </row>
    <row r="279" spans="1:6">
      <c r="A279" t="s">
        <v>311</v>
      </c>
      <c r="B279">
        <v>1026</v>
      </c>
      <c r="C279">
        <v>1026</v>
      </c>
      <c r="F279" t="s">
        <v>133</v>
      </c>
    </row>
    <row r="280" spans="1:6">
      <c r="A280" t="s">
        <v>311</v>
      </c>
      <c r="B280">
        <v>1027</v>
      </c>
      <c r="C280">
        <v>1027</v>
      </c>
      <c r="F280" t="s">
        <v>134</v>
      </c>
    </row>
    <row r="281" spans="1:6">
      <c r="A281" t="s">
        <v>311</v>
      </c>
      <c r="B281">
        <v>1028</v>
      </c>
      <c r="C281">
        <v>1028</v>
      </c>
      <c r="F281" t="s">
        <v>135</v>
      </c>
    </row>
    <row r="282" spans="1:6">
      <c r="A282" t="s">
        <v>311</v>
      </c>
      <c r="B282">
        <v>1029</v>
      </c>
      <c r="C282">
        <v>1029</v>
      </c>
      <c r="F282" t="s">
        <v>136</v>
      </c>
    </row>
    <row r="283" spans="1:6">
      <c r="A283" t="s">
        <v>311</v>
      </c>
      <c r="B283">
        <v>1030</v>
      </c>
      <c r="C283">
        <v>1030</v>
      </c>
      <c r="F283" t="s">
        <v>137</v>
      </c>
    </row>
    <row r="284" spans="1:6">
      <c r="A284" t="s">
        <v>311</v>
      </c>
      <c r="B284">
        <v>1031</v>
      </c>
      <c r="C284">
        <v>1031</v>
      </c>
      <c r="F284" t="s">
        <v>138</v>
      </c>
    </row>
    <row r="285" spans="1:6">
      <c r="A285" t="s">
        <v>311</v>
      </c>
      <c r="B285">
        <v>1032</v>
      </c>
      <c r="C285">
        <v>1032</v>
      </c>
      <c r="F285" t="s">
        <v>139</v>
      </c>
    </row>
    <row r="286" spans="1:6">
      <c r="A286" t="s">
        <v>311</v>
      </c>
      <c r="B286">
        <v>1033</v>
      </c>
      <c r="C286">
        <v>1033</v>
      </c>
      <c r="F286" t="s">
        <v>140</v>
      </c>
    </row>
    <row r="287" spans="1:6">
      <c r="A287" t="s">
        <v>311</v>
      </c>
      <c r="B287">
        <v>1034</v>
      </c>
      <c r="C287">
        <v>1034</v>
      </c>
      <c r="F287" t="s">
        <v>141</v>
      </c>
    </row>
    <row r="288" spans="1:6">
      <c r="A288" t="s">
        <v>311</v>
      </c>
      <c r="B288">
        <v>1035</v>
      </c>
      <c r="C288">
        <v>1035</v>
      </c>
      <c r="F288" t="s">
        <v>142</v>
      </c>
    </row>
    <row r="289" spans="1:6">
      <c r="A289" t="s">
        <v>311</v>
      </c>
      <c r="B289">
        <v>1036</v>
      </c>
      <c r="C289">
        <v>1036</v>
      </c>
      <c r="F289" t="s">
        <v>143</v>
      </c>
    </row>
    <row r="290" spans="1:6">
      <c r="A290" t="s">
        <v>311</v>
      </c>
      <c r="B290">
        <v>1037</v>
      </c>
      <c r="C290">
        <v>1037</v>
      </c>
      <c r="F290" t="s">
        <v>144</v>
      </c>
    </row>
    <row r="291" spans="1:6">
      <c r="A291" t="s">
        <v>311</v>
      </c>
      <c r="B291">
        <v>1038</v>
      </c>
      <c r="C291">
        <v>1038</v>
      </c>
      <c r="F291" t="s">
        <v>145</v>
      </c>
    </row>
    <row r="292" spans="1:6">
      <c r="A292" t="s">
        <v>311</v>
      </c>
      <c r="B292">
        <v>1039</v>
      </c>
      <c r="C292">
        <v>1039</v>
      </c>
      <c r="F292" t="s">
        <v>146</v>
      </c>
    </row>
    <row r="293" spans="1:6">
      <c r="A293" t="s">
        <v>311</v>
      </c>
      <c r="B293">
        <v>1040</v>
      </c>
      <c r="C293">
        <v>1040</v>
      </c>
      <c r="F293" t="s">
        <v>147</v>
      </c>
    </row>
    <row r="294" spans="1:6">
      <c r="A294" t="s">
        <v>311</v>
      </c>
      <c r="B294">
        <v>1041</v>
      </c>
      <c r="C294">
        <v>1041</v>
      </c>
      <c r="F294" t="s">
        <v>148</v>
      </c>
    </row>
    <row r="295" spans="1:6">
      <c r="A295" t="s">
        <v>311</v>
      </c>
      <c r="B295">
        <v>1042</v>
      </c>
      <c r="C295">
        <v>1042</v>
      </c>
      <c r="F295" t="s">
        <v>149</v>
      </c>
    </row>
    <row r="296" spans="1:6">
      <c r="A296" t="s">
        <v>311</v>
      </c>
      <c r="B296">
        <v>1043</v>
      </c>
      <c r="C296">
        <v>1043</v>
      </c>
      <c r="F296" t="s">
        <v>150</v>
      </c>
    </row>
    <row r="297" spans="1:6">
      <c r="A297" t="s">
        <v>311</v>
      </c>
      <c r="B297">
        <v>1044</v>
      </c>
      <c r="C297">
        <v>1044</v>
      </c>
      <c r="F297" t="s">
        <v>151</v>
      </c>
    </row>
    <row r="298" spans="1:6">
      <c r="A298" t="s">
        <v>311</v>
      </c>
      <c r="B298">
        <v>1045</v>
      </c>
      <c r="C298">
        <v>1045</v>
      </c>
      <c r="F298" t="s">
        <v>152</v>
      </c>
    </row>
    <row r="299" spans="1:6">
      <c r="A299" t="s">
        <v>311</v>
      </c>
      <c r="B299">
        <v>1046</v>
      </c>
      <c r="C299">
        <v>1046</v>
      </c>
      <c r="F299" t="s">
        <v>153</v>
      </c>
    </row>
    <row r="300" spans="1:6">
      <c r="A300" t="s">
        <v>311</v>
      </c>
      <c r="B300">
        <v>1047</v>
      </c>
      <c r="C300">
        <v>1047</v>
      </c>
      <c r="F300" t="s">
        <v>154</v>
      </c>
    </row>
    <row r="301" spans="1:6">
      <c r="A301" t="s">
        <v>311</v>
      </c>
      <c r="B301">
        <v>1048</v>
      </c>
      <c r="C301">
        <v>1048</v>
      </c>
      <c r="F301" t="s">
        <v>155</v>
      </c>
    </row>
    <row r="302" spans="1:6">
      <c r="A302" t="s">
        <v>311</v>
      </c>
      <c r="B302">
        <v>1049</v>
      </c>
      <c r="C302">
        <v>1049</v>
      </c>
      <c r="F302" t="s">
        <v>156</v>
      </c>
    </row>
    <row r="303" spans="1:6">
      <c r="A303" t="s">
        <v>311</v>
      </c>
      <c r="B303">
        <v>1050</v>
      </c>
      <c r="C303">
        <v>1050</v>
      </c>
      <c r="F303" t="s">
        <v>157</v>
      </c>
    </row>
    <row r="304" spans="1:6">
      <c r="A304" t="s">
        <v>311</v>
      </c>
      <c r="B304">
        <v>1051</v>
      </c>
      <c r="C304">
        <v>1051</v>
      </c>
      <c r="F304" t="s">
        <v>158</v>
      </c>
    </row>
    <row r="305" spans="1:6">
      <c r="A305" t="s">
        <v>311</v>
      </c>
      <c r="B305">
        <v>1052</v>
      </c>
      <c r="C305">
        <v>1052</v>
      </c>
      <c r="F305" t="s">
        <v>159</v>
      </c>
    </row>
    <row r="306" spans="1:6">
      <c r="A306" t="s">
        <v>311</v>
      </c>
      <c r="B306">
        <v>1053</v>
      </c>
      <c r="C306">
        <v>1053</v>
      </c>
      <c r="F306" t="s">
        <v>160</v>
      </c>
    </row>
    <row r="307" spans="1:6">
      <c r="A307" t="s">
        <v>311</v>
      </c>
      <c r="B307">
        <v>1054</v>
      </c>
      <c r="C307">
        <v>1054</v>
      </c>
      <c r="F307" t="s">
        <v>161</v>
      </c>
    </row>
    <row r="308" spans="1:6">
      <c r="A308" t="s">
        <v>311</v>
      </c>
      <c r="B308">
        <v>1055</v>
      </c>
      <c r="C308">
        <v>1055</v>
      </c>
      <c r="F308" t="s">
        <v>162</v>
      </c>
    </row>
    <row r="309" spans="1:6">
      <c r="A309" t="s">
        <v>311</v>
      </c>
      <c r="B309">
        <v>1056</v>
      </c>
      <c r="C309">
        <v>1056</v>
      </c>
      <c r="F309" t="s">
        <v>163</v>
      </c>
    </row>
    <row r="310" spans="1:6">
      <c r="A310" t="s">
        <v>311</v>
      </c>
      <c r="B310">
        <v>1057</v>
      </c>
      <c r="C310">
        <v>1057</v>
      </c>
      <c r="F310" t="s">
        <v>164</v>
      </c>
    </row>
    <row r="311" spans="1:6">
      <c r="A311" t="s">
        <v>311</v>
      </c>
      <c r="B311">
        <v>1058</v>
      </c>
      <c r="C311">
        <v>1058</v>
      </c>
      <c r="F311" t="s">
        <v>165</v>
      </c>
    </row>
    <row r="312" spans="1:6">
      <c r="A312" t="s">
        <v>311</v>
      </c>
      <c r="B312">
        <v>1059</v>
      </c>
      <c r="C312">
        <v>1059</v>
      </c>
      <c r="F312" t="s">
        <v>166</v>
      </c>
    </row>
    <row r="313" spans="1:6">
      <c r="A313" t="s">
        <v>311</v>
      </c>
      <c r="B313">
        <v>1060</v>
      </c>
      <c r="C313">
        <v>1060</v>
      </c>
      <c r="F313" t="s">
        <v>167</v>
      </c>
    </row>
    <row r="314" spans="1:6">
      <c r="A314" t="s">
        <v>311</v>
      </c>
      <c r="B314">
        <v>1061</v>
      </c>
      <c r="C314">
        <v>1061</v>
      </c>
      <c r="F314" t="s">
        <v>168</v>
      </c>
    </row>
    <row r="315" spans="1:6">
      <c r="A315" t="s">
        <v>311</v>
      </c>
      <c r="B315">
        <v>1062</v>
      </c>
      <c r="C315">
        <v>1062</v>
      </c>
      <c r="F315" t="s">
        <v>169</v>
      </c>
    </row>
    <row r="316" spans="1:6">
      <c r="A316" t="s">
        <v>311</v>
      </c>
      <c r="B316">
        <v>1063</v>
      </c>
      <c r="C316">
        <v>1063</v>
      </c>
      <c r="F316" t="s">
        <v>170</v>
      </c>
    </row>
    <row r="317" spans="1:6">
      <c r="A317" t="s">
        <v>311</v>
      </c>
      <c r="B317">
        <v>1064</v>
      </c>
      <c r="C317">
        <v>1064</v>
      </c>
      <c r="F317" t="s">
        <v>171</v>
      </c>
    </row>
    <row r="318" spans="1:6">
      <c r="A318" t="s">
        <v>311</v>
      </c>
      <c r="B318">
        <v>1065</v>
      </c>
      <c r="C318">
        <v>1065</v>
      </c>
      <c r="F318" t="s">
        <v>172</v>
      </c>
    </row>
    <row r="319" spans="1:6">
      <c r="A319" t="s">
        <v>311</v>
      </c>
      <c r="B319">
        <v>1066</v>
      </c>
      <c r="C319">
        <v>1066</v>
      </c>
      <c r="F319" t="s">
        <v>173</v>
      </c>
    </row>
    <row r="320" spans="1:6">
      <c r="A320" t="s">
        <v>311</v>
      </c>
      <c r="B320">
        <v>1067</v>
      </c>
      <c r="C320">
        <v>1067</v>
      </c>
      <c r="F320" t="s">
        <v>174</v>
      </c>
    </row>
    <row r="321" spans="1:6">
      <c r="A321" t="s">
        <v>311</v>
      </c>
      <c r="B321">
        <v>1068</v>
      </c>
      <c r="C321">
        <v>1068</v>
      </c>
      <c r="F321" t="s">
        <v>175</v>
      </c>
    </row>
    <row r="322" spans="1:6">
      <c r="A322" t="s">
        <v>311</v>
      </c>
      <c r="B322">
        <v>1069</v>
      </c>
      <c r="C322">
        <v>1069</v>
      </c>
      <c r="F322" t="s">
        <v>176</v>
      </c>
    </row>
    <row r="323" spans="1:6">
      <c r="A323" t="s">
        <v>311</v>
      </c>
      <c r="B323">
        <v>1070</v>
      </c>
      <c r="C323">
        <v>1070</v>
      </c>
      <c r="F323" t="s">
        <v>177</v>
      </c>
    </row>
    <row r="324" spans="1:6">
      <c r="A324" t="s">
        <v>311</v>
      </c>
      <c r="B324">
        <v>1071</v>
      </c>
      <c r="C324">
        <v>1071</v>
      </c>
      <c r="F324" t="s">
        <v>178</v>
      </c>
    </row>
    <row r="325" spans="1:6">
      <c r="A325" t="s">
        <v>311</v>
      </c>
      <c r="B325">
        <v>1072</v>
      </c>
      <c r="C325">
        <v>1072</v>
      </c>
      <c r="F325" t="s">
        <v>179</v>
      </c>
    </row>
    <row r="326" spans="1:6">
      <c r="A326" t="s">
        <v>311</v>
      </c>
      <c r="B326">
        <v>1073</v>
      </c>
      <c r="C326">
        <v>1073</v>
      </c>
      <c r="F326" t="s">
        <v>180</v>
      </c>
    </row>
    <row r="327" spans="1:6">
      <c r="A327" t="s">
        <v>311</v>
      </c>
      <c r="B327">
        <v>1074</v>
      </c>
      <c r="C327">
        <v>1074</v>
      </c>
      <c r="F327" t="s">
        <v>181</v>
      </c>
    </row>
    <row r="328" spans="1:6">
      <c r="A328" t="s">
        <v>311</v>
      </c>
      <c r="B328">
        <v>1075</v>
      </c>
      <c r="C328">
        <v>1075</v>
      </c>
      <c r="F328" t="s">
        <v>182</v>
      </c>
    </row>
    <row r="329" spans="1:6">
      <c r="A329" t="s">
        <v>311</v>
      </c>
      <c r="B329">
        <v>1076</v>
      </c>
      <c r="C329">
        <v>1076</v>
      </c>
      <c r="F329" t="s">
        <v>183</v>
      </c>
    </row>
    <row r="330" spans="1:6">
      <c r="A330" t="s">
        <v>311</v>
      </c>
      <c r="B330">
        <v>1077</v>
      </c>
      <c r="C330">
        <v>1077</v>
      </c>
      <c r="F330" t="s">
        <v>184</v>
      </c>
    </row>
    <row r="331" spans="1:6">
      <c r="A331" t="s">
        <v>311</v>
      </c>
      <c r="B331">
        <v>1078</v>
      </c>
      <c r="C331">
        <v>1078</v>
      </c>
      <c r="F331" t="s">
        <v>185</v>
      </c>
    </row>
    <row r="332" spans="1:6">
      <c r="A332" t="s">
        <v>311</v>
      </c>
      <c r="B332">
        <v>1079</v>
      </c>
      <c r="C332">
        <v>1079</v>
      </c>
      <c r="F332" t="s">
        <v>186</v>
      </c>
    </row>
    <row r="333" spans="1:6">
      <c r="A333" t="s">
        <v>311</v>
      </c>
      <c r="B333">
        <v>1080</v>
      </c>
      <c r="C333">
        <v>1080</v>
      </c>
      <c r="F333" t="s">
        <v>187</v>
      </c>
    </row>
    <row r="334" spans="1:6">
      <c r="A334" t="s">
        <v>311</v>
      </c>
      <c r="B334">
        <v>1081</v>
      </c>
      <c r="C334">
        <v>1081</v>
      </c>
      <c r="F334" t="s">
        <v>188</v>
      </c>
    </row>
    <row r="335" spans="1:6">
      <c r="A335" t="s">
        <v>311</v>
      </c>
      <c r="B335">
        <v>1082</v>
      </c>
      <c r="C335">
        <v>1082</v>
      </c>
      <c r="F335" t="s">
        <v>189</v>
      </c>
    </row>
    <row r="336" spans="1:6">
      <c r="A336" t="s">
        <v>311</v>
      </c>
      <c r="B336">
        <v>1083</v>
      </c>
      <c r="C336">
        <v>1083</v>
      </c>
      <c r="F336" t="s">
        <v>190</v>
      </c>
    </row>
    <row r="337" spans="1:6">
      <c r="A337" t="s">
        <v>311</v>
      </c>
      <c r="B337">
        <v>1084</v>
      </c>
      <c r="C337">
        <v>1084</v>
      </c>
      <c r="F337" t="s">
        <v>191</v>
      </c>
    </row>
    <row r="338" spans="1:6">
      <c r="A338" t="s">
        <v>311</v>
      </c>
      <c r="B338">
        <v>1085</v>
      </c>
      <c r="C338">
        <v>1085</v>
      </c>
      <c r="F338" t="s">
        <v>192</v>
      </c>
    </row>
    <row r="339" spans="1:6">
      <c r="A339" t="s">
        <v>311</v>
      </c>
      <c r="B339">
        <v>1086</v>
      </c>
      <c r="C339">
        <v>1086</v>
      </c>
      <c r="F339" t="s">
        <v>193</v>
      </c>
    </row>
    <row r="340" spans="1:6">
      <c r="A340" t="s">
        <v>311</v>
      </c>
      <c r="B340">
        <v>1087</v>
      </c>
      <c r="C340">
        <v>1087</v>
      </c>
      <c r="F340" t="s">
        <v>194</v>
      </c>
    </row>
    <row r="341" spans="1:6">
      <c r="A341" t="s">
        <v>311</v>
      </c>
      <c r="B341">
        <v>1088</v>
      </c>
      <c r="C341">
        <v>1088</v>
      </c>
      <c r="F341" t="s">
        <v>84</v>
      </c>
    </row>
    <row r="342" spans="1:6">
      <c r="A342" t="s">
        <v>311</v>
      </c>
      <c r="B342">
        <v>1089</v>
      </c>
      <c r="C342">
        <v>1089</v>
      </c>
      <c r="F342" t="s">
        <v>195</v>
      </c>
    </row>
    <row r="343" spans="1:6">
      <c r="A343" t="s">
        <v>311</v>
      </c>
      <c r="B343">
        <v>1090</v>
      </c>
      <c r="C343">
        <v>1090</v>
      </c>
      <c r="F343" t="s">
        <v>196</v>
      </c>
    </row>
    <row r="344" spans="1:6">
      <c r="A344" t="s">
        <v>311</v>
      </c>
      <c r="B344">
        <v>1091</v>
      </c>
      <c r="C344">
        <v>1091</v>
      </c>
      <c r="F344" t="s">
        <v>197</v>
      </c>
    </row>
    <row r="345" spans="1:6">
      <c r="A345" t="s">
        <v>311</v>
      </c>
      <c r="B345">
        <v>1092</v>
      </c>
      <c r="C345">
        <v>1092</v>
      </c>
      <c r="F345" t="s">
        <v>198</v>
      </c>
    </row>
    <row r="346" spans="1:6">
      <c r="A346" t="s">
        <v>311</v>
      </c>
      <c r="B346">
        <v>1093</v>
      </c>
      <c r="C346">
        <v>1093</v>
      </c>
      <c r="F346" t="s">
        <v>199</v>
      </c>
    </row>
    <row r="347" spans="1:6">
      <c r="A347" t="s">
        <v>311</v>
      </c>
      <c r="B347">
        <v>1094</v>
      </c>
      <c r="C347">
        <v>1094</v>
      </c>
      <c r="F347" t="s">
        <v>200</v>
      </c>
    </row>
    <row r="348" spans="1:6">
      <c r="A348" t="s">
        <v>311</v>
      </c>
      <c r="B348">
        <v>1095</v>
      </c>
      <c r="C348">
        <v>1095</v>
      </c>
      <c r="F348" t="s">
        <v>201</v>
      </c>
    </row>
    <row r="349" spans="1:6">
      <c r="A349" t="s">
        <v>311</v>
      </c>
      <c r="B349">
        <v>1096</v>
      </c>
      <c r="C349">
        <v>1096</v>
      </c>
      <c r="F349" t="s">
        <v>202</v>
      </c>
    </row>
    <row r="350" spans="1:6">
      <c r="A350" t="s">
        <v>311</v>
      </c>
      <c r="B350">
        <v>1097</v>
      </c>
      <c r="C350">
        <v>1097</v>
      </c>
      <c r="F350" t="s">
        <v>203</v>
      </c>
    </row>
    <row r="351" spans="1:6">
      <c r="A351" t="s">
        <v>311</v>
      </c>
      <c r="B351">
        <v>1098</v>
      </c>
      <c r="C351">
        <v>1098</v>
      </c>
      <c r="F351" t="s">
        <v>204</v>
      </c>
    </row>
    <row r="352" spans="1:6">
      <c r="A352" t="s">
        <v>311</v>
      </c>
      <c r="B352">
        <v>1099</v>
      </c>
      <c r="C352">
        <v>1099</v>
      </c>
      <c r="F352" t="s">
        <v>205</v>
      </c>
    </row>
    <row r="353" spans="1:6">
      <c r="A353" t="s">
        <v>311</v>
      </c>
      <c r="B353">
        <v>1100</v>
      </c>
      <c r="C353">
        <v>1100</v>
      </c>
      <c r="F353" t="s">
        <v>206</v>
      </c>
    </row>
    <row r="354" spans="1:6">
      <c r="A354" t="s">
        <v>311</v>
      </c>
      <c r="B354">
        <v>1101</v>
      </c>
      <c r="C354">
        <v>1101</v>
      </c>
      <c r="F354" t="s">
        <v>207</v>
      </c>
    </row>
    <row r="355" spans="1:6">
      <c r="A355" t="s">
        <v>311</v>
      </c>
      <c r="B355">
        <v>1102</v>
      </c>
      <c r="C355">
        <v>1102</v>
      </c>
      <c r="F355" t="s">
        <v>208</v>
      </c>
    </row>
    <row r="356" spans="1:6">
      <c r="A356" t="s">
        <v>311</v>
      </c>
      <c r="B356">
        <v>1103</v>
      </c>
      <c r="C356">
        <v>1103</v>
      </c>
      <c r="F356" t="s">
        <v>209</v>
      </c>
    </row>
    <row r="357" spans="1:6">
      <c r="A357" t="s">
        <v>311</v>
      </c>
      <c r="B357">
        <v>1104</v>
      </c>
      <c r="C357">
        <v>1104</v>
      </c>
      <c r="F357" t="s">
        <v>210</v>
      </c>
    </row>
    <row r="358" spans="1:6">
      <c r="A358" t="s">
        <v>311</v>
      </c>
      <c r="B358">
        <v>1105</v>
      </c>
      <c r="C358">
        <v>1105</v>
      </c>
      <c r="F358" t="s">
        <v>211</v>
      </c>
    </row>
    <row r="359" spans="1:6">
      <c r="A359" t="s">
        <v>311</v>
      </c>
      <c r="B359">
        <v>1106</v>
      </c>
      <c r="C359">
        <v>1106</v>
      </c>
      <c r="F359" t="s">
        <v>212</v>
      </c>
    </row>
    <row r="360" spans="1:6">
      <c r="A360" t="s">
        <v>311</v>
      </c>
      <c r="B360">
        <v>1107</v>
      </c>
      <c r="C360">
        <v>1107</v>
      </c>
      <c r="F360" t="s">
        <v>213</v>
      </c>
    </row>
    <row r="361" spans="1:6">
      <c r="A361" t="s">
        <v>311</v>
      </c>
      <c r="B361">
        <v>1108</v>
      </c>
      <c r="C361">
        <v>1108</v>
      </c>
      <c r="F361" t="s">
        <v>214</v>
      </c>
    </row>
    <row r="362" spans="1:6">
      <c r="A362" t="s">
        <v>311</v>
      </c>
      <c r="B362">
        <v>1109</v>
      </c>
      <c r="C362">
        <v>1109</v>
      </c>
      <c r="F362" t="s">
        <v>215</v>
      </c>
    </row>
    <row r="363" spans="1:6">
      <c r="A363" t="s">
        <v>311</v>
      </c>
      <c r="B363">
        <v>1110</v>
      </c>
      <c r="C363">
        <v>1110</v>
      </c>
      <c r="F363" t="s">
        <v>216</v>
      </c>
    </row>
    <row r="364" spans="1:6">
      <c r="A364" t="s">
        <v>311</v>
      </c>
      <c r="B364">
        <v>1111</v>
      </c>
      <c r="C364">
        <v>1111</v>
      </c>
      <c r="F364" t="s">
        <v>217</v>
      </c>
    </row>
    <row r="365" spans="1:6">
      <c r="A365" t="s">
        <v>311</v>
      </c>
      <c r="B365">
        <v>1112</v>
      </c>
      <c r="C365">
        <v>1112</v>
      </c>
      <c r="F365" t="s">
        <v>218</v>
      </c>
    </row>
    <row r="366" spans="1:6">
      <c r="A366" t="s">
        <v>311</v>
      </c>
      <c r="B366">
        <v>1113</v>
      </c>
      <c r="C366">
        <v>1113</v>
      </c>
      <c r="F366" t="s">
        <v>219</v>
      </c>
    </row>
    <row r="367" spans="1:6">
      <c r="A367" t="s">
        <v>311</v>
      </c>
      <c r="B367">
        <v>1114</v>
      </c>
      <c r="C367">
        <v>1114</v>
      </c>
      <c r="F367" t="s">
        <v>220</v>
      </c>
    </row>
    <row r="368" spans="1:6">
      <c r="A368" t="s">
        <v>311</v>
      </c>
      <c r="B368">
        <v>1115</v>
      </c>
      <c r="C368">
        <v>1115</v>
      </c>
      <c r="F368" t="s">
        <v>221</v>
      </c>
    </row>
    <row r="369" spans="1:6">
      <c r="A369" t="s">
        <v>311</v>
      </c>
      <c r="B369">
        <v>1116</v>
      </c>
      <c r="C369">
        <v>1116</v>
      </c>
      <c r="F369" t="s">
        <v>222</v>
      </c>
    </row>
    <row r="370" spans="1:6">
      <c r="A370" t="s">
        <v>311</v>
      </c>
      <c r="B370">
        <v>1117</v>
      </c>
      <c r="C370">
        <v>1117</v>
      </c>
      <c r="F370" t="s">
        <v>223</v>
      </c>
    </row>
    <row r="371" spans="1:6">
      <c r="A371" t="s">
        <v>311</v>
      </c>
      <c r="B371">
        <v>1118</v>
      </c>
      <c r="C371">
        <v>1118</v>
      </c>
      <c r="F371" t="s">
        <v>224</v>
      </c>
    </row>
    <row r="372" spans="1:6">
      <c r="A372" t="s">
        <v>311</v>
      </c>
      <c r="B372">
        <v>1119</v>
      </c>
      <c r="C372">
        <v>1119</v>
      </c>
      <c r="F372" t="s">
        <v>225</v>
      </c>
    </row>
    <row r="373" spans="1:6">
      <c r="A373" t="s">
        <v>311</v>
      </c>
      <c r="B373">
        <v>1120</v>
      </c>
      <c r="C373">
        <v>1120</v>
      </c>
      <c r="F373" t="s">
        <v>226</v>
      </c>
    </row>
    <row r="374" spans="1:6">
      <c r="A374" t="s">
        <v>311</v>
      </c>
      <c r="B374">
        <v>1121</v>
      </c>
      <c r="C374">
        <v>1121</v>
      </c>
      <c r="F374" t="s">
        <v>227</v>
      </c>
    </row>
    <row r="375" spans="1:6">
      <c r="A375" t="s">
        <v>311</v>
      </c>
      <c r="B375">
        <v>1122</v>
      </c>
      <c r="C375">
        <v>1122</v>
      </c>
      <c r="F375" t="s">
        <v>228</v>
      </c>
    </row>
    <row r="376" spans="1:6">
      <c r="A376" t="s">
        <v>311</v>
      </c>
      <c r="B376">
        <v>1123</v>
      </c>
      <c r="C376">
        <v>1123</v>
      </c>
      <c r="F376" t="s">
        <v>229</v>
      </c>
    </row>
    <row r="377" spans="1:6">
      <c r="A377" t="s">
        <v>311</v>
      </c>
      <c r="B377">
        <v>1124</v>
      </c>
      <c r="C377">
        <v>1124</v>
      </c>
      <c r="F377" t="s">
        <v>230</v>
      </c>
    </row>
    <row r="378" spans="1:6">
      <c r="A378" t="s">
        <v>311</v>
      </c>
      <c r="B378">
        <v>1125</v>
      </c>
      <c r="C378">
        <v>1125</v>
      </c>
      <c r="F378" t="s">
        <v>231</v>
      </c>
    </row>
    <row r="379" spans="1:6">
      <c r="A379" t="s">
        <v>311</v>
      </c>
      <c r="B379">
        <v>1126</v>
      </c>
      <c r="C379">
        <v>1126</v>
      </c>
      <c r="F379" t="s">
        <v>232</v>
      </c>
    </row>
    <row r="380" spans="1:6">
      <c r="A380" t="s">
        <v>311</v>
      </c>
      <c r="B380">
        <v>1127</v>
      </c>
      <c r="C380">
        <v>1127</v>
      </c>
      <c r="F380" t="s">
        <v>87</v>
      </c>
    </row>
    <row r="381" spans="1:6">
      <c r="A381" t="s">
        <v>311</v>
      </c>
      <c r="B381">
        <v>1128</v>
      </c>
      <c r="C381">
        <v>1128</v>
      </c>
      <c r="F381" t="s">
        <v>233</v>
      </c>
    </row>
    <row r="382" spans="1:6">
      <c r="A382" t="s">
        <v>311</v>
      </c>
      <c r="B382">
        <v>1129</v>
      </c>
      <c r="C382">
        <v>1129</v>
      </c>
      <c r="F382" t="s">
        <v>234</v>
      </c>
    </row>
    <row r="383" spans="1:6">
      <c r="A383" t="s">
        <v>311</v>
      </c>
      <c r="B383">
        <v>1130</v>
      </c>
      <c r="C383">
        <v>1130</v>
      </c>
      <c r="F383" t="s">
        <v>235</v>
      </c>
    </row>
    <row r="384" spans="1:6">
      <c r="A384" t="s">
        <v>311</v>
      </c>
      <c r="B384">
        <v>1131</v>
      </c>
      <c r="C384">
        <v>1131</v>
      </c>
      <c r="F384" t="s">
        <v>236</v>
      </c>
    </row>
    <row r="385" spans="1:6">
      <c r="A385" t="s">
        <v>311</v>
      </c>
      <c r="B385">
        <v>1132</v>
      </c>
      <c r="C385">
        <v>1132</v>
      </c>
      <c r="F385" t="s">
        <v>237</v>
      </c>
    </row>
    <row r="386" spans="1:6">
      <c r="A386" t="s">
        <v>311</v>
      </c>
      <c r="B386">
        <v>1133</v>
      </c>
      <c r="C386">
        <v>1133</v>
      </c>
      <c r="F386" t="s">
        <v>238</v>
      </c>
    </row>
    <row r="387" spans="1:6">
      <c r="A387" t="s">
        <v>311</v>
      </c>
      <c r="B387">
        <v>1134</v>
      </c>
      <c r="C387">
        <v>1134</v>
      </c>
      <c r="F387" t="s">
        <v>239</v>
      </c>
    </row>
    <row r="388" spans="1:6">
      <c r="A388" t="s">
        <v>311</v>
      </c>
      <c r="B388">
        <v>1135</v>
      </c>
      <c r="C388">
        <v>1135</v>
      </c>
      <c r="F388" t="s">
        <v>240</v>
      </c>
    </row>
    <row r="389" spans="1:6">
      <c r="A389" t="s">
        <v>311</v>
      </c>
      <c r="B389">
        <v>1136</v>
      </c>
      <c r="C389">
        <v>1136</v>
      </c>
      <c r="F389" t="s">
        <v>241</v>
      </c>
    </row>
    <row r="390" spans="1:6">
      <c r="A390" t="s">
        <v>311</v>
      </c>
      <c r="B390">
        <v>1137</v>
      </c>
      <c r="C390">
        <v>1137</v>
      </c>
      <c r="F390" t="s">
        <v>242</v>
      </c>
    </row>
    <row r="391" spans="1:6">
      <c r="A391" t="s">
        <v>311</v>
      </c>
      <c r="B391">
        <v>1138</v>
      </c>
      <c r="C391">
        <v>1138</v>
      </c>
      <c r="F391" t="s">
        <v>243</v>
      </c>
    </row>
    <row r="392" spans="1:6">
      <c r="A392" t="s">
        <v>311</v>
      </c>
      <c r="B392">
        <v>1139</v>
      </c>
      <c r="C392">
        <v>1139</v>
      </c>
      <c r="F392" t="s">
        <v>244</v>
      </c>
    </row>
    <row r="393" spans="1:6">
      <c r="A393" t="s">
        <v>311</v>
      </c>
      <c r="B393">
        <v>1140</v>
      </c>
      <c r="C393">
        <v>1140</v>
      </c>
      <c r="F393" t="s">
        <v>91</v>
      </c>
    </row>
    <row r="394" spans="1:6">
      <c r="A394" t="s">
        <v>311</v>
      </c>
      <c r="B394">
        <v>1141</v>
      </c>
      <c r="C394">
        <v>1141</v>
      </c>
      <c r="F394" t="s">
        <v>245</v>
      </c>
    </row>
    <row r="395" spans="1:6">
      <c r="A395" t="s">
        <v>311</v>
      </c>
      <c r="B395">
        <v>1142</v>
      </c>
      <c r="C395">
        <v>1142</v>
      </c>
      <c r="F395" t="s">
        <v>246</v>
      </c>
    </row>
    <row r="396" spans="1:6">
      <c r="A396" t="s">
        <v>311</v>
      </c>
      <c r="B396">
        <v>1143</v>
      </c>
      <c r="C396">
        <v>1143</v>
      </c>
      <c r="F396" t="s">
        <v>247</v>
      </c>
    </row>
    <row r="397" spans="1:6">
      <c r="A397" t="s">
        <v>311</v>
      </c>
      <c r="B397">
        <v>1144</v>
      </c>
      <c r="C397">
        <v>1144</v>
      </c>
      <c r="F397" t="s">
        <v>248</v>
      </c>
    </row>
    <row r="398" spans="1:6">
      <c r="A398" t="s">
        <v>311</v>
      </c>
      <c r="B398">
        <v>1145</v>
      </c>
      <c r="C398">
        <v>1145</v>
      </c>
      <c r="F398" t="s">
        <v>249</v>
      </c>
    </row>
    <row r="399" spans="1:6">
      <c r="A399" t="s">
        <v>311</v>
      </c>
      <c r="B399">
        <v>1146</v>
      </c>
      <c r="C399">
        <v>1146</v>
      </c>
      <c r="F399" t="s">
        <v>250</v>
      </c>
    </row>
    <row r="400" spans="1:6">
      <c r="A400" t="s">
        <v>311</v>
      </c>
      <c r="B400">
        <v>1147</v>
      </c>
      <c r="C400">
        <v>1147</v>
      </c>
      <c r="F400" t="s">
        <v>251</v>
      </c>
    </row>
    <row r="401" spans="1:6">
      <c r="A401" t="s">
        <v>311</v>
      </c>
      <c r="B401">
        <v>1148</v>
      </c>
      <c r="C401">
        <v>1148</v>
      </c>
      <c r="F401" t="s">
        <v>252</v>
      </c>
    </row>
    <row r="402" spans="1:6">
      <c r="A402" t="s">
        <v>311</v>
      </c>
      <c r="B402">
        <v>1149</v>
      </c>
      <c r="C402">
        <v>1149</v>
      </c>
      <c r="F402" t="s">
        <v>253</v>
      </c>
    </row>
    <row r="403" spans="1:6">
      <c r="A403" t="s">
        <v>311</v>
      </c>
      <c r="B403">
        <v>1150</v>
      </c>
      <c r="C403">
        <v>1150</v>
      </c>
      <c r="F403" t="s">
        <v>254</v>
      </c>
    </row>
    <row r="404" spans="1:6">
      <c r="A404" t="s">
        <v>311</v>
      </c>
      <c r="B404">
        <v>1151</v>
      </c>
      <c r="C404">
        <v>1151</v>
      </c>
      <c r="F404" t="s">
        <v>255</v>
      </c>
    </row>
    <row r="405" spans="1:6">
      <c r="A405" t="s">
        <v>311</v>
      </c>
      <c r="B405">
        <v>1152</v>
      </c>
      <c r="C405">
        <v>1152</v>
      </c>
      <c r="F405" t="s">
        <v>256</v>
      </c>
    </row>
    <row r="406" spans="1:6">
      <c r="A406" t="s">
        <v>311</v>
      </c>
      <c r="B406">
        <v>1153</v>
      </c>
      <c r="C406">
        <v>1153</v>
      </c>
      <c r="F406" t="s">
        <v>257</v>
      </c>
    </row>
    <row r="407" spans="1:6">
      <c r="A407" t="s">
        <v>311</v>
      </c>
      <c r="B407">
        <v>1154</v>
      </c>
      <c r="C407">
        <v>1154</v>
      </c>
      <c r="F407" t="s">
        <v>258</v>
      </c>
    </row>
    <row r="408" spans="1:6">
      <c r="A408" t="s">
        <v>311</v>
      </c>
      <c r="B408">
        <v>1155</v>
      </c>
      <c r="C408">
        <v>1155</v>
      </c>
      <c r="F408" t="s">
        <v>259</v>
      </c>
    </row>
    <row r="409" spans="1:6">
      <c r="A409" t="s">
        <v>311</v>
      </c>
      <c r="B409">
        <v>1156</v>
      </c>
      <c r="C409">
        <v>1156</v>
      </c>
      <c r="F409" t="s">
        <v>260</v>
      </c>
    </row>
    <row r="410" spans="1:6">
      <c r="A410" t="s">
        <v>311</v>
      </c>
      <c r="B410">
        <v>1157</v>
      </c>
      <c r="C410">
        <v>1157</v>
      </c>
      <c r="F410" t="s">
        <v>261</v>
      </c>
    </row>
    <row r="411" spans="1:6">
      <c r="A411" t="s">
        <v>311</v>
      </c>
      <c r="B411">
        <v>1158</v>
      </c>
      <c r="C411">
        <v>1158</v>
      </c>
      <c r="F411" t="s">
        <v>262</v>
      </c>
    </row>
    <row r="412" spans="1:6">
      <c r="A412" t="s">
        <v>311</v>
      </c>
      <c r="B412">
        <v>1159</v>
      </c>
      <c r="C412">
        <v>1159</v>
      </c>
      <c r="F412" t="s">
        <v>263</v>
      </c>
    </row>
    <row r="413" spans="1:6">
      <c r="A413" t="s">
        <v>311</v>
      </c>
      <c r="B413">
        <v>1160</v>
      </c>
      <c r="C413">
        <v>1160</v>
      </c>
      <c r="F413" t="s">
        <v>264</v>
      </c>
    </row>
    <row r="414" spans="1:6">
      <c r="A414" t="s">
        <v>311</v>
      </c>
      <c r="B414">
        <v>1161</v>
      </c>
      <c r="C414">
        <v>1161</v>
      </c>
      <c r="F414" t="s">
        <v>265</v>
      </c>
    </row>
    <row r="415" spans="1:6">
      <c r="A415" t="s">
        <v>311</v>
      </c>
      <c r="B415">
        <v>1162</v>
      </c>
      <c r="C415">
        <v>1162</v>
      </c>
      <c r="F415" t="s">
        <v>266</v>
      </c>
    </row>
    <row r="416" spans="1:6">
      <c r="A416" t="s">
        <v>311</v>
      </c>
      <c r="B416">
        <v>1163</v>
      </c>
      <c r="C416">
        <v>1163</v>
      </c>
      <c r="F416" t="s">
        <v>267</v>
      </c>
    </row>
    <row r="417" spans="1:6">
      <c r="A417" t="s">
        <v>311</v>
      </c>
      <c r="B417">
        <v>1164</v>
      </c>
      <c r="C417">
        <v>1164</v>
      </c>
      <c r="F417" t="s">
        <v>268</v>
      </c>
    </row>
    <row r="418" spans="1:6">
      <c r="A418" t="s">
        <v>311</v>
      </c>
      <c r="B418">
        <v>1165</v>
      </c>
      <c r="C418">
        <v>1165</v>
      </c>
      <c r="F418" t="s">
        <v>269</v>
      </c>
    </row>
    <row r="419" spans="1:6">
      <c r="A419" t="s">
        <v>311</v>
      </c>
      <c r="B419">
        <v>1166</v>
      </c>
      <c r="C419">
        <v>1166</v>
      </c>
      <c r="F419" t="s">
        <v>270</v>
      </c>
    </row>
    <row r="420" spans="1:6">
      <c r="A420" t="s">
        <v>311</v>
      </c>
      <c r="B420">
        <v>1167</v>
      </c>
      <c r="C420">
        <v>1167</v>
      </c>
      <c r="F420" t="s">
        <v>271</v>
      </c>
    </row>
    <row r="421" spans="1:6">
      <c r="A421" t="s">
        <v>311</v>
      </c>
      <c r="B421">
        <v>1168</v>
      </c>
      <c r="C421">
        <v>1168</v>
      </c>
      <c r="F421" t="s">
        <v>272</v>
      </c>
    </row>
    <row r="422" spans="1:6">
      <c r="A422" t="s">
        <v>311</v>
      </c>
      <c r="B422">
        <v>1169</v>
      </c>
      <c r="C422">
        <v>1169</v>
      </c>
      <c r="F422" t="s">
        <v>273</v>
      </c>
    </row>
    <row r="423" spans="1:6">
      <c r="A423" t="s">
        <v>311</v>
      </c>
      <c r="B423">
        <v>1170</v>
      </c>
      <c r="C423">
        <v>1170</v>
      </c>
      <c r="F423" t="s">
        <v>274</v>
      </c>
    </row>
    <row r="424" spans="1:6">
      <c r="A424" t="s">
        <v>311</v>
      </c>
      <c r="B424">
        <v>1171</v>
      </c>
      <c r="C424">
        <v>1171</v>
      </c>
      <c r="F424" t="s">
        <v>275</v>
      </c>
    </row>
    <row r="425" spans="1:6">
      <c r="A425" t="s">
        <v>311</v>
      </c>
      <c r="B425">
        <v>1172</v>
      </c>
      <c r="C425">
        <v>1172</v>
      </c>
      <c r="F425" t="s">
        <v>276</v>
      </c>
    </row>
    <row r="426" spans="1:6">
      <c r="A426" t="s">
        <v>311</v>
      </c>
      <c r="B426">
        <v>1173</v>
      </c>
      <c r="C426">
        <v>1173</v>
      </c>
      <c r="F426" t="s">
        <v>277</v>
      </c>
    </row>
    <row r="427" spans="1:6">
      <c r="A427" t="s">
        <v>311</v>
      </c>
      <c r="B427">
        <v>1174</v>
      </c>
      <c r="C427">
        <v>1174</v>
      </c>
      <c r="F427" t="s">
        <v>278</v>
      </c>
    </row>
    <row r="428" spans="1:6">
      <c r="A428" t="s">
        <v>311</v>
      </c>
      <c r="B428">
        <v>1175</v>
      </c>
      <c r="C428">
        <v>1175</v>
      </c>
      <c r="F428" t="s">
        <v>279</v>
      </c>
    </row>
    <row r="429" spans="1:6">
      <c r="A429" t="s">
        <v>311</v>
      </c>
      <c r="B429">
        <v>1176</v>
      </c>
      <c r="C429">
        <v>1176</v>
      </c>
      <c r="F429" t="s">
        <v>280</v>
      </c>
    </row>
    <row r="430" spans="1:6">
      <c r="A430" t="s">
        <v>311</v>
      </c>
      <c r="B430">
        <v>1177</v>
      </c>
      <c r="C430">
        <v>1177</v>
      </c>
      <c r="F430" t="s">
        <v>281</v>
      </c>
    </row>
    <row r="431" spans="1:6">
      <c r="A431" t="s">
        <v>311</v>
      </c>
      <c r="B431">
        <v>1178</v>
      </c>
      <c r="C431">
        <v>1178</v>
      </c>
      <c r="F431" t="s">
        <v>282</v>
      </c>
    </row>
    <row r="432" spans="1:6">
      <c r="A432" t="s">
        <v>311</v>
      </c>
      <c r="B432">
        <v>1179</v>
      </c>
      <c r="C432">
        <v>1179</v>
      </c>
      <c r="F432" t="s">
        <v>283</v>
      </c>
    </row>
    <row r="433" spans="1:6">
      <c r="A433" t="s">
        <v>311</v>
      </c>
      <c r="B433">
        <v>1180</v>
      </c>
      <c r="C433">
        <v>1180</v>
      </c>
      <c r="F433" t="s">
        <v>284</v>
      </c>
    </row>
    <row r="434" spans="1:6">
      <c r="A434" t="s">
        <v>311</v>
      </c>
      <c r="B434">
        <v>1181</v>
      </c>
      <c r="C434">
        <v>1181</v>
      </c>
      <c r="F434" t="s">
        <v>285</v>
      </c>
    </row>
    <row r="435" spans="1:6">
      <c r="A435" t="s">
        <v>311</v>
      </c>
      <c r="B435">
        <v>1182</v>
      </c>
      <c r="C435">
        <v>1182</v>
      </c>
      <c r="F435" t="s">
        <v>286</v>
      </c>
    </row>
    <row r="436" spans="1:6">
      <c r="A436" t="s">
        <v>311</v>
      </c>
      <c r="B436">
        <v>1183</v>
      </c>
      <c r="C436">
        <v>1183</v>
      </c>
      <c r="F436" t="s">
        <v>287</v>
      </c>
    </row>
    <row r="437" spans="1:6">
      <c r="A437" t="s">
        <v>311</v>
      </c>
      <c r="B437">
        <v>1184</v>
      </c>
      <c r="C437">
        <v>1184</v>
      </c>
      <c r="F437" t="s">
        <v>288</v>
      </c>
    </row>
    <row r="438" spans="1:6">
      <c r="A438" t="s">
        <v>311</v>
      </c>
      <c r="B438">
        <v>1185</v>
      </c>
      <c r="C438">
        <v>1185</v>
      </c>
      <c r="F438" t="s">
        <v>289</v>
      </c>
    </row>
    <row r="439" spans="1:6">
      <c r="A439" t="s">
        <v>311</v>
      </c>
      <c r="B439">
        <v>1186</v>
      </c>
      <c r="C439">
        <v>1186</v>
      </c>
      <c r="F439" t="s">
        <v>290</v>
      </c>
    </row>
    <row r="440" spans="1:6">
      <c r="A440" t="s">
        <v>311</v>
      </c>
      <c r="B440">
        <v>1187</v>
      </c>
      <c r="C440">
        <v>1187</v>
      </c>
      <c r="F440" t="s">
        <v>291</v>
      </c>
    </row>
    <row r="441" spans="1:6">
      <c r="A441" t="s">
        <v>311</v>
      </c>
      <c r="B441">
        <v>1188</v>
      </c>
      <c r="C441">
        <v>1188</v>
      </c>
      <c r="F441" t="s">
        <v>292</v>
      </c>
    </row>
    <row r="442" spans="1:6">
      <c r="A442" t="s">
        <v>311</v>
      </c>
      <c r="B442">
        <v>1189</v>
      </c>
      <c r="C442">
        <v>1189</v>
      </c>
      <c r="F442" t="s">
        <v>293</v>
      </c>
    </row>
    <row r="443" spans="1:6">
      <c r="A443" t="s">
        <v>311</v>
      </c>
      <c r="B443">
        <v>1190</v>
      </c>
      <c r="C443">
        <v>1190</v>
      </c>
      <c r="F443" t="s">
        <v>294</v>
      </c>
    </row>
    <row r="444" spans="1:6">
      <c r="A444" t="s">
        <v>311</v>
      </c>
      <c r="B444">
        <v>1191</v>
      </c>
      <c r="C444">
        <v>1191</v>
      </c>
      <c r="F444" t="s">
        <v>295</v>
      </c>
    </row>
    <row r="445" spans="1:6">
      <c r="A445" t="s">
        <v>311</v>
      </c>
      <c r="B445">
        <v>1192</v>
      </c>
      <c r="C445">
        <v>1192</v>
      </c>
      <c r="F445" t="s">
        <v>296</v>
      </c>
    </row>
    <row r="446" spans="1:6">
      <c r="A446" t="s">
        <v>311</v>
      </c>
      <c r="B446">
        <v>1193</v>
      </c>
      <c r="C446">
        <v>1193</v>
      </c>
      <c r="F446" t="s">
        <v>297</v>
      </c>
    </row>
    <row r="447" spans="1:6">
      <c r="A447" t="s">
        <v>311</v>
      </c>
      <c r="B447">
        <v>1194</v>
      </c>
      <c r="C447">
        <v>1194</v>
      </c>
      <c r="F447" t="s">
        <v>298</v>
      </c>
    </row>
    <row r="448" spans="1:6">
      <c r="A448" t="s">
        <v>311</v>
      </c>
      <c r="B448">
        <v>1195</v>
      </c>
      <c r="C448">
        <v>1195</v>
      </c>
      <c r="F448" t="s">
        <v>299</v>
      </c>
    </row>
    <row r="449" spans="1:6">
      <c r="A449" t="s">
        <v>311</v>
      </c>
      <c r="B449">
        <v>1196</v>
      </c>
      <c r="C449">
        <v>1196</v>
      </c>
      <c r="F449" t="s">
        <v>300</v>
      </c>
    </row>
    <row r="450" spans="1:6">
      <c r="A450" t="s">
        <v>311</v>
      </c>
      <c r="B450">
        <v>1197</v>
      </c>
      <c r="C450">
        <v>1197</v>
      </c>
      <c r="F450" t="s">
        <v>301</v>
      </c>
    </row>
    <row r="451" spans="1:6">
      <c r="A451" t="s">
        <v>311</v>
      </c>
      <c r="B451">
        <v>1198</v>
      </c>
      <c r="C451">
        <v>1198</v>
      </c>
      <c r="F451" t="s">
        <v>302</v>
      </c>
    </row>
    <row r="452" spans="1:6">
      <c r="A452" t="s">
        <v>311</v>
      </c>
      <c r="B452">
        <v>1199</v>
      </c>
      <c r="C452">
        <v>1199</v>
      </c>
      <c r="F452" t="s">
        <v>303</v>
      </c>
    </row>
    <row r="453" spans="1:6">
      <c r="A453" t="s">
        <v>311</v>
      </c>
      <c r="B453">
        <v>1200</v>
      </c>
      <c r="C453">
        <v>1200</v>
      </c>
      <c r="F453" t="s">
        <v>304</v>
      </c>
    </row>
    <row r="454" spans="1:6">
      <c r="A454" t="s">
        <v>311</v>
      </c>
      <c r="B454">
        <v>1201</v>
      </c>
      <c r="C454">
        <v>1201</v>
      </c>
      <c r="F454" t="s">
        <v>305</v>
      </c>
    </row>
    <row r="455" spans="1:6">
      <c r="A455" t="s">
        <v>311</v>
      </c>
      <c r="B455">
        <v>1202</v>
      </c>
      <c r="C455">
        <v>1202</v>
      </c>
      <c r="F455" t="s">
        <v>306</v>
      </c>
    </row>
    <row r="456" spans="1:6">
      <c r="A456" t="s">
        <v>311</v>
      </c>
      <c r="B456">
        <v>1203</v>
      </c>
      <c r="C456">
        <v>1203</v>
      </c>
      <c r="F456" t="s">
        <v>307</v>
      </c>
    </row>
    <row r="457" spans="1:6">
      <c r="A457" t="s">
        <v>311</v>
      </c>
      <c r="B457">
        <v>1204</v>
      </c>
      <c r="C457">
        <v>1204</v>
      </c>
      <c r="F457" t="s">
        <v>308</v>
      </c>
    </row>
    <row r="458" spans="1:6">
      <c r="A458" t="s">
        <v>311</v>
      </c>
      <c r="B458">
        <v>1205</v>
      </c>
      <c r="C458">
        <v>1205</v>
      </c>
      <c r="F458" t="s">
        <v>309</v>
      </c>
    </row>
    <row r="459" spans="1:6">
      <c r="A459" t="s">
        <v>311</v>
      </c>
      <c r="B459">
        <v>1206</v>
      </c>
      <c r="C459">
        <v>1206</v>
      </c>
      <c r="F459" t="s">
        <v>310</v>
      </c>
    </row>
  </sheetData>
  <autoFilter ref="A1:F1"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A3"/>
    </sheetView>
  </sheetViews>
  <sheetFormatPr defaultColWidth="11" defaultRowHeight="14.25" outlineLevelRow="1" outlineLevelCol="3"/>
  <cols>
    <col min="1" max="1" width="44.1259259259259" customWidth="1"/>
    <col min="2" max="2" width="28" customWidth="1"/>
  </cols>
  <sheetData>
    <row r="1" spans="1:4">
      <c r="A1" s="7" t="s">
        <v>312</v>
      </c>
      <c r="B1" s="8" t="s">
        <v>313</v>
      </c>
      <c r="C1" s="8" t="s">
        <v>314</v>
      </c>
      <c r="D1" s="8" t="s">
        <v>315</v>
      </c>
    </row>
    <row r="2" spans="1:4">
      <c r="A2" s="9" t="s">
        <v>316</v>
      </c>
      <c r="B2" t="s">
        <v>317</v>
      </c>
      <c r="C2" t="s">
        <v>318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7"/>
  <sheetViews>
    <sheetView workbookViewId="0">
      <pane ySplit="1" topLeftCell="A2" activePane="bottomLeft" state="frozen"/>
      <selection/>
      <selection pane="bottomLeft" activeCell="D2" sqref="D2:D207"/>
    </sheetView>
  </sheetViews>
  <sheetFormatPr defaultColWidth="8.88888888888889" defaultRowHeight="14.25"/>
  <cols>
    <col min="3" max="3" width="34.1111111111111" style="1" customWidth="1"/>
    <col min="12" max="12" width="34.1111111111111" style="1" customWidth="1"/>
  </cols>
  <sheetData>
    <row r="1" spans="1:12">
      <c r="A1" s="2" t="s">
        <v>319</v>
      </c>
      <c r="B1" s="2" t="s">
        <v>320</v>
      </c>
      <c r="C1" s="3" t="s">
        <v>321</v>
      </c>
      <c r="F1" s="2" t="s">
        <v>319</v>
      </c>
      <c r="H1" s="2" t="s">
        <v>319</v>
      </c>
      <c r="I1" s="2" t="s">
        <v>320</v>
      </c>
      <c r="K1" s="2" t="s">
        <v>320</v>
      </c>
      <c r="L1" s="3" t="s">
        <v>321</v>
      </c>
    </row>
    <row r="2" spans="1:12">
      <c r="A2" s="4" t="s">
        <v>71</v>
      </c>
      <c r="B2" s="4" t="s">
        <v>76</v>
      </c>
      <c r="C2" s="5" t="s">
        <v>109</v>
      </c>
      <c r="D2">
        <v>1001</v>
      </c>
      <c r="F2" s="4" t="s">
        <v>71</v>
      </c>
      <c r="H2" s="4" t="s">
        <v>71</v>
      </c>
      <c r="I2" s="4" t="s">
        <v>76</v>
      </c>
      <c r="K2" s="4" t="s">
        <v>76</v>
      </c>
      <c r="L2" s="5" t="s">
        <v>109</v>
      </c>
    </row>
    <row r="3" spans="1:12">
      <c r="A3" s="4" t="s">
        <v>71</v>
      </c>
      <c r="B3" s="4" t="s">
        <v>77</v>
      </c>
      <c r="C3" s="5" t="s">
        <v>110</v>
      </c>
      <c r="D3">
        <v>1002</v>
      </c>
      <c r="F3" s="4" t="s">
        <v>72</v>
      </c>
      <c r="H3" s="4" t="s">
        <v>71</v>
      </c>
      <c r="I3" s="4" t="s">
        <v>77</v>
      </c>
      <c r="K3" s="4" t="s">
        <v>77</v>
      </c>
      <c r="L3" s="5" t="s">
        <v>110</v>
      </c>
    </row>
    <row r="4" spans="1:12">
      <c r="A4" s="4" t="s">
        <v>71</v>
      </c>
      <c r="B4" s="4" t="s">
        <v>77</v>
      </c>
      <c r="C4" s="5" t="s">
        <v>111</v>
      </c>
      <c r="D4">
        <v>1003</v>
      </c>
      <c r="F4" s="4" t="s">
        <v>73</v>
      </c>
      <c r="H4" s="4" t="s">
        <v>71</v>
      </c>
      <c r="I4" s="4" t="s">
        <v>78</v>
      </c>
      <c r="K4" s="4" t="s">
        <v>77</v>
      </c>
      <c r="L4" s="5" t="s">
        <v>111</v>
      </c>
    </row>
    <row r="5" spans="1:12">
      <c r="A5" s="4" t="s">
        <v>71</v>
      </c>
      <c r="B5" s="4" t="s">
        <v>77</v>
      </c>
      <c r="C5" s="5" t="s">
        <v>112</v>
      </c>
      <c r="D5">
        <v>1004</v>
      </c>
      <c r="F5" s="4" t="s">
        <v>74</v>
      </c>
      <c r="H5" s="4" t="s">
        <v>71</v>
      </c>
      <c r="I5" s="4" t="s">
        <v>79</v>
      </c>
      <c r="K5" s="4" t="s">
        <v>77</v>
      </c>
      <c r="L5" s="5" t="s">
        <v>112</v>
      </c>
    </row>
    <row r="6" spans="1:12">
      <c r="A6" s="4" t="s">
        <v>71</v>
      </c>
      <c r="B6" s="4" t="s">
        <v>77</v>
      </c>
      <c r="C6" s="5" t="s">
        <v>113</v>
      </c>
      <c r="D6">
        <v>1005</v>
      </c>
      <c r="F6" s="4" t="s">
        <v>75</v>
      </c>
      <c r="H6" s="4" t="s">
        <v>71</v>
      </c>
      <c r="I6" s="4" t="s">
        <v>80</v>
      </c>
      <c r="K6" s="4" t="s">
        <v>77</v>
      </c>
      <c r="L6" s="5" t="s">
        <v>113</v>
      </c>
    </row>
    <row r="7" spans="1:12">
      <c r="A7" s="4" t="s">
        <v>71</v>
      </c>
      <c r="B7" s="4" t="s">
        <v>77</v>
      </c>
      <c r="C7" s="5" t="s">
        <v>114</v>
      </c>
      <c r="D7">
        <v>1006</v>
      </c>
      <c r="H7" s="4" t="s">
        <v>71</v>
      </c>
      <c r="I7" s="4" t="s">
        <v>81</v>
      </c>
      <c r="K7" s="4" t="s">
        <v>77</v>
      </c>
      <c r="L7" s="5" t="s">
        <v>114</v>
      </c>
    </row>
    <row r="8" spans="1:12">
      <c r="A8" s="4" t="s">
        <v>71</v>
      </c>
      <c r="B8" s="4" t="s">
        <v>77</v>
      </c>
      <c r="C8" s="5" t="s">
        <v>115</v>
      </c>
      <c r="D8">
        <v>1007</v>
      </c>
      <c r="H8" s="4" t="s">
        <v>71</v>
      </c>
      <c r="I8" s="4" t="s">
        <v>82</v>
      </c>
      <c r="K8" s="4" t="s">
        <v>77</v>
      </c>
      <c r="L8" s="5" t="s">
        <v>115</v>
      </c>
    </row>
    <row r="9" spans="1:12">
      <c r="A9" s="4" t="s">
        <v>71</v>
      </c>
      <c r="B9" s="4" t="s">
        <v>78</v>
      </c>
      <c r="C9" s="5" t="s">
        <v>116</v>
      </c>
      <c r="D9">
        <v>1008</v>
      </c>
      <c r="H9" s="4" t="s">
        <v>72</v>
      </c>
      <c r="I9" s="4" t="s">
        <v>72</v>
      </c>
      <c r="K9" s="4" t="s">
        <v>78</v>
      </c>
      <c r="L9" s="5" t="s">
        <v>116</v>
      </c>
    </row>
    <row r="10" spans="1:12">
      <c r="A10" s="4" t="s">
        <v>71</v>
      </c>
      <c r="B10" s="4" t="s">
        <v>79</v>
      </c>
      <c r="C10" s="5" t="s">
        <v>79</v>
      </c>
      <c r="D10">
        <v>1009</v>
      </c>
      <c r="H10" s="4" t="s">
        <v>72</v>
      </c>
      <c r="I10" s="4" t="s">
        <v>83</v>
      </c>
      <c r="K10" s="4" t="s">
        <v>79</v>
      </c>
      <c r="L10" s="5" t="s">
        <v>79</v>
      </c>
    </row>
    <row r="11" spans="1:12">
      <c r="A11" s="4" t="s">
        <v>71</v>
      </c>
      <c r="B11" s="4" t="s">
        <v>80</v>
      </c>
      <c r="C11" s="5" t="s">
        <v>117</v>
      </c>
      <c r="D11">
        <v>1010</v>
      </c>
      <c r="H11" s="4" t="s">
        <v>72</v>
      </c>
      <c r="I11" s="4" t="s">
        <v>84</v>
      </c>
      <c r="K11" s="4" t="s">
        <v>80</v>
      </c>
      <c r="L11" s="5" t="s">
        <v>117</v>
      </c>
    </row>
    <row r="12" spans="1:12">
      <c r="A12" s="4" t="s">
        <v>71</v>
      </c>
      <c r="B12" s="4" t="s">
        <v>80</v>
      </c>
      <c r="C12" s="5" t="s">
        <v>118</v>
      </c>
      <c r="D12">
        <v>1011</v>
      </c>
      <c r="H12" s="4" t="s">
        <v>73</v>
      </c>
      <c r="I12" s="4" t="s">
        <v>85</v>
      </c>
      <c r="K12" s="4" t="s">
        <v>80</v>
      </c>
      <c r="L12" s="5" t="s">
        <v>118</v>
      </c>
    </row>
    <row r="13" spans="1:12">
      <c r="A13" s="4" t="s">
        <v>71</v>
      </c>
      <c r="B13" s="4" t="s">
        <v>80</v>
      </c>
      <c r="C13" s="5" t="s">
        <v>119</v>
      </c>
      <c r="D13">
        <v>1012</v>
      </c>
      <c r="H13" s="4" t="s">
        <v>73</v>
      </c>
      <c r="I13" s="4" t="s">
        <v>86</v>
      </c>
      <c r="K13" s="4" t="s">
        <v>80</v>
      </c>
      <c r="L13" s="5" t="s">
        <v>119</v>
      </c>
    </row>
    <row r="14" spans="1:12">
      <c r="A14" s="4" t="s">
        <v>71</v>
      </c>
      <c r="B14" s="4" t="s">
        <v>80</v>
      </c>
      <c r="C14" s="5" t="s">
        <v>120</v>
      </c>
      <c r="D14">
        <v>1013</v>
      </c>
      <c r="H14" s="4" t="s">
        <v>73</v>
      </c>
      <c r="I14" s="4" t="s">
        <v>87</v>
      </c>
      <c r="K14" s="4" t="s">
        <v>80</v>
      </c>
      <c r="L14" s="5" t="s">
        <v>120</v>
      </c>
    </row>
    <row r="15" spans="1:12">
      <c r="A15" s="4" t="s">
        <v>71</v>
      </c>
      <c r="B15" s="4" t="s">
        <v>80</v>
      </c>
      <c r="C15" s="5" t="s">
        <v>121</v>
      </c>
      <c r="D15">
        <v>1014</v>
      </c>
      <c r="H15" s="4" t="s">
        <v>73</v>
      </c>
      <c r="I15" s="4" t="s">
        <v>73</v>
      </c>
      <c r="K15" s="4" t="s">
        <v>80</v>
      </c>
      <c r="L15" s="5" t="s">
        <v>121</v>
      </c>
    </row>
    <row r="16" spans="1:12">
      <c r="A16" s="4" t="s">
        <v>71</v>
      </c>
      <c r="B16" s="4" t="s">
        <v>80</v>
      </c>
      <c r="C16" s="5" t="s">
        <v>122</v>
      </c>
      <c r="D16">
        <v>1015</v>
      </c>
      <c r="H16" s="4" t="s">
        <v>73</v>
      </c>
      <c r="I16" s="4" t="s">
        <v>88</v>
      </c>
      <c r="K16" s="4" t="s">
        <v>80</v>
      </c>
      <c r="L16" s="5" t="s">
        <v>122</v>
      </c>
    </row>
    <row r="17" spans="1:12">
      <c r="A17" s="4" t="s">
        <v>71</v>
      </c>
      <c r="B17" s="4" t="s">
        <v>80</v>
      </c>
      <c r="C17" s="5" t="s">
        <v>123</v>
      </c>
      <c r="D17">
        <v>1016</v>
      </c>
      <c r="H17" s="4" t="s">
        <v>74</v>
      </c>
      <c r="I17" s="4" t="s">
        <v>89</v>
      </c>
      <c r="K17" s="4" t="s">
        <v>80</v>
      </c>
      <c r="L17" s="5" t="s">
        <v>123</v>
      </c>
    </row>
    <row r="18" spans="1:12">
      <c r="A18" s="4" t="s">
        <v>71</v>
      </c>
      <c r="B18" s="4" t="s">
        <v>80</v>
      </c>
      <c r="C18" s="5" t="s">
        <v>124</v>
      </c>
      <c r="D18">
        <v>1017</v>
      </c>
      <c r="H18" s="4" t="s">
        <v>74</v>
      </c>
      <c r="I18" s="4" t="s">
        <v>90</v>
      </c>
      <c r="K18" s="4" t="s">
        <v>80</v>
      </c>
      <c r="L18" s="5" t="s">
        <v>124</v>
      </c>
    </row>
    <row r="19" spans="1:12">
      <c r="A19" s="4" t="s">
        <v>71</v>
      </c>
      <c r="B19" s="4" t="s">
        <v>80</v>
      </c>
      <c r="C19" s="5" t="s">
        <v>125</v>
      </c>
      <c r="D19">
        <v>1018</v>
      </c>
      <c r="H19" s="4" t="s">
        <v>74</v>
      </c>
      <c r="I19" s="4" t="s">
        <v>91</v>
      </c>
      <c r="K19" s="4" t="s">
        <v>80</v>
      </c>
      <c r="L19" s="5" t="s">
        <v>125</v>
      </c>
    </row>
    <row r="20" spans="1:12">
      <c r="A20" s="4" t="s">
        <v>71</v>
      </c>
      <c r="B20" s="4" t="s">
        <v>80</v>
      </c>
      <c r="C20" s="5" t="s">
        <v>126</v>
      </c>
      <c r="D20">
        <v>1019</v>
      </c>
      <c r="H20" s="4" t="s">
        <v>74</v>
      </c>
      <c r="I20" s="4" t="s">
        <v>92</v>
      </c>
      <c r="K20" s="4" t="s">
        <v>80</v>
      </c>
      <c r="L20" s="5" t="s">
        <v>126</v>
      </c>
    </row>
    <row r="21" spans="1:12">
      <c r="A21" s="4" t="s">
        <v>71</v>
      </c>
      <c r="B21" s="4" t="s">
        <v>81</v>
      </c>
      <c r="C21" s="5" t="s">
        <v>127</v>
      </c>
      <c r="D21">
        <v>1020</v>
      </c>
      <c r="H21" s="4" t="s">
        <v>74</v>
      </c>
      <c r="I21" s="4" t="s">
        <v>93</v>
      </c>
      <c r="K21" s="4" t="s">
        <v>81</v>
      </c>
      <c r="L21" s="5" t="s">
        <v>127</v>
      </c>
    </row>
    <row r="22" spans="1:12">
      <c r="A22" s="4" t="s">
        <v>71</v>
      </c>
      <c r="B22" s="4" t="s">
        <v>81</v>
      </c>
      <c r="C22" s="5" t="s">
        <v>128</v>
      </c>
      <c r="D22">
        <v>1021</v>
      </c>
      <c r="H22" s="4" t="s">
        <v>74</v>
      </c>
      <c r="I22" s="4" t="s">
        <v>94</v>
      </c>
      <c r="K22" s="4" t="s">
        <v>81</v>
      </c>
      <c r="L22" s="5" t="s">
        <v>128</v>
      </c>
    </row>
    <row r="23" spans="1:12">
      <c r="A23" s="4" t="s">
        <v>71</v>
      </c>
      <c r="B23" s="4" t="s">
        <v>81</v>
      </c>
      <c r="C23" s="5" t="s">
        <v>129</v>
      </c>
      <c r="D23">
        <v>1022</v>
      </c>
      <c r="H23" s="4" t="s">
        <v>74</v>
      </c>
      <c r="I23" s="4" t="s">
        <v>95</v>
      </c>
      <c r="K23" s="4" t="s">
        <v>81</v>
      </c>
      <c r="L23" s="5" t="s">
        <v>129</v>
      </c>
    </row>
    <row r="24" spans="1:12">
      <c r="A24" s="4" t="s">
        <v>71</v>
      </c>
      <c r="B24" s="4" t="s">
        <v>81</v>
      </c>
      <c r="C24" s="5" t="s">
        <v>130</v>
      </c>
      <c r="D24">
        <v>1023</v>
      </c>
      <c r="H24" s="4" t="s">
        <v>74</v>
      </c>
      <c r="I24" s="4" t="s">
        <v>96</v>
      </c>
      <c r="K24" s="4" t="s">
        <v>81</v>
      </c>
      <c r="L24" s="5" t="s">
        <v>130</v>
      </c>
    </row>
    <row r="25" spans="1:12">
      <c r="A25" s="4" t="s">
        <v>71</v>
      </c>
      <c r="B25" s="4" t="s">
        <v>82</v>
      </c>
      <c r="C25" s="5" t="s">
        <v>131</v>
      </c>
      <c r="D25">
        <v>1024</v>
      </c>
      <c r="H25" s="4" t="s">
        <v>74</v>
      </c>
      <c r="I25" s="4" t="s">
        <v>97</v>
      </c>
      <c r="K25" s="4" t="s">
        <v>82</v>
      </c>
      <c r="L25" s="5" t="s">
        <v>131</v>
      </c>
    </row>
    <row r="26" spans="1:12">
      <c r="A26" s="4" t="s">
        <v>71</v>
      </c>
      <c r="B26" s="4" t="s">
        <v>82</v>
      </c>
      <c r="C26" s="5" t="s">
        <v>132</v>
      </c>
      <c r="D26">
        <v>1025</v>
      </c>
      <c r="H26" s="4" t="s">
        <v>74</v>
      </c>
      <c r="I26" s="4" t="s">
        <v>98</v>
      </c>
      <c r="K26" s="4" t="s">
        <v>82</v>
      </c>
      <c r="L26" s="5" t="s">
        <v>132</v>
      </c>
    </row>
    <row r="27" spans="1:12">
      <c r="A27" s="4" t="s">
        <v>71</v>
      </c>
      <c r="B27" s="4" t="s">
        <v>82</v>
      </c>
      <c r="C27" s="5" t="s">
        <v>133</v>
      </c>
      <c r="D27">
        <v>1026</v>
      </c>
      <c r="H27" s="4" t="s">
        <v>74</v>
      </c>
      <c r="I27" s="4" t="s">
        <v>99</v>
      </c>
      <c r="K27" s="4" t="s">
        <v>82</v>
      </c>
      <c r="L27" s="5" t="s">
        <v>133</v>
      </c>
    </row>
    <row r="28" spans="1:12">
      <c r="A28" s="4" t="s">
        <v>71</v>
      </c>
      <c r="B28" s="4" t="s">
        <v>82</v>
      </c>
      <c r="C28" s="5" t="s">
        <v>134</v>
      </c>
      <c r="D28">
        <v>1027</v>
      </c>
      <c r="H28" s="4" t="s">
        <v>74</v>
      </c>
      <c r="I28" s="4" t="s">
        <v>100</v>
      </c>
      <c r="K28" s="4" t="s">
        <v>82</v>
      </c>
      <c r="L28" s="5" t="s">
        <v>134</v>
      </c>
    </row>
    <row r="29" spans="1:12">
      <c r="A29" s="4" t="s">
        <v>71</v>
      </c>
      <c r="B29" s="4" t="s">
        <v>82</v>
      </c>
      <c r="C29" s="5" t="s">
        <v>135</v>
      </c>
      <c r="D29">
        <v>1028</v>
      </c>
      <c r="H29" s="4" t="s">
        <v>75</v>
      </c>
      <c r="I29" s="4" t="s">
        <v>101</v>
      </c>
      <c r="K29" s="4" t="s">
        <v>82</v>
      </c>
      <c r="L29" s="5" t="s">
        <v>135</v>
      </c>
    </row>
    <row r="30" spans="1:12">
      <c r="A30" s="4" t="s">
        <v>71</v>
      </c>
      <c r="B30" s="4" t="s">
        <v>82</v>
      </c>
      <c r="C30" s="5" t="s">
        <v>136</v>
      </c>
      <c r="D30">
        <v>1029</v>
      </c>
      <c r="H30" s="4" t="s">
        <v>75</v>
      </c>
      <c r="I30" s="4" t="s">
        <v>102</v>
      </c>
      <c r="K30" s="4" t="s">
        <v>82</v>
      </c>
      <c r="L30" s="5" t="s">
        <v>136</v>
      </c>
    </row>
    <row r="31" spans="1:12">
      <c r="A31" s="4" t="s">
        <v>71</v>
      </c>
      <c r="B31" s="4" t="s">
        <v>82</v>
      </c>
      <c r="C31" s="5" t="s">
        <v>137</v>
      </c>
      <c r="D31">
        <v>1030</v>
      </c>
      <c r="H31" s="4" t="s">
        <v>75</v>
      </c>
      <c r="I31" s="4" t="s">
        <v>103</v>
      </c>
      <c r="K31" s="4" t="s">
        <v>82</v>
      </c>
      <c r="L31" s="5" t="s">
        <v>137</v>
      </c>
    </row>
    <row r="32" spans="1:12">
      <c r="A32" s="4" t="s">
        <v>72</v>
      </c>
      <c r="B32" s="4" t="s">
        <v>72</v>
      </c>
      <c r="C32" s="5" t="s">
        <v>138</v>
      </c>
      <c r="D32">
        <v>1031</v>
      </c>
      <c r="H32" s="4" t="s">
        <v>75</v>
      </c>
      <c r="I32" s="4" t="s">
        <v>104</v>
      </c>
      <c r="K32" s="4" t="s">
        <v>72</v>
      </c>
      <c r="L32" s="5" t="s">
        <v>138</v>
      </c>
    </row>
    <row r="33" spans="1:12">
      <c r="A33" s="4" t="s">
        <v>72</v>
      </c>
      <c r="B33" s="4" t="s">
        <v>72</v>
      </c>
      <c r="C33" s="5" t="s">
        <v>139</v>
      </c>
      <c r="D33">
        <v>1032</v>
      </c>
      <c r="H33" s="4" t="s">
        <v>75</v>
      </c>
      <c r="I33" s="4" t="s">
        <v>105</v>
      </c>
      <c r="K33" s="4" t="s">
        <v>72</v>
      </c>
      <c r="L33" s="5" t="s">
        <v>139</v>
      </c>
    </row>
    <row r="34" spans="1:12">
      <c r="A34" s="4" t="s">
        <v>72</v>
      </c>
      <c r="B34" s="4" t="s">
        <v>72</v>
      </c>
      <c r="C34" s="5" t="s">
        <v>140</v>
      </c>
      <c r="D34">
        <v>1033</v>
      </c>
      <c r="H34" s="4" t="s">
        <v>75</v>
      </c>
      <c r="I34" s="4" t="s">
        <v>106</v>
      </c>
      <c r="K34" s="4" t="s">
        <v>72</v>
      </c>
      <c r="L34" s="5" t="s">
        <v>140</v>
      </c>
    </row>
    <row r="35" spans="1:12">
      <c r="A35" s="4" t="s">
        <v>72</v>
      </c>
      <c r="B35" s="4" t="s">
        <v>72</v>
      </c>
      <c r="C35" s="5" t="s">
        <v>141</v>
      </c>
      <c r="D35">
        <v>1034</v>
      </c>
      <c r="H35" s="4" t="s">
        <v>75</v>
      </c>
      <c r="I35" s="4" t="s">
        <v>107</v>
      </c>
      <c r="K35" s="4" t="s">
        <v>72</v>
      </c>
      <c r="L35" s="5" t="s">
        <v>141</v>
      </c>
    </row>
    <row r="36" spans="1:12">
      <c r="A36" s="4" t="s">
        <v>72</v>
      </c>
      <c r="B36" s="4" t="s">
        <v>72</v>
      </c>
      <c r="C36" s="5" t="s">
        <v>142</v>
      </c>
      <c r="D36">
        <v>1035</v>
      </c>
      <c r="H36" s="4" t="s">
        <v>75</v>
      </c>
      <c r="I36" s="4" t="s">
        <v>108</v>
      </c>
      <c r="K36" s="4" t="s">
        <v>72</v>
      </c>
      <c r="L36" s="5" t="s">
        <v>142</v>
      </c>
    </row>
    <row r="37" spans="1:12">
      <c r="A37" s="4" t="s">
        <v>72</v>
      </c>
      <c r="B37" s="4" t="s">
        <v>72</v>
      </c>
      <c r="C37" s="5" t="s">
        <v>143</v>
      </c>
      <c r="D37">
        <v>1036</v>
      </c>
      <c r="K37" s="4" t="s">
        <v>72</v>
      </c>
      <c r="L37" s="5" t="s">
        <v>143</v>
      </c>
    </row>
    <row r="38" spans="1:12">
      <c r="A38" s="4" t="s">
        <v>72</v>
      </c>
      <c r="B38" s="4" t="s">
        <v>72</v>
      </c>
      <c r="C38" s="5" t="s">
        <v>144</v>
      </c>
      <c r="D38">
        <v>1037</v>
      </c>
      <c r="K38" s="4" t="s">
        <v>72</v>
      </c>
      <c r="L38" s="5" t="s">
        <v>144</v>
      </c>
    </row>
    <row r="39" spans="1:12">
      <c r="A39" s="4" t="s">
        <v>72</v>
      </c>
      <c r="B39" s="4" t="s">
        <v>72</v>
      </c>
      <c r="C39" s="5" t="s">
        <v>145</v>
      </c>
      <c r="D39">
        <v>1038</v>
      </c>
      <c r="K39" s="4" t="s">
        <v>72</v>
      </c>
      <c r="L39" s="5" t="s">
        <v>145</v>
      </c>
    </row>
    <row r="40" spans="1:12">
      <c r="A40" s="4" t="s">
        <v>72</v>
      </c>
      <c r="B40" s="4" t="s">
        <v>72</v>
      </c>
      <c r="C40" s="5" t="s">
        <v>146</v>
      </c>
      <c r="D40">
        <v>1039</v>
      </c>
      <c r="K40" s="4" t="s">
        <v>72</v>
      </c>
      <c r="L40" s="5" t="s">
        <v>146</v>
      </c>
    </row>
    <row r="41" spans="1:12">
      <c r="A41" s="4" t="s">
        <v>72</v>
      </c>
      <c r="B41" s="4" t="s">
        <v>72</v>
      </c>
      <c r="C41" s="5" t="s">
        <v>147</v>
      </c>
      <c r="D41">
        <v>1040</v>
      </c>
      <c r="K41" s="4" t="s">
        <v>72</v>
      </c>
      <c r="L41" s="5" t="s">
        <v>147</v>
      </c>
    </row>
    <row r="42" spans="1:12">
      <c r="A42" s="4" t="s">
        <v>72</v>
      </c>
      <c r="B42" s="4" t="s">
        <v>72</v>
      </c>
      <c r="C42" s="5" t="s">
        <v>148</v>
      </c>
      <c r="D42">
        <v>1041</v>
      </c>
      <c r="K42" s="4" t="s">
        <v>72</v>
      </c>
      <c r="L42" s="5" t="s">
        <v>148</v>
      </c>
    </row>
    <row r="43" spans="1:12">
      <c r="A43" s="4" t="s">
        <v>72</v>
      </c>
      <c r="B43" s="4" t="s">
        <v>72</v>
      </c>
      <c r="C43" s="5" t="s">
        <v>149</v>
      </c>
      <c r="D43">
        <v>1042</v>
      </c>
      <c r="K43" s="4" t="s">
        <v>72</v>
      </c>
      <c r="L43" s="5" t="s">
        <v>149</v>
      </c>
    </row>
    <row r="44" spans="1:12">
      <c r="A44" s="4" t="s">
        <v>72</v>
      </c>
      <c r="B44" s="4" t="s">
        <v>72</v>
      </c>
      <c r="C44" s="5" t="s">
        <v>150</v>
      </c>
      <c r="D44">
        <v>1043</v>
      </c>
      <c r="K44" s="4" t="s">
        <v>72</v>
      </c>
      <c r="L44" s="5" t="s">
        <v>150</v>
      </c>
    </row>
    <row r="45" spans="1:12">
      <c r="A45" s="4" t="s">
        <v>72</v>
      </c>
      <c r="B45" s="4" t="s">
        <v>72</v>
      </c>
      <c r="C45" s="5" t="s">
        <v>151</v>
      </c>
      <c r="D45">
        <v>1044</v>
      </c>
      <c r="K45" s="4" t="s">
        <v>72</v>
      </c>
      <c r="L45" s="5" t="s">
        <v>151</v>
      </c>
    </row>
    <row r="46" spans="1:12">
      <c r="A46" s="4" t="s">
        <v>72</v>
      </c>
      <c r="B46" s="4" t="s">
        <v>72</v>
      </c>
      <c r="C46" s="5" t="s">
        <v>152</v>
      </c>
      <c r="D46">
        <v>1045</v>
      </c>
      <c r="K46" s="4" t="s">
        <v>72</v>
      </c>
      <c r="L46" s="5" t="s">
        <v>152</v>
      </c>
    </row>
    <row r="47" spans="1:12">
      <c r="A47" s="4" t="s">
        <v>72</v>
      </c>
      <c r="B47" s="4" t="s">
        <v>72</v>
      </c>
      <c r="C47" s="5" t="s">
        <v>153</v>
      </c>
      <c r="D47">
        <v>1046</v>
      </c>
      <c r="K47" s="4" t="s">
        <v>72</v>
      </c>
      <c r="L47" s="5" t="s">
        <v>153</v>
      </c>
    </row>
    <row r="48" spans="1:12">
      <c r="A48" s="4" t="s">
        <v>72</v>
      </c>
      <c r="B48" s="4" t="s">
        <v>72</v>
      </c>
      <c r="C48" s="5" t="s">
        <v>154</v>
      </c>
      <c r="D48">
        <v>1047</v>
      </c>
      <c r="K48" s="4" t="s">
        <v>72</v>
      </c>
      <c r="L48" s="5" t="s">
        <v>154</v>
      </c>
    </row>
    <row r="49" spans="1:12">
      <c r="A49" s="4" t="s">
        <v>72</v>
      </c>
      <c r="B49" s="4" t="s">
        <v>72</v>
      </c>
      <c r="C49" s="5" t="s">
        <v>155</v>
      </c>
      <c r="D49">
        <v>1048</v>
      </c>
      <c r="K49" s="4" t="s">
        <v>72</v>
      </c>
      <c r="L49" s="5" t="s">
        <v>155</v>
      </c>
    </row>
    <row r="50" spans="1:12">
      <c r="A50" s="4" t="s">
        <v>72</v>
      </c>
      <c r="B50" s="4" t="s">
        <v>72</v>
      </c>
      <c r="C50" s="5" t="s">
        <v>156</v>
      </c>
      <c r="D50">
        <v>1049</v>
      </c>
      <c r="K50" s="4" t="s">
        <v>72</v>
      </c>
      <c r="L50" s="5" t="s">
        <v>156</v>
      </c>
    </row>
    <row r="51" spans="1:12">
      <c r="A51" s="4" t="s">
        <v>72</v>
      </c>
      <c r="B51" s="4" t="s">
        <v>72</v>
      </c>
      <c r="C51" s="5" t="s">
        <v>157</v>
      </c>
      <c r="D51">
        <v>1050</v>
      </c>
      <c r="K51" s="4" t="s">
        <v>72</v>
      </c>
      <c r="L51" s="5" t="s">
        <v>157</v>
      </c>
    </row>
    <row r="52" spans="1:12">
      <c r="A52" s="4" t="s">
        <v>72</v>
      </c>
      <c r="B52" s="4" t="s">
        <v>72</v>
      </c>
      <c r="C52" s="5" t="s">
        <v>158</v>
      </c>
      <c r="D52">
        <v>1051</v>
      </c>
      <c r="K52" s="4" t="s">
        <v>72</v>
      </c>
      <c r="L52" s="5" t="s">
        <v>158</v>
      </c>
    </row>
    <row r="53" spans="1:12">
      <c r="A53" s="4" t="s">
        <v>72</v>
      </c>
      <c r="B53" s="4" t="s">
        <v>72</v>
      </c>
      <c r="C53" s="5" t="s">
        <v>159</v>
      </c>
      <c r="D53">
        <v>1052</v>
      </c>
      <c r="K53" s="4" t="s">
        <v>72</v>
      </c>
      <c r="L53" s="5" t="s">
        <v>159</v>
      </c>
    </row>
    <row r="54" spans="1:12">
      <c r="A54" s="4" t="s">
        <v>72</v>
      </c>
      <c r="B54" s="4" t="s">
        <v>72</v>
      </c>
      <c r="C54" s="5" t="s">
        <v>160</v>
      </c>
      <c r="D54">
        <v>1053</v>
      </c>
      <c r="K54" s="4" t="s">
        <v>72</v>
      </c>
      <c r="L54" s="5" t="s">
        <v>160</v>
      </c>
    </row>
    <row r="55" spans="1:12">
      <c r="A55" s="4" t="s">
        <v>72</v>
      </c>
      <c r="B55" s="4" t="s">
        <v>72</v>
      </c>
      <c r="C55" s="5" t="s">
        <v>161</v>
      </c>
      <c r="D55">
        <v>1054</v>
      </c>
      <c r="K55" s="4" t="s">
        <v>72</v>
      </c>
      <c r="L55" s="5" t="s">
        <v>161</v>
      </c>
    </row>
    <row r="56" spans="1:12">
      <c r="A56" s="4" t="s">
        <v>72</v>
      </c>
      <c r="B56" s="4" t="s">
        <v>72</v>
      </c>
      <c r="C56" s="5" t="s">
        <v>162</v>
      </c>
      <c r="D56">
        <v>1055</v>
      </c>
      <c r="K56" s="4" t="s">
        <v>72</v>
      </c>
      <c r="L56" s="5" t="s">
        <v>162</v>
      </c>
    </row>
    <row r="57" spans="1:12">
      <c r="A57" s="4" t="s">
        <v>72</v>
      </c>
      <c r="B57" s="4" t="s">
        <v>72</v>
      </c>
      <c r="C57" s="5" t="s">
        <v>163</v>
      </c>
      <c r="D57">
        <v>1056</v>
      </c>
      <c r="K57" s="4" t="s">
        <v>72</v>
      </c>
      <c r="L57" s="5" t="s">
        <v>163</v>
      </c>
    </row>
    <row r="58" spans="1:12">
      <c r="A58" s="4" t="s">
        <v>72</v>
      </c>
      <c r="B58" s="4" t="s">
        <v>72</v>
      </c>
      <c r="C58" s="5" t="s">
        <v>164</v>
      </c>
      <c r="D58">
        <v>1057</v>
      </c>
      <c r="K58" s="4" t="s">
        <v>72</v>
      </c>
      <c r="L58" s="5" t="s">
        <v>164</v>
      </c>
    </row>
    <row r="59" spans="1:12">
      <c r="A59" s="4" t="s">
        <v>72</v>
      </c>
      <c r="B59" s="4" t="s">
        <v>72</v>
      </c>
      <c r="C59" s="5" t="s">
        <v>165</v>
      </c>
      <c r="D59">
        <v>1058</v>
      </c>
      <c r="K59" s="4" t="s">
        <v>72</v>
      </c>
      <c r="L59" s="5" t="s">
        <v>165</v>
      </c>
    </row>
    <row r="60" spans="1:12">
      <c r="A60" s="4" t="s">
        <v>72</v>
      </c>
      <c r="B60" s="4" t="s">
        <v>72</v>
      </c>
      <c r="C60" s="5" t="s">
        <v>166</v>
      </c>
      <c r="D60">
        <v>1059</v>
      </c>
      <c r="K60" s="4" t="s">
        <v>72</v>
      </c>
      <c r="L60" s="5" t="s">
        <v>166</v>
      </c>
    </row>
    <row r="61" spans="1:12">
      <c r="A61" s="4" t="s">
        <v>72</v>
      </c>
      <c r="B61" s="4" t="s">
        <v>72</v>
      </c>
      <c r="C61" s="5" t="s">
        <v>167</v>
      </c>
      <c r="D61">
        <v>1060</v>
      </c>
      <c r="K61" s="4" t="s">
        <v>72</v>
      </c>
      <c r="L61" s="5" t="s">
        <v>167</v>
      </c>
    </row>
    <row r="62" spans="1:12">
      <c r="A62" s="4" t="s">
        <v>72</v>
      </c>
      <c r="B62" s="4" t="s">
        <v>72</v>
      </c>
      <c r="C62" s="5" t="s">
        <v>168</v>
      </c>
      <c r="D62">
        <v>1061</v>
      </c>
      <c r="K62" s="4" t="s">
        <v>72</v>
      </c>
      <c r="L62" s="5" t="s">
        <v>168</v>
      </c>
    </row>
    <row r="63" spans="1:12">
      <c r="A63" s="4" t="s">
        <v>72</v>
      </c>
      <c r="B63" s="4" t="s">
        <v>72</v>
      </c>
      <c r="C63" s="5" t="s">
        <v>169</v>
      </c>
      <c r="D63">
        <v>1062</v>
      </c>
      <c r="K63" s="4" t="s">
        <v>72</v>
      </c>
      <c r="L63" s="5" t="s">
        <v>169</v>
      </c>
    </row>
    <row r="64" spans="1:12">
      <c r="A64" s="4" t="s">
        <v>72</v>
      </c>
      <c r="B64" s="4" t="s">
        <v>72</v>
      </c>
      <c r="C64" s="5" t="s">
        <v>170</v>
      </c>
      <c r="D64">
        <v>1063</v>
      </c>
      <c r="K64" s="4" t="s">
        <v>72</v>
      </c>
      <c r="L64" s="5" t="s">
        <v>170</v>
      </c>
    </row>
    <row r="65" spans="1:12">
      <c r="A65" s="4" t="s">
        <v>72</v>
      </c>
      <c r="B65" s="4" t="s">
        <v>72</v>
      </c>
      <c r="C65" s="5" t="s">
        <v>171</v>
      </c>
      <c r="D65">
        <v>1064</v>
      </c>
      <c r="K65" s="4" t="s">
        <v>72</v>
      </c>
      <c r="L65" s="5" t="s">
        <v>171</v>
      </c>
    </row>
    <row r="66" spans="1:12">
      <c r="A66" s="4" t="s">
        <v>72</v>
      </c>
      <c r="B66" s="4" t="s">
        <v>83</v>
      </c>
      <c r="C66" s="5" t="s">
        <v>172</v>
      </c>
      <c r="D66">
        <v>1065</v>
      </c>
      <c r="K66" s="4" t="s">
        <v>83</v>
      </c>
      <c r="L66" s="5" t="s">
        <v>172</v>
      </c>
    </row>
    <row r="67" spans="1:12">
      <c r="A67" s="4" t="s">
        <v>72</v>
      </c>
      <c r="B67" s="4" t="s">
        <v>83</v>
      </c>
      <c r="C67" s="5" t="s">
        <v>173</v>
      </c>
      <c r="D67">
        <v>1066</v>
      </c>
      <c r="K67" s="4" t="s">
        <v>83</v>
      </c>
      <c r="L67" s="5" t="s">
        <v>173</v>
      </c>
    </row>
    <row r="68" spans="1:12">
      <c r="A68" s="4" t="s">
        <v>72</v>
      </c>
      <c r="B68" s="4" t="s">
        <v>83</v>
      </c>
      <c r="C68" s="5" t="s">
        <v>174</v>
      </c>
      <c r="D68">
        <v>1067</v>
      </c>
      <c r="K68" s="4" t="s">
        <v>83</v>
      </c>
      <c r="L68" s="5" t="s">
        <v>174</v>
      </c>
    </row>
    <row r="69" spans="1:12">
      <c r="A69" s="4" t="s">
        <v>72</v>
      </c>
      <c r="B69" s="4" t="s">
        <v>83</v>
      </c>
      <c r="C69" s="5" t="s">
        <v>175</v>
      </c>
      <c r="D69">
        <v>1068</v>
      </c>
      <c r="K69" s="4" t="s">
        <v>83</v>
      </c>
      <c r="L69" s="5" t="s">
        <v>175</v>
      </c>
    </row>
    <row r="70" spans="1:12">
      <c r="A70" s="4" t="s">
        <v>72</v>
      </c>
      <c r="B70" s="4" t="s">
        <v>83</v>
      </c>
      <c r="C70" s="5" t="s">
        <v>176</v>
      </c>
      <c r="D70">
        <v>1069</v>
      </c>
      <c r="K70" s="4" t="s">
        <v>83</v>
      </c>
      <c r="L70" s="5" t="s">
        <v>176</v>
      </c>
    </row>
    <row r="71" spans="1:12">
      <c r="A71" s="4" t="s">
        <v>72</v>
      </c>
      <c r="B71" s="4" t="s">
        <v>83</v>
      </c>
      <c r="C71" s="5" t="s">
        <v>177</v>
      </c>
      <c r="D71">
        <v>1070</v>
      </c>
      <c r="K71" s="4" t="s">
        <v>83</v>
      </c>
      <c r="L71" s="5" t="s">
        <v>177</v>
      </c>
    </row>
    <row r="72" spans="1:12">
      <c r="A72" s="4" t="s">
        <v>72</v>
      </c>
      <c r="B72" s="4" t="s">
        <v>83</v>
      </c>
      <c r="C72" s="5" t="s">
        <v>178</v>
      </c>
      <c r="D72">
        <v>1071</v>
      </c>
      <c r="K72" s="4" t="s">
        <v>83</v>
      </c>
      <c r="L72" s="5" t="s">
        <v>178</v>
      </c>
    </row>
    <row r="73" spans="1:12">
      <c r="A73" s="4" t="s">
        <v>72</v>
      </c>
      <c r="B73" s="4" t="s">
        <v>84</v>
      </c>
      <c r="C73" s="5" t="s">
        <v>179</v>
      </c>
      <c r="D73">
        <v>1072</v>
      </c>
      <c r="K73" s="4" t="s">
        <v>84</v>
      </c>
      <c r="L73" s="5" t="s">
        <v>179</v>
      </c>
    </row>
    <row r="74" spans="1:12">
      <c r="A74" s="4" t="s">
        <v>72</v>
      </c>
      <c r="B74" s="4" t="s">
        <v>84</v>
      </c>
      <c r="C74" s="5" t="s">
        <v>180</v>
      </c>
      <c r="D74">
        <v>1073</v>
      </c>
      <c r="K74" s="4" t="s">
        <v>84</v>
      </c>
      <c r="L74" s="5" t="s">
        <v>180</v>
      </c>
    </row>
    <row r="75" spans="1:12">
      <c r="A75" s="4" t="s">
        <v>72</v>
      </c>
      <c r="B75" s="4" t="s">
        <v>84</v>
      </c>
      <c r="C75" s="5" t="s">
        <v>181</v>
      </c>
      <c r="D75">
        <v>1074</v>
      </c>
      <c r="K75" s="4" t="s">
        <v>84</v>
      </c>
      <c r="L75" s="5" t="s">
        <v>181</v>
      </c>
    </row>
    <row r="76" spans="1:12">
      <c r="A76" s="4" t="s">
        <v>72</v>
      </c>
      <c r="B76" s="4" t="s">
        <v>84</v>
      </c>
      <c r="C76" s="5" t="s">
        <v>182</v>
      </c>
      <c r="D76">
        <v>1075</v>
      </c>
      <c r="K76" s="4" t="s">
        <v>84</v>
      </c>
      <c r="L76" s="5" t="s">
        <v>182</v>
      </c>
    </row>
    <row r="77" spans="1:12">
      <c r="A77" s="4" t="s">
        <v>72</v>
      </c>
      <c r="B77" s="4" t="s">
        <v>84</v>
      </c>
      <c r="C77" s="5" t="s">
        <v>183</v>
      </c>
      <c r="D77">
        <v>1076</v>
      </c>
      <c r="K77" s="4" t="s">
        <v>84</v>
      </c>
      <c r="L77" s="5" t="s">
        <v>183</v>
      </c>
    </row>
    <row r="78" spans="1:12">
      <c r="A78" s="4" t="s">
        <v>72</v>
      </c>
      <c r="B78" s="4" t="s">
        <v>84</v>
      </c>
      <c r="C78" s="5" t="s">
        <v>184</v>
      </c>
      <c r="D78">
        <v>1077</v>
      </c>
      <c r="K78" s="4" t="s">
        <v>84</v>
      </c>
      <c r="L78" s="5" t="s">
        <v>184</v>
      </c>
    </row>
    <row r="79" spans="1:12">
      <c r="A79" s="4" t="s">
        <v>72</v>
      </c>
      <c r="B79" s="4" t="s">
        <v>84</v>
      </c>
      <c r="C79" s="5" t="s">
        <v>185</v>
      </c>
      <c r="D79">
        <v>1078</v>
      </c>
      <c r="K79" s="4" t="s">
        <v>84</v>
      </c>
      <c r="L79" s="5" t="s">
        <v>185</v>
      </c>
    </row>
    <row r="80" spans="1:12">
      <c r="A80" s="4" t="s">
        <v>72</v>
      </c>
      <c r="B80" s="4" t="s">
        <v>84</v>
      </c>
      <c r="C80" s="5" t="s">
        <v>186</v>
      </c>
      <c r="D80">
        <v>1079</v>
      </c>
      <c r="K80" s="4" t="s">
        <v>84</v>
      </c>
      <c r="L80" s="5" t="s">
        <v>186</v>
      </c>
    </row>
    <row r="81" spans="1:12">
      <c r="A81" s="4" t="s">
        <v>72</v>
      </c>
      <c r="B81" s="4" t="s">
        <v>84</v>
      </c>
      <c r="C81" s="5" t="s">
        <v>187</v>
      </c>
      <c r="D81">
        <v>1080</v>
      </c>
      <c r="K81" s="4" t="s">
        <v>84</v>
      </c>
      <c r="L81" s="5" t="s">
        <v>187</v>
      </c>
    </row>
    <row r="82" spans="1:12">
      <c r="A82" s="4" t="s">
        <v>72</v>
      </c>
      <c r="B82" s="4" t="s">
        <v>84</v>
      </c>
      <c r="C82" s="5" t="s">
        <v>188</v>
      </c>
      <c r="D82">
        <v>1081</v>
      </c>
      <c r="K82" s="4" t="s">
        <v>84</v>
      </c>
      <c r="L82" s="5" t="s">
        <v>188</v>
      </c>
    </row>
    <row r="83" spans="1:12">
      <c r="A83" s="4" t="s">
        <v>72</v>
      </c>
      <c r="B83" s="4" t="s">
        <v>84</v>
      </c>
      <c r="C83" s="5" t="s">
        <v>189</v>
      </c>
      <c r="D83">
        <v>1082</v>
      </c>
      <c r="K83" s="4" t="s">
        <v>84</v>
      </c>
      <c r="L83" s="5" t="s">
        <v>189</v>
      </c>
    </row>
    <row r="84" spans="1:12">
      <c r="A84" s="4" t="s">
        <v>72</v>
      </c>
      <c r="B84" s="4" t="s">
        <v>84</v>
      </c>
      <c r="C84" s="5" t="s">
        <v>190</v>
      </c>
      <c r="D84">
        <v>1083</v>
      </c>
      <c r="K84" s="4" t="s">
        <v>84</v>
      </c>
      <c r="L84" s="5" t="s">
        <v>190</v>
      </c>
    </row>
    <row r="85" spans="1:12">
      <c r="A85" s="4" t="s">
        <v>72</v>
      </c>
      <c r="B85" s="4" t="s">
        <v>84</v>
      </c>
      <c r="C85" s="5" t="s">
        <v>191</v>
      </c>
      <c r="D85">
        <v>1084</v>
      </c>
      <c r="K85" s="4" t="s">
        <v>84</v>
      </c>
      <c r="L85" s="5" t="s">
        <v>191</v>
      </c>
    </row>
    <row r="86" spans="1:12">
      <c r="A86" s="4" t="s">
        <v>72</v>
      </c>
      <c r="B86" s="4" t="s">
        <v>84</v>
      </c>
      <c r="C86" s="5" t="s">
        <v>192</v>
      </c>
      <c r="D86">
        <v>1085</v>
      </c>
      <c r="K86" s="4" t="s">
        <v>84</v>
      </c>
      <c r="L86" s="5" t="s">
        <v>192</v>
      </c>
    </row>
    <row r="87" spans="1:12">
      <c r="A87" s="4" t="s">
        <v>72</v>
      </c>
      <c r="B87" s="4" t="s">
        <v>84</v>
      </c>
      <c r="C87" s="5" t="s">
        <v>193</v>
      </c>
      <c r="D87">
        <v>1086</v>
      </c>
      <c r="K87" s="4" t="s">
        <v>84</v>
      </c>
      <c r="L87" s="5" t="s">
        <v>193</v>
      </c>
    </row>
    <row r="88" spans="1:12">
      <c r="A88" s="4" t="s">
        <v>72</v>
      </c>
      <c r="B88" s="4" t="s">
        <v>84</v>
      </c>
      <c r="C88" s="5" t="s">
        <v>194</v>
      </c>
      <c r="D88">
        <v>1087</v>
      </c>
      <c r="K88" s="4" t="s">
        <v>84</v>
      </c>
      <c r="L88" s="5" t="s">
        <v>194</v>
      </c>
    </row>
    <row r="89" spans="1:12">
      <c r="A89" s="4" t="s">
        <v>72</v>
      </c>
      <c r="B89" s="4" t="s">
        <v>84</v>
      </c>
      <c r="C89" s="5" t="s">
        <v>84</v>
      </c>
      <c r="D89">
        <v>1088</v>
      </c>
      <c r="K89" s="4" t="s">
        <v>84</v>
      </c>
      <c r="L89" s="5" t="s">
        <v>84</v>
      </c>
    </row>
    <row r="90" spans="1:12">
      <c r="A90" s="4" t="s">
        <v>72</v>
      </c>
      <c r="B90" s="4" t="s">
        <v>84</v>
      </c>
      <c r="C90" s="5" t="s">
        <v>195</v>
      </c>
      <c r="D90">
        <v>1089</v>
      </c>
      <c r="K90" s="4" t="s">
        <v>84</v>
      </c>
      <c r="L90" s="5" t="s">
        <v>195</v>
      </c>
    </row>
    <row r="91" spans="1:12">
      <c r="A91" s="4" t="s">
        <v>73</v>
      </c>
      <c r="B91" s="4" t="s">
        <v>85</v>
      </c>
      <c r="C91" s="5" t="s">
        <v>196</v>
      </c>
      <c r="D91">
        <v>1090</v>
      </c>
      <c r="K91" s="4" t="s">
        <v>85</v>
      </c>
      <c r="L91" s="5" t="s">
        <v>196</v>
      </c>
    </row>
    <row r="92" spans="1:12">
      <c r="A92" s="4" t="s">
        <v>73</v>
      </c>
      <c r="B92" s="4" t="s">
        <v>85</v>
      </c>
      <c r="C92" s="5" t="s">
        <v>197</v>
      </c>
      <c r="D92">
        <v>1091</v>
      </c>
      <c r="K92" s="4" t="s">
        <v>85</v>
      </c>
      <c r="L92" s="5" t="s">
        <v>197</v>
      </c>
    </row>
    <row r="93" spans="1:12">
      <c r="A93" s="4" t="s">
        <v>73</v>
      </c>
      <c r="B93" s="4" t="s">
        <v>85</v>
      </c>
      <c r="C93" s="5" t="s">
        <v>198</v>
      </c>
      <c r="D93">
        <v>1092</v>
      </c>
      <c r="K93" s="4" t="s">
        <v>85</v>
      </c>
      <c r="L93" s="5" t="s">
        <v>198</v>
      </c>
    </row>
    <row r="94" spans="1:12">
      <c r="A94" s="4" t="s">
        <v>73</v>
      </c>
      <c r="B94" s="4" t="s">
        <v>85</v>
      </c>
      <c r="C94" s="5" t="s">
        <v>199</v>
      </c>
      <c r="D94">
        <v>1093</v>
      </c>
      <c r="K94" s="4" t="s">
        <v>85</v>
      </c>
      <c r="L94" s="5" t="s">
        <v>199</v>
      </c>
    </row>
    <row r="95" spans="1:12">
      <c r="A95" s="4" t="s">
        <v>73</v>
      </c>
      <c r="B95" s="4" t="s">
        <v>85</v>
      </c>
      <c r="C95" s="5" t="s">
        <v>200</v>
      </c>
      <c r="D95">
        <v>1094</v>
      </c>
      <c r="K95" s="4" t="s">
        <v>85</v>
      </c>
      <c r="L95" s="5" t="s">
        <v>200</v>
      </c>
    </row>
    <row r="96" spans="1:12">
      <c r="A96" s="4" t="s">
        <v>73</v>
      </c>
      <c r="B96" s="4" t="s">
        <v>85</v>
      </c>
      <c r="C96" s="5" t="s">
        <v>201</v>
      </c>
      <c r="D96">
        <v>1095</v>
      </c>
      <c r="K96" s="4" t="s">
        <v>85</v>
      </c>
      <c r="L96" s="5" t="s">
        <v>201</v>
      </c>
    </row>
    <row r="97" spans="1:12">
      <c r="A97" s="4" t="s">
        <v>73</v>
      </c>
      <c r="B97" s="4" t="s">
        <v>85</v>
      </c>
      <c r="C97" s="5" t="s">
        <v>202</v>
      </c>
      <c r="D97">
        <v>1096</v>
      </c>
      <c r="K97" s="4" t="s">
        <v>85</v>
      </c>
      <c r="L97" s="5" t="s">
        <v>202</v>
      </c>
    </row>
    <row r="98" spans="1:12">
      <c r="A98" s="4" t="s">
        <v>73</v>
      </c>
      <c r="B98" s="4" t="s">
        <v>85</v>
      </c>
      <c r="C98" s="5" t="s">
        <v>203</v>
      </c>
      <c r="D98">
        <v>1097</v>
      </c>
      <c r="K98" s="4" t="s">
        <v>85</v>
      </c>
      <c r="L98" s="5" t="s">
        <v>203</v>
      </c>
    </row>
    <row r="99" spans="1:12">
      <c r="A99" s="4" t="s">
        <v>73</v>
      </c>
      <c r="B99" s="4" t="s">
        <v>85</v>
      </c>
      <c r="C99" s="5" t="s">
        <v>204</v>
      </c>
      <c r="D99">
        <v>1098</v>
      </c>
      <c r="K99" s="4" t="s">
        <v>85</v>
      </c>
      <c r="L99" s="5" t="s">
        <v>204</v>
      </c>
    </row>
    <row r="100" spans="1:12">
      <c r="A100" s="4" t="s">
        <v>73</v>
      </c>
      <c r="B100" s="4" t="s">
        <v>85</v>
      </c>
      <c r="C100" s="5" t="s">
        <v>205</v>
      </c>
      <c r="D100">
        <v>1099</v>
      </c>
      <c r="K100" s="4" t="s">
        <v>85</v>
      </c>
      <c r="L100" s="5" t="s">
        <v>205</v>
      </c>
    </row>
    <row r="101" spans="1:12">
      <c r="A101" s="4" t="s">
        <v>73</v>
      </c>
      <c r="B101" s="4" t="s">
        <v>85</v>
      </c>
      <c r="C101" s="5" t="s">
        <v>206</v>
      </c>
      <c r="D101">
        <v>1100</v>
      </c>
      <c r="K101" s="4" t="s">
        <v>85</v>
      </c>
      <c r="L101" s="5" t="s">
        <v>206</v>
      </c>
    </row>
    <row r="102" spans="1:12">
      <c r="A102" s="4" t="s">
        <v>73</v>
      </c>
      <c r="B102" s="4" t="s">
        <v>85</v>
      </c>
      <c r="C102" s="5" t="s">
        <v>207</v>
      </c>
      <c r="D102">
        <v>1101</v>
      </c>
      <c r="K102" s="4" t="s">
        <v>85</v>
      </c>
      <c r="L102" s="5" t="s">
        <v>207</v>
      </c>
    </row>
    <row r="103" spans="1:12">
      <c r="A103" s="4" t="s">
        <v>73</v>
      </c>
      <c r="B103" s="4" t="s">
        <v>85</v>
      </c>
      <c r="C103" s="5" t="s">
        <v>208</v>
      </c>
      <c r="D103">
        <v>1102</v>
      </c>
      <c r="K103" s="4" t="s">
        <v>85</v>
      </c>
      <c r="L103" s="5" t="s">
        <v>208</v>
      </c>
    </row>
    <row r="104" spans="1:12">
      <c r="A104" s="4" t="s">
        <v>73</v>
      </c>
      <c r="B104" s="4" t="s">
        <v>85</v>
      </c>
      <c r="C104" s="5" t="s">
        <v>209</v>
      </c>
      <c r="D104">
        <v>1103</v>
      </c>
      <c r="K104" s="4" t="s">
        <v>85</v>
      </c>
      <c r="L104" s="5" t="s">
        <v>209</v>
      </c>
    </row>
    <row r="105" spans="1:12">
      <c r="A105" s="4" t="s">
        <v>73</v>
      </c>
      <c r="B105" s="4" t="s">
        <v>85</v>
      </c>
      <c r="C105" s="5" t="s">
        <v>210</v>
      </c>
      <c r="D105">
        <v>1104</v>
      </c>
      <c r="K105" s="4" t="s">
        <v>85</v>
      </c>
      <c r="L105" s="5" t="s">
        <v>210</v>
      </c>
    </row>
    <row r="106" spans="1:12">
      <c r="A106" s="4" t="s">
        <v>73</v>
      </c>
      <c r="B106" s="4" t="s">
        <v>86</v>
      </c>
      <c r="C106" s="5" t="s">
        <v>211</v>
      </c>
      <c r="D106">
        <v>1105</v>
      </c>
      <c r="K106" s="4" t="s">
        <v>86</v>
      </c>
      <c r="L106" s="5" t="s">
        <v>211</v>
      </c>
    </row>
    <row r="107" spans="1:12">
      <c r="A107" s="4" t="s">
        <v>73</v>
      </c>
      <c r="B107" s="4" t="s">
        <v>87</v>
      </c>
      <c r="C107" s="5" t="s">
        <v>212</v>
      </c>
      <c r="D107">
        <v>1106</v>
      </c>
      <c r="K107" s="4" t="s">
        <v>87</v>
      </c>
      <c r="L107" s="5" t="s">
        <v>212</v>
      </c>
    </row>
    <row r="108" spans="1:12">
      <c r="A108" s="4" t="s">
        <v>73</v>
      </c>
      <c r="B108" s="4" t="s">
        <v>87</v>
      </c>
      <c r="C108" s="5" t="s">
        <v>213</v>
      </c>
      <c r="D108">
        <v>1107</v>
      </c>
      <c r="K108" s="4" t="s">
        <v>87</v>
      </c>
      <c r="L108" s="5" t="s">
        <v>213</v>
      </c>
    </row>
    <row r="109" spans="1:12">
      <c r="A109" s="4" t="s">
        <v>73</v>
      </c>
      <c r="B109" s="4" t="s">
        <v>87</v>
      </c>
      <c r="C109" s="5" t="s">
        <v>214</v>
      </c>
      <c r="D109">
        <v>1108</v>
      </c>
      <c r="K109" s="4" t="s">
        <v>87</v>
      </c>
      <c r="L109" s="5" t="s">
        <v>214</v>
      </c>
    </row>
    <row r="110" spans="1:12">
      <c r="A110" s="4" t="s">
        <v>73</v>
      </c>
      <c r="B110" s="4" t="s">
        <v>87</v>
      </c>
      <c r="C110" s="5" t="s">
        <v>215</v>
      </c>
      <c r="D110">
        <v>1109</v>
      </c>
      <c r="K110" s="4" t="s">
        <v>87</v>
      </c>
      <c r="L110" s="5" t="s">
        <v>215</v>
      </c>
    </row>
    <row r="111" spans="1:12">
      <c r="A111" s="4" t="s">
        <v>73</v>
      </c>
      <c r="B111" s="4" t="s">
        <v>87</v>
      </c>
      <c r="C111" s="5" t="s">
        <v>216</v>
      </c>
      <c r="D111">
        <v>1110</v>
      </c>
      <c r="K111" s="4" t="s">
        <v>87</v>
      </c>
      <c r="L111" s="5" t="s">
        <v>216</v>
      </c>
    </row>
    <row r="112" spans="1:12">
      <c r="A112" s="4" t="s">
        <v>73</v>
      </c>
      <c r="B112" s="4" t="s">
        <v>87</v>
      </c>
      <c r="C112" s="5" t="s">
        <v>217</v>
      </c>
      <c r="D112">
        <v>1111</v>
      </c>
      <c r="K112" s="4" t="s">
        <v>87</v>
      </c>
      <c r="L112" s="5" t="s">
        <v>217</v>
      </c>
    </row>
    <row r="113" spans="1:12">
      <c r="A113" s="4" t="s">
        <v>73</v>
      </c>
      <c r="B113" s="4" t="s">
        <v>87</v>
      </c>
      <c r="C113" s="5" t="s">
        <v>218</v>
      </c>
      <c r="D113">
        <v>1112</v>
      </c>
      <c r="K113" s="4" t="s">
        <v>87</v>
      </c>
      <c r="L113" s="5" t="s">
        <v>218</v>
      </c>
    </row>
    <row r="114" spans="1:12">
      <c r="A114" s="4" t="s">
        <v>73</v>
      </c>
      <c r="B114" s="4" t="s">
        <v>87</v>
      </c>
      <c r="C114" s="5" t="s">
        <v>219</v>
      </c>
      <c r="D114">
        <v>1113</v>
      </c>
      <c r="K114" s="4" t="s">
        <v>87</v>
      </c>
      <c r="L114" s="5" t="s">
        <v>219</v>
      </c>
    </row>
    <row r="115" spans="1:12">
      <c r="A115" s="4" t="s">
        <v>73</v>
      </c>
      <c r="B115" s="4" t="s">
        <v>87</v>
      </c>
      <c r="C115" s="5" t="s">
        <v>220</v>
      </c>
      <c r="D115">
        <v>1114</v>
      </c>
      <c r="K115" s="4" t="s">
        <v>87</v>
      </c>
      <c r="L115" s="5" t="s">
        <v>220</v>
      </c>
    </row>
    <row r="116" spans="1:12">
      <c r="A116" s="4" t="s">
        <v>73</v>
      </c>
      <c r="B116" s="4" t="s">
        <v>87</v>
      </c>
      <c r="C116" s="5" t="s">
        <v>221</v>
      </c>
      <c r="D116">
        <v>1115</v>
      </c>
      <c r="K116" s="4" t="s">
        <v>87</v>
      </c>
      <c r="L116" s="5" t="s">
        <v>221</v>
      </c>
    </row>
    <row r="117" spans="1:12">
      <c r="A117" s="4" t="s">
        <v>73</v>
      </c>
      <c r="B117" s="4" t="s">
        <v>87</v>
      </c>
      <c r="C117" s="5" t="s">
        <v>222</v>
      </c>
      <c r="D117">
        <v>1116</v>
      </c>
      <c r="K117" s="4" t="s">
        <v>87</v>
      </c>
      <c r="L117" s="5" t="s">
        <v>222</v>
      </c>
    </row>
    <row r="118" spans="1:12">
      <c r="A118" s="4" t="s">
        <v>73</v>
      </c>
      <c r="B118" s="4" t="s">
        <v>87</v>
      </c>
      <c r="C118" s="5" t="s">
        <v>223</v>
      </c>
      <c r="D118">
        <v>1117</v>
      </c>
      <c r="K118" s="4" t="s">
        <v>87</v>
      </c>
      <c r="L118" s="5" t="s">
        <v>223</v>
      </c>
    </row>
    <row r="119" spans="1:12">
      <c r="A119" s="4" t="s">
        <v>73</v>
      </c>
      <c r="B119" s="4" t="s">
        <v>87</v>
      </c>
      <c r="C119" s="5" t="s">
        <v>224</v>
      </c>
      <c r="D119">
        <v>1118</v>
      </c>
      <c r="K119" s="4" t="s">
        <v>87</v>
      </c>
      <c r="L119" s="5" t="s">
        <v>224</v>
      </c>
    </row>
    <row r="120" spans="1:12">
      <c r="A120" s="4" t="s">
        <v>73</v>
      </c>
      <c r="B120" s="4" t="s">
        <v>87</v>
      </c>
      <c r="C120" s="5" t="s">
        <v>225</v>
      </c>
      <c r="D120">
        <v>1119</v>
      </c>
      <c r="K120" s="4" t="s">
        <v>87</v>
      </c>
      <c r="L120" s="5" t="s">
        <v>225</v>
      </c>
    </row>
    <row r="121" spans="1:12">
      <c r="A121" s="4" t="s">
        <v>73</v>
      </c>
      <c r="B121" s="4" t="s">
        <v>87</v>
      </c>
      <c r="C121" s="5" t="s">
        <v>226</v>
      </c>
      <c r="D121">
        <v>1120</v>
      </c>
      <c r="K121" s="4" t="s">
        <v>87</v>
      </c>
      <c r="L121" s="5" t="s">
        <v>226</v>
      </c>
    </row>
    <row r="122" spans="1:12">
      <c r="A122" s="4" t="s">
        <v>73</v>
      </c>
      <c r="B122" s="4" t="s">
        <v>73</v>
      </c>
      <c r="C122" s="5" t="s">
        <v>227</v>
      </c>
      <c r="D122">
        <v>1121</v>
      </c>
      <c r="K122" s="4" t="s">
        <v>73</v>
      </c>
      <c r="L122" s="5" t="s">
        <v>227</v>
      </c>
    </row>
    <row r="123" spans="1:12">
      <c r="A123" s="4" t="s">
        <v>73</v>
      </c>
      <c r="B123" s="4" t="s">
        <v>73</v>
      </c>
      <c r="C123" s="5" t="s">
        <v>228</v>
      </c>
      <c r="D123">
        <v>1122</v>
      </c>
      <c r="K123" s="4" t="s">
        <v>73</v>
      </c>
      <c r="L123" s="5" t="s">
        <v>228</v>
      </c>
    </row>
    <row r="124" spans="1:12">
      <c r="A124" s="4" t="s">
        <v>73</v>
      </c>
      <c r="B124" s="4" t="s">
        <v>73</v>
      </c>
      <c r="C124" s="5" t="s">
        <v>229</v>
      </c>
      <c r="D124">
        <v>1123</v>
      </c>
      <c r="K124" s="4" t="s">
        <v>73</v>
      </c>
      <c r="L124" s="5" t="s">
        <v>229</v>
      </c>
    </row>
    <row r="125" spans="1:12">
      <c r="A125" s="4" t="s">
        <v>73</v>
      </c>
      <c r="B125" s="4" t="s">
        <v>73</v>
      </c>
      <c r="C125" s="5" t="s">
        <v>230</v>
      </c>
      <c r="D125">
        <v>1124</v>
      </c>
      <c r="K125" s="4" t="s">
        <v>73</v>
      </c>
      <c r="L125" s="5" t="s">
        <v>230</v>
      </c>
    </row>
    <row r="126" spans="1:12">
      <c r="A126" s="4" t="s">
        <v>73</v>
      </c>
      <c r="B126" s="4" t="s">
        <v>73</v>
      </c>
      <c r="C126" s="5" t="s">
        <v>231</v>
      </c>
      <c r="D126">
        <v>1125</v>
      </c>
      <c r="K126" s="4" t="s">
        <v>73</v>
      </c>
      <c r="L126" s="5" t="s">
        <v>231</v>
      </c>
    </row>
    <row r="127" spans="1:12">
      <c r="A127" s="4" t="s">
        <v>73</v>
      </c>
      <c r="B127" s="4" t="s">
        <v>73</v>
      </c>
      <c r="C127" s="5" t="s">
        <v>232</v>
      </c>
      <c r="D127">
        <v>1126</v>
      </c>
      <c r="K127" s="4" t="s">
        <v>73</v>
      </c>
      <c r="L127" s="5" t="s">
        <v>232</v>
      </c>
    </row>
    <row r="128" spans="1:12">
      <c r="A128" s="4" t="s">
        <v>73</v>
      </c>
      <c r="B128" s="4" t="s">
        <v>88</v>
      </c>
      <c r="C128" s="5" t="s">
        <v>87</v>
      </c>
      <c r="D128">
        <v>1127</v>
      </c>
      <c r="K128" s="4" t="s">
        <v>88</v>
      </c>
      <c r="L128" s="5" t="s">
        <v>87</v>
      </c>
    </row>
    <row r="129" spans="1:12">
      <c r="A129" s="4" t="s">
        <v>73</v>
      </c>
      <c r="B129" s="4" t="s">
        <v>88</v>
      </c>
      <c r="C129" s="5" t="s">
        <v>233</v>
      </c>
      <c r="D129">
        <v>1128</v>
      </c>
      <c r="K129" s="4" t="s">
        <v>88</v>
      </c>
      <c r="L129" s="5" t="s">
        <v>233</v>
      </c>
    </row>
    <row r="130" spans="1:12">
      <c r="A130" s="4" t="s">
        <v>73</v>
      </c>
      <c r="B130" s="4" t="s">
        <v>88</v>
      </c>
      <c r="C130" s="5" t="s">
        <v>234</v>
      </c>
      <c r="D130">
        <v>1129</v>
      </c>
      <c r="K130" s="4" t="s">
        <v>88</v>
      </c>
      <c r="L130" s="5" t="s">
        <v>234</v>
      </c>
    </row>
    <row r="131" spans="1:12">
      <c r="A131" s="4" t="s">
        <v>73</v>
      </c>
      <c r="B131" s="4" t="s">
        <v>88</v>
      </c>
      <c r="C131" s="5" t="s">
        <v>235</v>
      </c>
      <c r="D131">
        <v>1130</v>
      </c>
      <c r="K131" s="4" t="s">
        <v>88</v>
      </c>
      <c r="L131" s="5" t="s">
        <v>235</v>
      </c>
    </row>
    <row r="132" spans="1:12">
      <c r="A132" s="4" t="s">
        <v>73</v>
      </c>
      <c r="B132" s="4" t="s">
        <v>88</v>
      </c>
      <c r="C132" s="5" t="s">
        <v>236</v>
      </c>
      <c r="D132">
        <v>1131</v>
      </c>
      <c r="K132" s="4" t="s">
        <v>88</v>
      </c>
      <c r="L132" s="5" t="s">
        <v>236</v>
      </c>
    </row>
    <row r="133" spans="1:12">
      <c r="A133" s="4" t="s">
        <v>73</v>
      </c>
      <c r="B133" s="4" t="s">
        <v>88</v>
      </c>
      <c r="C133" s="5" t="s">
        <v>237</v>
      </c>
      <c r="D133">
        <v>1132</v>
      </c>
      <c r="K133" s="4" t="s">
        <v>88</v>
      </c>
      <c r="L133" s="5" t="s">
        <v>237</v>
      </c>
    </row>
    <row r="134" spans="1:12">
      <c r="A134" s="4" t="s">
        <v>73</v>
      </c>
      <c r="B134" s="4" t="s">
        <v>88</v>
      </c>
      <c r="C134" s="5" t="s">
        <v>238</v>
      </c>
      <c r="D134">
        <v>1133</v>
      </c>
      <c r="K134" s="4" t="s">
        <v>88</v>
      </c>
      <c r="L134" s="5" t="s">
        <v>238</v>
      </c>
    </row>
    <row r="135" spans="1:12">
      <c r="A135" s="4" t="s">
        <v>73</v>
      </c>
      <c r="B135" s="4" t="s">
        <v>88</v>
      </c>
      <c r="C135" s="5" t="s">
        <v>239</v>
      </c>
      <c r="D135">
        <v>1134</v>
      </c>
      <c r="K135" s="4" t="s">
        <v>88</v>
      </c>
      <c r="L135" s="5" t="s">
        <v>239</v>
      </c>
    </row>
    <row r="136" spans="1:12">
      <c r="A136" s="4" t="s">
        <v>74</v>
      </c>
      <c r="B136" s="4" t="s">
        <v>89</v>
      </c>
      <c r="C136" s="5" t="s">
        <v>240</v>
      </c>
      <c r="D136">
        <v>1135</v>
      </c>
      <c r="K136" s="4" t="s">
        <v>89</v>
      </c>
      <c r="L136" s="5" t="s">
        <v>240</v>
      </c>
    </row>
    <row r="137" spans="1:12">
      <c r="A137" s="4" t="s">
        <v>74</v>
      </c>
      <c r="B137" s="4" t="s">
        <v>90</v>
      </c>
      <c r="C137" s="5" t="s">
        <v>241</v>
      </c>
      <c r="D137">
        <v>1136</v>
      </c>
      <c r="K137" s="4" t="s">
        <v>90</v>
      </c>
      <c r="L137" s="5" t="s">
        <v>241</v>
      </c>
    </row>
    <row r="138" spans="1:12">
      <c r="A138" s="4" t="s">
        <v>74</v>
      </c>
      <c r="B138" s="4" t="s">
        <v>91</v>
      </c>
      <c r="C138" s="5" t="s">
        <v>242</v>
      </c>
      <c r="D138">
        <v>1137</v>
      </c>
      <c r="K138" s="4" t="s">
        <v>91</v>
      </c>
      <c r="L138" s="5" t="s">
        <v>242</v>
      </c>
    </row>
    <row r="139" spans="1:12">
      <c r="A139" s="4" t="s">
        <v>74</v>
      </c>
      <c r="B139" s="4" t="s">
        <v>91</v>
      </c>
      <c r="C139" s="5" t="s">
        <v>243</v>
      </c>
      <c r="D139">
        <v>1138</v>
      </c>
      <c r="K139" s="4" t="s">
        <v>91</v>
      </c>
      <c r="L139" s="5" t="s">
        <v>243</v>
      </c>
    </row>
    <row r="140" spans="1:12">
      <c r="A140" s="4" t="s">
        <v>74</v>
      </c>
      <c r="B140" s="4" t="s">
        <v>91</v>
      </c>
      <c r="C140" s="5" t="s">
        <v>244</v>
      </c>
      <c r="D140">
        <v>1139</v>
      </c>
      <c r="K140" s="4" t="s">
        <v>91</v>
      </c>
      <c r="L140" s="5" t="s">
        <v>244</v>
      </c>
    </row>
    <row r="141" spans="1:12">
      <c r="A141" s="4" t="s">
        <v>74</v>
      </c>
      <c r="B141" s="4" t="s">
        <v>91</v>
      </c>
      <c r="C141" s="6" t="s">
        <v>91</v>
      </c>
      <c r="D141">
        <v>1140</v>
      </c>
      <c r="K141" s="4" t="s">
        <v>91</v>
      </c>
      <c r="L141" s="6" t="s">
        <v>91</v>
      </c>
    </row>
    <row r="142" spans="1:12">
      <c r="A142" s="4" t="s">
        <v>74</v>
      </c>
      <c r="B142" s="4" t="s">
        <v>92</v>
      </c>
      <c r="C142" s="5" t="s">
        <v>245</v>
      </c>
      <c r="D142">
        <v>1141</v>
      </c>
      <c r="K142" s="4" t="s">
        <v>92</v>
      </c>
      <c r="L142" s="5" t="s">
        <v>245</v>
      </c>
    </row>
    <row r="143" spans="1:12">
      <c r="A143" s="4" t="s">
        <v>74</v>
      </c>
      <c r="B143" s="4" t="s">
        <v>92</v>
      </c>
      <c r="C143" s="6" t="s">
        <v>246</v>
      </c>
      <c r="D143">
        <v>1142</v>
      </c>
      <c r="K143" s="4" t="s">
        <v>92</v>
      </c>
      <c r="L143" s="6" t="s">
        <v>246</v>
      </c>
    </row>
    <row r="144" spans="1:12">
      <c r="A144" s="4" t="s">
        <v>74</v>
      </c>
      <c r="B144" s="4" t="s">
        <v>92</v>
      </c>
      <c r="C144" s="5" t="s">
        <v>247</v>
      </c>
      <c r="D144">
        <v>1143</v>
      </c>
      <c r="K144" s="4" t="s">
        <v>92</v>
      </c>
      <c r="L144" s="5" t="s">
        <v>247</v>
      </c>
    </row>
    <row r="145" spans="1:12">
      <c r="A145" s="4" t="s">
        <v>74</v>
      </c>
      <c r="B145" s="4" t="s">
        <v>93</v>
      </c>
      <c r="C145" s="6" t="s">
        <v>248</v>
      </c>
      <c r="D145">
        <v>1144</v>
      </c>
      <c r="K145" s="4" t="s">
        <v>93</v>
      </c>
      <c r="L145" s="6" t="s">
        <v>248</v>
      </c>
    </row>
    <row r="146" spans="1:12">
      <c r="A146" s="4" t="s">
        <v>74</v>
      </c>
      <c r="B146" s="4" t="s">
        <v>94</v>
      </c>
      <c r="C146" s="6" t="s">
        <v>249</v>
      </c>
      <c r="D146">
        <v>1145</v>
      </c>
      <c r="K146" s="4" t="s">
        <v>94</v>
      </c>
      <c r="L146" s="6" t="s">
        <v>249</v>
      </c>
    </row>
    <row r="147" spans="1:12">
      <c r="A147" s="4" t="s">
        <v>74</v>
      </c>
      <c r="B147" s="4" t="s">
        <v>94</v>
      </c>
      <c r="C147" s="6" t="s">
        <v>250</v>
      </c>
      <c r="D147">
        <v>1146</v>
      </c>
      <c r="K147" s="4" t="s">
        <v>94</v>
      </c>
      <c r="L147" s="6" t="s">
        <v>250</v>
      </c>
    </row>
    <row r="148" spans="1:12">
      <c r="A148" s="4" t="s">
        <v>74</v>
      </c>
      <c r="B148" s="4" t="s">
        <v>95</v>
      </c>
      <c r="C148" s="6" t="s">
        <v>251</v>
      </c>
      <c r="D148">
        <v>1147</v>
      </c>
      <c r="K148" s="4" t="s">
        <v>95</v>
      </c>
      <c r="L148" s="6" t="s">
        <v>251</v>
      </c>
    </row>
    <row r="149" spans="1:12">
      <c r="A149" s="4" t="s">
        <v>74</v>
      </c>
      <c r="B149" s="4" t="s">
        <v>96</v>
      </c>
      <c r="C149" s="6" t="s">
        <v>252</v>
      </c>
      <c r="D149">
        <v>1148</v>
      </c>
      <c r="K149" s="4" t="s">
        <v>96</v>
      </c>
      <c r="L149" s="6" t="s">
        <v>252</v>
      </c>
    </row>
    <row r="150" spans="1:12">
      <c r="A150" s="4" t="s">
        <v>74</v>
      </c>
      <c r="B150" s="4" t="s">
        <v>96</v>
      </c>
      <c r="C150" s="6" t="s">
        <v>253</v>
      </c>
      <c r="D150">
        <v>1149</v>
      </c>
      <c r="K150" s="4" t="s">
        <v>96</v>
      </c>
      <c r="L150" s="6" t="s">
        <v>253</v>
      </c>
    </row>
    <row r="151" spans="1:12">
      <c r="A151" s="4" t="s">
        <v>74</v>
      </c>
      <c r="B151" s="4" t="s">
        <v>97</v>
      </c>
      <c r="C151" s="5" t="s">
        <v>254</v>
      </c>
      <c r="D151">
        <v>1150</v>
      </c>
      <c r="K151" s="4" t="s">
        <v>97</v>
      </c>
      <c r="L151" s="5" t="s">
        <v>254</v>
      </c>
    </row>
    <row r="152" spans="1:12">
      <c r="A152" s="4" t="s">
        <v>74</v>
      </c>
      <c r="B152" s="4" t="s">
        <v>98</v>
      </c>
      <c r="C152" s="5" t="s">
        <v>255</v>
      </c>
      <c r="D152">
        <v>1151</v>
      </c>
      <c r="K152" s="4" t="s">
        <v>98</v>
      </c>
      <c r="L152" s="5" t="s">
        <v>255</v>
      </c>
    </row>
    <row r="153" spans="1:12">
      <c r="A153" s="4" t="s">
        <v>74</v>
      </c>
      <c r="B153" s="4" t="s">
        <v>98</v>
      </c>
      <c r="C153" s="6" t="s">
        <v>256</v>
      </c>
      <c r="D153">
        <v>1152</v>
      </c>
      <c r="K153" s="4" t="s">
        <v>98</v>
      </c>
      <c r="L153" s="6" t="s">
        <v>256</v>
      </c>
    </row>
    <row r="154" spans="1:12">
      <c r="A154" s="4" t="s">
        <v>74</v>
      </c>
      <c r="B154" s="4" t="s">
        <v>99</v>
      </c>
      <c r="C154" s="6" t="s">
        <v>257</v>
      </c>
      <c r="D154">
        <v>1153</v>
      </c>
      <c r="K154" s="4" t="s">
        <v>99</v>
      </c>
      <c r="L154" s="6" t="s">
        <v>257</v>
      </c>
    </row>
    <row r="155" spans="1:12">
      <c r="A155" s="4" t="s">
        <v>74</v>
      </c>
      <c r="B155" s="4" t="s">
        <v>99</v>
      </c>
      <c r="C155" s="6" t="s">
        <v>258</v>
      </c>
      <c r="D155">
        <v>1154</v>
      </c>
      <c r="K155" s="4" t="s">
        <v>99</v>
      </c>
      <c r="L155" s="6" t="s">
        <v>258</v>
      </c>
    </row>
    <row r="156" spans="1:12">
      <c r="A156" s="4" t="s">
        <v>74</v>
      </c>
      <c r="B156" s="4" t="s">
        <v>100</v>
      </c>
      <c r="C156" s="6" t="s">
        <v>259</v>
      </c>
      <c r="D156">
        <v>1155</v>
      </c>
      <c r="K156" s="4" t="s">
        <v>100</v>
      </c>
      <c r="L156" s="6" t="s">
        <v>259</v>
      </c>
    </row>
    <row r="157" spans="1:12">
      <c r="A157" s="4" t="s">
        <v>74</v>
      </c>
      <c r="B157" s="4" t="s">
        <v>100</v>
      </c>
      <c r="C157" s="6" t="s">
        <v>260</v>
      </c>
      <c r="D157">
        <v>1156</v>
      </c>
      <c r="K157" s="4" t="s">
        <v>100</v>
      </c>
      <c r="L157" s="6" t="s">
        <v>260</v>
      </c>
    </row>
    <row r="158" spans="1:12">
      <c r="A158" s="4" t="s">
        <v>75</v>
      </c>
      <c r="B158" s="4" t="s">
        <v>101</v>
      </c>
      <c r="C158" s="5" t="s">
        <v>261</v>
      </c>
      <c r="D158">
        <v>1157</v>
      </c>
      <c r="K158" s="4" t="s">
        <v>101</v>
      </c>
      <c r="L158" s="5" t="s">
        <v>261</v>
      </c>
    </row>
    <row r="159" spans="1:12">
      <c r="A159" s="4" t="s">
        <v>75</v>
      </c>
      <c r="B159" s="4" t="s">
        <v>101</v>
      </c>
      <c r="C159" s="5" t="s">
        <v>262</v>
      </c>
      <c r="D159">
        <v>1158</v>
      </c>
      <c r="K159" s="4" t="s">
        <v>101</v>
      </c>
      <c r="L159" s="5" t="s">
        <v>262</v>
      </c>
    </row>
    <row r="160" spans="1:12">
      <c r="A160" s="4" t="s">
        <v>75</v>
      </c>
      <c r="B160" s="4" t="s">
        <v>101</v>
      </c>
      <c r="C160" s="5" t="s">
        <v>263</v>
      </c>
      <c r="D160">
        <v>1159</v>
      </c>
      <c r="K160" s="4" t="s">
        <v>101</v>
      </c>
      <c r="L160" s="5" t="s">
        <v>263</v>
      </c>
    </row>
    <row r="161" spans="1:12">
      <c r="A161" s="4" t="s">
        <v>75</v>
      </c>
      <c r="B161" s="4" t="s">
        <v>101</v>
      </c>
      <c r="C161" s="5" t="s">
        <v>264</v>
      </c>
      <c r="D161">
        <v>1160</v>
      </c>
      <c r="K161" s="4" t="s">
        <v>101</v>
      </c>
      <c r="L161" s="5" t="s">
        <v>264</v>
      </c>
    </row>
    <row r="162" spans="1:12">
      <c r="A162" s="4" t="s">
        <v>75</v>
      </c>
      <c r="B162" s="4" t="s">
        <v>101</v>
      </c>
      <c r="C162" s="5" t="s">
        <v>265</v>
      </c>
      <c r="D162">
        <v>1161</v>
      </c>
      <c r="K162" s="4" t="s">
        <v>101</v>
      </c>
      <c r="L162" s="5" t="s">
        <v>265</v>
      </c>
    </row>
    <row r="163" spans="1:12">
      <c r="A163" s="4" t="s">
        <v>75</v>
      </c>
      <c r="B163" s="4" t="s">
        <v>101</v>
      </c>
      <c r="C163" s="5" t="s">
        <v>266</v>
      </c>
      <c r="D163">
        <v>1162</v>
      </c>
      <c r="K163" s="4" t="s">
        <v>101</v>
      </c>
      <c r="L163" s="5" t="s">
        <v>266</v>
      </c>
    </row>
    <row r="164" spans="1:12">
      <c r="A164" s="4" t="s">
        <v>75</v>
      </c>
      <c r="B164" s="4" t="s">
        <v>101</v>
      </c>
      <c r="C164" s="5" t="s">
        <v>267</v>
      </c>
      <c r="D164">
        <v>1163</v>
      </c>
      <c r="K164" s="4" t="s">
        <v>101</v>
      </c>
      <c r="L164" s="5" t="s">
        <v>267</v>
      </c>
    </row>
    <row r="165" spans="1:12">
      <c r="A165" s="4" t="s">
        <v>75</v>
      </c>
      <c r="B165" s="4" t="s">
        <v>102</v>
      </c>
      <c r="C165" s="5" t="s">
        <v>268</v>
      </c>
      <c r="D165">
        <v>1164</v>
      </c>
      <c r="K165" s="4" t="s">
        <v>102</v>
      </c>
      <c r="L165" s="5" t="s">
        <v>268</v>
      </c>
    </row>
    <row r="166" spans="1:12">
      <c r="A166" s="4" t="s">
        <v>75</v>
      </c>
      <c r="B166" s="4" t="s">
        <v>102</v>
      </c>
      <c r="C166" s="5" t="s">
        <v>269</v>
      </c>
      <c r="D166">
        <v>1165</v>
      </c>
      <c r="K166" s="4" t="s">
        <v>102</v>
      </c>
      <c r="L166" s="5" t="s">
        <v>269</v>
      </c>
    </row>
    <row r="167" spans="1:12">
      <c r="A167" s="4" t="s">
        <v>75</v>
      </c>
      <c r="B167" s="4" t="s">
        <v>102</v>
      </c>
      <c r="C167" s="5" t="s">
        <v>270</v>
      </c>
      <c r="D167">
        <v>1166</v>
      </c>
      <c r="K167" s="4" t="s">
        <v>102</v>
      </c>
      <c r="L167" s="5" t="s">
        <v>270</v>
      </c>
    </row>
    <row r="168" spans="1:12">
      <c r="A168" s="4" t="s">
        <v>75</v>
      </c>
      <c r="B168" s="4" t="s">
        <v>102</v>
      </c>
      <c r="C168" s="5" t="s">
        <v>271</v>
      </c>
      <c r="D168">
        <v>1167</v>
      </c>
      <c r="K168" s="4" t="s">
        <v>102</v>
      </c>
      <c r="L168" s="5" t="s">
        <v>271</v>
      </c>
    </row>
    <row r="169" spans="1:12">
      <c r="A169" s="4" t="s">
        <v>75</v>
      </c>
      <c r="B169" s="4" t="s">
        <v>103</v>
      </c>
      <c r="C169" s="5" t="s">
        <v>272</v>
      </c>
      <c r="D169">
        <v>1168</v>
      </c>
      <c r="K169" s="4" t="s">
        <v>103</v>
      </c>
      <c r="L169" s="5" t="s">
        <v>272</v>
      </c>
    </row>
    <row r="170" spans="1:12">
      <c r="A170" s="4" t="s">
        <v>75</v>
      </c>
      <c r="B170" s="4" t="s">
        <v>103</v>
      </c>
      <c r="C170" s="5" t="s">
        <v>273</v>
      </c>
      <c r="D170">
        <v>1169</v>
      </c>
      <c r="K170" s="4" t="s">
        <v>103</v>
      </c>
      <c r="L170" s="5" t="s">
        <v>273</v>
      </c>
    </row>
    <row r="171" spans="1:12">
      <c r="A171" s="4" t="s">
        <v>75</v>
      </c>
      <c r="B171" s="4" t="s">
        <v>103</v>
      </c>
      <c r="C171" s="5" t="s">
        <v>274</v>
      </c>
      <c r="D171">
        <v>1170</v>
      </c>
      <c r="K171" s="4" t="s">
        <v>103</v>
      </c>
      <c r="L171" s="5" t="s">
        <v>274</v>
      </c>
    </row>
    <row r="172" spans="1:12">
      <c r="A172" s="4" t="s">
        <v>75</v>
      </c>
      <c r="B172" s="4" t="s">
        <v>104</v>
      </c>
      <c r="C172" s="5" t="s">
        <v>275</v>
      </c>
      <c r="D172">
        <v>1171</v>
      </c>
      <c r="K172" s="4" t="s">
        <v>104</v>
      </c>
      <c r="L172" s="5" t="s">
        <v>275</v>
      </c>
    </row>
    <row r="173" spans="1:12">
      <c r="A173" s="4" t="s">
        <v>75</v>
      </c>
      <c r="B173" s="4" t="s">
        <v>104</v>
      </c>
      <c r="C173" s="5" t="s">
        <v>276</v>
      </c>
      <c r="D173">
        <v>1172</v>
      </c>
      <c r="K173" s="4" t="s">
        <v>104</v>
      </c>
      <c r="L173" s="5" t="s">
        <v>276</v>
      </c>
    </row>
    <row r="174" spans="1:12">
      <c r="A174" s="4" t="s">
        <v>75</v>
      </c>
      <c r="B174" s="4" t="s">
        <v>104</v>
      </c>
      <c r="C174" s="5" t="s">
        <v>277</v>
      </c>
      <c r="D174">
        <v>1173</v>
      </c>
      <c r="K174" s="4" t="s">
        <v>104</v>
      </c>
      <c r="L174" s="5" t="s">
        <v>277</v>
      </c>
    </row>
    <row r="175" spans="1:12">
      <c r="A175" s="4" t="s">
        <v>75</v>
      </c>
      <c r="B175" s="4" t="s">
        <v>104</v>
      </c>
      <c r="C175" s="5" t="s">
        <v>278</v>
      </c>
      <c r="D175">
        <v>1174</v>
      </c>
      <c r="K175" s="4" t="s">
        <v>104</v>
      </c>
      <c r="L175" s="5" t="s">
        <v>278</v>
      </c>
    </row>
    <row r="176" spans="1:12">
      <c r="A176" s="4" t="s">
        <v>75</v>
      </c>
      <c r="B176" s="4" t="s">
        <v>104</v>
      </c>
      <c r="C176" s="5" t="s">
        <v>279</v>
      </c>
      <c r="D176">
        <v>1175</v>
      </c>
      <c r="K176" s="4" t="s">
        <v>104</v>
      </c>
      <c r="L176" s="5" t="s">
        <v>279</v>
      </c>
    </row>
    <row r="177" spans="1:12">
      <c r="A177" s="4" t="s">
        <v>75</v>
      </c>
      <c r="B177" s="4" t="s">
        <v>104</v>
      </c>
      <c r="C177" s="5" t="s">
        <v>280</v>
      </c>
      <c r="D177">
        <v>1176</v>
      </c>
      <c r="K177" s="4" t="s">
        <v>104</v>
      </c>
      <c r="L177" s="5" t="s">
        <v>280</v>
      </c>
    </row>
    <row r="178" spans="1:12">
      <c r="A178" s="4" t="s">
        <v>75</v>
      </c>
      <c r="B178" s="4" t="s">
        <v>104</v>
      </c>
      <c r="C178" s="5" t="s">
        <v>281</v>
      </c>
      <c r="D178">
        <v>1177</v>
      </c>
      <c r="K178" s="4" t="s">
        <v>104</v>
      </c>
      <c r="L178" s="5" t="s">
        <v>281</v>
      </c>
    </row>
    <row r="179" spans="1:12">
      <c r="A179" s="4" t="s">
        <v>75</v>
      </c>
      <c r="B179" s="4" t="s">
        <v>104</v>
      </c>
      <c r="C179" s="5" t="s">
        <v>282</v>
      </c>
      <c r="D179">
        <v>1178</v>
      </c>
      <c r="K179" s="4" t="s">
        <v>104</v>
      </c>
      <c r="L179" s="5" t="s">
        <v>282</v>
      </c>
    </row>
    <row r="180" spans="1:12">
      <c r="A180" s="4" t="s">
        <v>75</v>
      </c>
      <c r="B180" s="4" t="s">
        <v>104</v>
      </c>
      <c r="C180" s="5" t="s">
        <v>283</v>
      </c>
      <c r="D180">
        <v>1179</v>
      </c>
      <c r="K180" s="4" t="s">
        <v>104</v>
      </c>
      <c r="L180" s="5" t="s">
        <v>283</v>
      </c>
    </row>
    <row r="181" spans="1:12">
      <c r="A181" s="4" t="s">
        <v>75</v>
      </c>
      <c r="B181" s="4" t="s">
        <v>104</v>
      </c>
      <c r="C181" s="5" t="s">
        <v>284</v>
      </c>
      <c r="D181">
        <v>1180</v>
      </c>
      <c r="K181" s="4" t="s">
        <v>104</v>
      </c>
      <c r="L181" s="5" t="s">
        <v>284</v>
      </c>
    </row>
    <row r="182" spans="1:12">
      <c r="A182" s="4" t="s">
        <v>75</v>
      </c>
      <c r="B182" s="4" t="s">
        <v>105</v>
      </c>
      <c r="C182" s="5" t="s">
        <v>285</v>
      </c>
      <c r="D182">
        <v>1181</v>
      </c>
      <c r="K182" s="4" t="s">
        <v>105</v>
      </c>
      <c r="L182" s="5" t="s">
        <v>285</v>
      </c>
    </row>
    <row r="183" spans="1:12">
      <c r="A183" s="4" t="s">
        <v>75</v>
      </c>
      <c r="B183" s="4" t="s">
        <v>105</v>
      </c>
      <c r="C183" s="5" t="s">
        <v>286</v>
      </c>
      <c r="D183">
        <v>1182</v>
      </c>
      <c r="K183" s="4" t="s">
        <v>105</v>
      </c>
      <c r="L183" s="5" t="s">
        <v>286</v>
      </c>
    </row>
    <row r="184" spans="1:12">
      <c r="A184" s="4" t="s">
        <v>75</v>
      </c>
      <c r="B184" s="4" t="s">
        <v>105</v>
      </c>
      <c r="C184" s="5" t="s">
        <v>287</v>
      </c>
      <c r="D184">
        <v>1183</v>
      </c>
      <c r="K184" s="4" t="s">
        <v>105</v>
      </c>
      <c r="L184" s="5" t="s">
        <v>287</v>
      </c>
    </row>
    <row r="185" spans="1:12">
      <c r="A185" s="4" t="s">
        <v>75</v>
      </c>
      <c r="B185" s="4" t="s">
        <v>105</v>
      </c>
      <c r="C185" s="5" t="s">
        <v>288</v>
      </c>
      <c r="D185">
        <v>1184</v>
      </c>
      <c r="K185" s="4" t="s">
        <v>105</v>
      </c>
      <c r="L185" s="5" t="s">
        <v>288</v>
      </c>
    </row>
    <row r="186" spans="1:12">
      <c r="A186" s="4" t="s">
        <v>75</v>
      </c>
      <c r="B186" s="4" t="s">
        <v>105</v>
      </c>
      <c r="C186" s="5" t="s">
        <v>289</v>
      </c>
      <c r="D186">
        <v>1185</v>
      </c>
      <c r="K186" s="4" t="s">
        <v>105</v>
      </c>
      <c r="L186" s="5" t="s">
        <v>289</v>
      </c>
    </row>
    <row r="187" spans="1:12">
      <c r="A187" s="4" t="s">
        <v>75</v>
      </c>
      <c r="B187" s="4" t="s">
        <v>105</v>
      </c>
      <c r="C187" s="5" t="s">
        <v>290</v>
      </c>
      <c r="D187">
        <v>1186</v>
      </c>
      <c r="K187" s="4" t="s">
        <v>105</v>
      </c>
      <c r="L187" s="5" t="s">
        <v>290</v>
      </c>
    </row>
    <row r="188" spans="1:12">
      <c r="A188" s="4" t="s">
        <v>75</v>
      </c>
      <c r="B188" s="4" t="s">
        <v>106</v>
      </c>
      <c r="C188" s="5" t="s">
        <v>291</v>
      </c>
      <c r="D188">
        <v>1187</v>
      </c>
      <c r="K188" s="4" t="s">
        <v>106</v>
      </c>
      <c r="L188" s="5" t="s">
        <v>291</v>
      </c>
    </row>
    <row r="189" spans="1:12">
      <c r="A189" s="4" t="s">
        <v>75</v>
      </c>
      <c r="B189" s="4" t="s">
        <v>106</v>
      </c>
      <c r="C189" s="5" t="s">
        <v>292</v>
      </c>
      <c r="D189">
        <v>1188</v>
      </c>
      <c r="K189" s="4" t="s">
        <v>106</v>
      </c>
      <c r="L189" s="5" t="s">
        <v>292</v>
      </c>
    </row>
    <row r="190" spans="1:12">
      <c r="A190" s="4" t="s">
        <v>75</v>
      </c>
      <c r="B190" s="4" t="s">
        <v>106</v>
      </c>
      <c r="C190" s="6" t="s">
        <v>293</v>
      </c>
      <c r="D190">
        <v>1189</v>
      </c>
      <c r="K190" s="4" t="s">
        <v>106</v>
      </c>
      <c r="L190" s="6" t="s">
        <v>293</v>
      </c>
    </row>
    <row r="191" spans="1:12">
      <c r="A191" s="4" t="s">
        <v>75</v>
      </c>
      <c r="B191" s="4" t="s">
        <v>106</v>
      </c>
      <c r="C191" s="5" t="s">
        <v>294</v>
      </c>
      <c r="D191">
        <v>1190</v>
      </c>
      <c r="K191" s="4" t="s">
        <v>106</v>
      </c>
      <c r="L191" s="5" t="s">
        <v>294</v>
      </c>
    </row>
    <row r="192" spans="1:12">
      <c r="A192" s="4" t="s">
        <v>75</v>
      </c>
      <c r="B192" s="4" t="s">
        <v>106</v>
      </c>
      <c r="C192" s="5" t="s">
        <v>295</v>
      </c>
      <c r="D192">
        <v>1191</v>
      </c>
      <c r="K192" s="4" t="s">
        <v>106</v>
      </c>
      <c r="L192" s="5" t="s">
        <v>295</v>
      </c>
    </row>
    <row r="193" spans="1:12">
      <c r="A193" s="4" t="s">
        <v>75</v>
      </c>
      <c r="B193" s="4" t="s">
        <v>106</v>
      </c>
      <c r="C193" s="5" t="s">
        <v>296</v>
      </c>
      <c r="D193">
        <v>1192</v>
      </c>
      <c r="K193" s="4" t="s">
        <v>106</v>
      </c>
      <c r="L193" s="5" t="s">
        <v>296</v>
      </c>
    </row>
    <row r="194" spans="1:12">
      <c r="A194" s="4" t="s">
        <v>75</v>
      </c>
      <c r="B194" s="4" t="s">
        <v>107</v>
      </c>
      <c r="C194" s="5" t="s">
        <v>297</v>
      </c>
      <c r="D194">
        <v>1193</v>
      </c>
      <c r="K194" s="4" t="s">
        <v>107</v>
      </c>
      <c r="L194" s="5" t="s">
        <v>297</v>
      </c>
    </row>
    <row r="195" spans="1:12">
      <c r="A195" s="4" t="s">
        <v>75</v>
      </c>
      <c r="B195" s="4" t="s">
        <v>107</v>
      </c>
      <c r="C195" s="5" t="s">
        <v>298</v>
      </c>
      <c r="D195">
        <v>1194</v>
      </c>
      <c r="K195" s="4" t="s">
        <v>107</v>
      </c>
      <c r="L195" s="5" t="s">
        <v>298</v>
      </c>
    </row>
    <row r="196" spans="1:12">
      <c r="A196" s="4" t="s">
        <v>75</v>
      </c>
      <c r="B196" s="4" t="s">
        <v>108</v>
      </c>
      <c r="C196" s="5" t="s">
        <v>299</v>
      </c>
      <c r="D196">
        <v>1195</v>
      </c>
      <c r="K196" s="4" t="s">
        <v>108</v>
      </c>
      <c r="L196" s="5" t="s">
        <v>299</v>
      </c>
    </row>
    <row r="197" spans="1:12">
      <c r="A197" s="4" t="s">
        <v>75</v>
      </c>
      <c r="B197" s="4" t="s">
        <v>108</v>
      </c>
      <c r="C197" s="5" t="s">
        <v>300</v>
      </c>
      <c r="D197">
        <v>1196</v>
      </c>
      <c r="K197" s="4" t="s">
        <v>108</v>
      </c>
      <c r="L197" s="5" t="s">
        <v>300</v>
      </c>
    </row>
    <row r="198" spans="1:12">
      <c r="A198" s="4" t="s">
        <v>75</v>
      </c>
      <c r="B198" s="4" t="s">
        <v>108</v>
      </c>
      <c r="C198" s="5" t="s">
        <v>301</v>
      </c>
      <c r="D198">
        <v>1197</v>
      </c>
      <c r="K198" s="4" t="s">
        <v>108</v>
      </c>
      <c r="L198" s="5" t="s">
        <v>301</v>
      </c>
    </row>
    <row r="199" spans="1:12">
      <c r="A199" s="4" t="s">
        <v>75</v>
      </c>
      <c r="B199" s="4" t="s">
        <v>108</v>
      </c>
      <c r="C199" s="5" t="s">
        <v>302</v>
      </c>
      <c r="D199">
        <v>1198</v>
      </c>
      <c r="K199" s="4" t="s">
        <v>108</v>
      </c>
      <c r="L199" s="5" t="s">
        <v>302</v>
      </c>
    </row>
    <row r="200" spans="1:12">
      <c r="A200" s="4" t="s">
        <v>75</v>
      </c>
      <c r="B200" s="4" t="s">
        <v>108</v>
      </c>
      <c r="C200" s="5" t="s">
        <v>303</v>
      </c>
      <c r="D200">
        <v>1199</v>
      </c>
      <c r="K200" s="4" t="s">
        <v>108</v>
      </c>
      <c r="L200" s="5" t="s">
        <v>303</v>
      </c>
    </row>
    <row r="201" spans="1:12">
      <c r="A201" s="4" t="s">
        <v>75</v>
      </c>
      <c r="B201" s="4" t="s">
        <v>108</v>
      </c>
      <c r="C201" s="5" t="s">
        <v>304</v>
      </c>
      <c r="D201">
        <v>1200</v>
      </c>
      <c r="K201" s="4" t="s">
        <v>108</v>
      </c>
      <c r="L201" s="5" t="s">
        <v>304</v>
      </c>
    </row>
    <row r="202" spans="1:12">
      <c r="A202" s="4" t="s">
        <v>75</v>
      </c>
      <c r="B202" s="4" t="s">
        <v>108</v>
      </c>
      <c r="C202" s="5" t="s">
        <v>305</v>
      </c>
      <c r="D202">
        <v>1201</v>
      </c>
      <c r="K202" s="4" t="s">
        <v>108</v>
      </c>
      <c r="L202" s="5" t="s">
        <v>305</v>
      </c>
    </row>
    <row r="203" spans="1:12">
      <c r="A203" s="4" t="s">
        <v>75</v>
      </c>
      <c r="B203" s="4" t="s">
        <v>108</v>
      </c>
      <c r="C203" s="5" t="s">
        <v>306</v>
      </c>
      <c r="D203">
        <v>1202</v>
      </c>
      <c r="K203" s="4" t="s">
        <v>108</v>
      </c>
      <c r="L203" s="5" t="s">
        <v>306</v>
      </c>
    </row>
    <row r="204" spans="1:12">
      <c r="A204" s="4" t="s">
        <v>75</v>
      </c>
      <c r="B204" s="4" t="s">
        <v>108</v>
      </c>
      <c r="C204" s="5" t="s">
        <v>307</v>
      </c>
      <c r="D204">
        <v>1203</v>
      </c>
      <c r="K204" s="4" t="s">
        <v>108</v>
      </c>
      <c r="L204" s="5" t="s">
        <v>307</v>
      </c>
    </row>
    <row r="205" spans="1:12">
      <c r="A205" s="4" t="s">
        <v>75</v>
      </c>
      <c r="B205" s="4" t="s">
        <v>108</v>
      </c>
      <c r="C205" s="5" t="s">
        <v>308</v>
      </c>
      <c r="D205">
        <v>1204</v>
      </c>
      <c r="K205" s="4" t="s">
        <v>108</v>
      </c>
      <c r="L205" s="5" t="s">
        <v>308</v>
      </c>
    </row>
    <row r="206" spans="1:12">
      <c r="A206" s="4" t="s">
        <v>75</v>
      </c>
      <c r="B206" s="4" t="s">
        <v>108</v>
      </c>
      <c r="C206" s="5" t="s">
        <v>309</v>
      </c>
      <c r="D206">
        <v>1205</v>
      </c>
      <c r="K206" s="4" t="s">
        <v>108</v>
      </c>
      <c r="L206" s="5" t="s">
        <v>309</v>
      </c>
    </row>
    <row r="207" spans="1:12">
      <c r="A207" s="4" t="s">
        <v>75</v>
      </c>
      <c r="B207" s="4" t="s">
        <v>108</v>
      </c>
      <c r="C207" s="5" t="s">
        <v>310</v>
      </c>
      <c r="D207">
        <v>1206</v>
      </c>
      <c r="K207" s="4" t="s">
        <v>108</v>
      </c>
      <c r="L207" s="5" t="s">
        <v>310</v>
      </c>
    </row>
  </sheetData>
  <sortState ref="A2:C209">
    <sortCondition ref="A2:A209"/>
    <sortCondition ref="B2:B209"/>
    <sortCondition ref="C2:C209"/>
  </sortState>
  <conditionalFormatting sqref="C$1:C$1048576">
    <cfRule type="duplicateValues" dxfId="0" priority="8"/>
  </conditionalFormatting>
  <conditionalFormatting sqref="L$1:L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2019-04-03T17:43:00Z</dcterms:created>
  <dcterms:modified xsi:type="dcterms:W3CDTF">2022-06-08T14:01:27Z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