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ITAS\"/>
    </mc:Choice>
  </mc:AlternateContent>
  <xr:revisionPtr revIDLastSave="0" documentId="13_ncr:1_{E6DE34B0-139B-4E69-943A-E0B0B6621004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  <definedName name="_xlnm._FilterDatabase" localSheetId="3" hidden="1">Sheet1!$A$1:$I$286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<sst xmlns="http://schemas.openxmlformats.org/spreadsheetml/2006/main" count="3810" uniqueCount="506">
  <si>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</si>
  <si>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</si>
  <si>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</si>
  <si>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</si>
  <si>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</si>
  <si>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</si>
  <si>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</si>
  <si>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</si>
  <si>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</si>
  <si>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</si>
  <si>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</si>
  <si>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</si>
  <si>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</si>
  <si>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</si>
  <si>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</si>
  <si>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</si>
  <si>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</si>
  <si>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 entre 9 et 100</t>
  </si>
  <si>
    <t>yes</t>
  </si>
  <si>
    <t>select_one district_list</t>
  </si>
  <si>
    <t>c_eu_name</t>
  </si>
  <si>
    <t>select_one commune_list</t>
  </si>
  <si>
    <t>c_commune</t>
  </si>
  <si>
    <t>district_list = ${c_eu_name}</t>
  </si>
  <si>
    <t>select_one site_list</t>
  </si>
  <si>
    <t>c_cluster_name</t>
  </si>
  <si>
    <t>commune_list = ${c_commune}</t>
  </si>
  <si>
    <t>select_one site_code</t>
  </si>
  <si>
    <t>c_cluster_id</t>
  </si>
  <si>
    <t>Le code a trois chiffre associé à chaque école</t>
  </si>
  <si>
    <t>. &gt; 99 and .&lt; 1000</t>
  </si>
  <si>
    <t>Le code doit être un nombre à deux chiffres entre 99 et 1000</t>
  </si>
  <si>
    <t>site_list = ${c_cluster_name}</t>
  </si>
  <si>
    <t>string</t>
  </si>
  <si>
    <t>c_cluster_leader_name</t>
  </si>
  <si>
    <t>select_one yes_no</t>
  </si>
  <si>
    <t>c_consent</t>
  </si>
  <si>
    <t>c_population</t>
  </si>
  <si>
    <t>no</t>
  </si>
  <si>
    <t>c_present</t>
  </si>
  <si>
    <t>. &lt;= ${c_population}</t>
  </si>
  <si>
    <t>Le nombre de participants admissibles doit toujours être inférieur au nombre d’élèves de l’école</t>
  </si>
  <si>
    <t>geopoint</t>
  </si>
  <si>
    <t>c_gps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</si>
  <si>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</si>
  <si>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</si>
  <si>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</si>
  <si>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</si>
  <si>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text</t>
  </si>
  <si>
    <t>start</t>
  </si>
  <si>
    <t>c_start</t>
  </si>
  <si>
    <t>end</t>
  </si>
  <si>
    <t>c_end</t>
  </si>
  <si>
    <t>list_name</t>
  </si>
  <si>
    <t>district_list</t>
  </si>
  <si>
    <t>commune_list</t>
  </si>
  <si>
    <t>site_list</t>
  </si>
  <si>
    <t>yes_no</t>
  </si>
  <si>
    <t>Oui</t>
  </si>
  <si>
    <t>Non</t>
  </si>
  <si>
    <t>TOUBA</t>
  </si>
  <si>
    <t>DIOKOUL</t>
  </si>
  <si>
    <t>site_code</t>
  </si>
  <si>
    <t>form_title</t>
  </si>
  <si>
    <t>form_id</t>
  </si>
  <si>
    <t>default_language</t>
  </si>
  <si>
    <t>French</t>
  </si>
  <si>
    <t>EU</t>
  </si>
  <si>
    <t>COMMUNES</t>
  </si>
  <si>
    <t>ETABLISSEMENTS</t>
  </si>
  <si>
    <t>EE COUBANACK</t>
  </si>
  <si>
    <t>EE BRIKAMANDING 1</t>
  </si>
  <si>
    <t>EE KOUSSABEL</t>
  </si>
  <si>
    <t>EE BADIONCOTO</t>
  </si>
  <si>
    <t>EE MAHMOUDA CHÉRIF</t>
  </si>
  <si>
    <t>EE KARONGUE</t>
  </si>
  <si>
    <t>DIANNAH</t>
  </si>
  <si>
    <t>EE DIANNAH KABAR</t>
  </si>
  <si>
    <t>HILOL</t>
  </si>
  <si>
    <t>EFA KAFOUNTINE</t>
  </si>
  <si>
    <t>EE DAROUL KHAIRY</t>
  </si>
  <si>
    <t>EE BARAKESSE</t>
  </si>
  <si>
    <t>HAERE</t>
  </si>
  <si>
    <t>EE WANGARAN</t>
  </si>
  <si>
    <t>EE DIOUNOUNG</t>
  </si>
  <si>
    <t>DJINDEME</t>
  </si>
  <si>
    <t>EE KAWANE</t>
  </si>
  <si>
    <t>EE BALINE</t>
  </si>
  <si>
    <t>KAOLACK</t>
  </si>
  <si>
    <t>EE ABDOU KHADRE KEBE</t>
  </si>
  <si>
    <t>EE ALPHA BODIEL DIALLO</t>
  </si>
  <si>
    <t>EE CHEIKH AHMED TIDIANE IBRAHIMA NIASS 1</t>
  </si>
  <si>
    <t>EL HADJI IBRAHIMA NIASS</t>
  </si>
  <si>
    <t>FA NGANE SAER</t>
  </si>
  <si>
    <t>GAWANE</t>
  </si>
  <si>
    <t>KABATOKI 1</t>
  </si>
  <si>
    <t>MOUHAMADOU MANSOUR BA</t>
  </si>
  <si>
    <t>NGANE SAER</t>
  </si>
  <si>
    <t>SAER DIEYE BAKARY</t>
  </si>
  <si>
    <t>SERIGNE ALIOU CISSE</t>
  </si>
  <si>
    <t>THIOFFACK 2</t>
  </si>
  <si>
    <t>GANDIAYE</t>
  </si>
  <si>
    <t>EE GANDIAYE 1</t>
  </si>
  <si>
    <t>EE GANDIAYE 3</t>
  </si>
  <si>
    <t>THIOMBY</t>
  </si>
  <si>
    <t>EE KEUR COUMBA DAGA</t>
  </si>
  <si>
    <t>EE THIANGHANE</t>
  </si>
  <si>
    <t>EE BOUTHIE</t>
  </si>
  <si>
    <t>EE KHALAMBASSE 2</t>
  </si>
  <si>
    <t>EE GAMBOUL THIONGOU</t>
  </si>
  <si>
    <t>SIBASSOR</t>
  </si>
  <si>
    <t>EE SIBASSOR 3</t>
  </si>
  <si>
    <t>DYA</t>
  </si>
  <si>
    <t>EE KEUR SOUCKA</t>
  </si>
  <si>
    <t>EE SOB 2</t>
  </si>
  <si>
    <t>EE KEUR SENGHANE</t>
  </si>
  <si>
    <t>EE DIOKOUL GANDIAYE</t>
  </si>
  <si>
    <t>NDIEBEL</t>
  </si>
  <si>
    <t>CPE SAINT JOSEPH NDIEBEL</t>
  </si>
  <si>
    <t>EE NDALLANE BAMBARA</t>
  </si>
  <si>
    <t>EFA NDIEBEL</t>
  </si>
  <si>
    <t>EE NDALLANE NDIAYE GUEYE</t>
  </si>
  <si>
    <t>KAHONE</t>
  </si>
  <si>
    <t>EE KAHONE 1</t>
  </si>
  <si>
    <t>EE DAMONGHAYE</t>
  </si>
  <si>
    <t>EE DIOMKHEL</t>
  </si>
  <si>
    <t>EE DIAMSIRA</t>
  </si>
  <si>
    <t>SARA NDIOUGARY EXTENSION</t>
  </si>
  <si>
    <t>EE MBOKHODOFF</t>
  </si>
  <si>
    <t>EE MBACKE SALOUM</t>
  </si>
  <si>
    <t>EE THIOUPANE MAGUEYE</t>
  </si>
  <si>
    <t>EL HADJI SERIGNE DIAW</t>
  </si>
  <si>
    <t>MAHAWA SEMOU DIOUF</t>
  </si>
  <si>
    <t>EE KEUR NDENE NDAO</t>
  </si>
  <si>
    <t>EE ALASSANE DIENG</t>
  </si>
  <si>
    <t>KMS</t>
  </si>
  <si>
    <t>KEUR MOMAR SARR</t>
  </si>
  <si>
    <t>FETO</t>
  </si>
  <si>
    <t>DIOKHOUL</t>
  </si>
  <si>
    <t>LOBOUDOU</t>
  </si>
  <si>
    <t>KEUR IBRA BINTA</t>
  </si>
  <si>
    <t>TELLER</t>
  </si>
  <si>
    <t>GUEO</t>
  </si>
  <si>
    <t>NGUER MALAL</t>
  </si>
  <si>
    <t>GOUYE MBEUTH</t>
  </si>
  <si>
    <t>KEUR ALE DIAW</t>
  </si>
  <si>
    <t>LOUMBOUL MBATHIE</t>
  </si>
  <si>
    <t>NDIOBENE</t>
  </si>
  <si>
    <t>YARI DAKHAR</t>
  </si>
  <si>
    <t>LOUMBI ARDO</t>
  </si>
  <si>
    <t>NGADIALAM</t>
  </si>
  <si>
    <t>THIECKENE</t>
  </si>
  <si>
    <t>YARAL FALL</t>
  </si>
  <si>
    <t>YARAL THIAM</t>
  </si>
  <si>
    <t>GANDE</t>
  </si>
  <si>
    <t>KEUR BASSINE 2</t>
  </si>
  <si>
    <t>GADE MBELOGNE</t>
  </si>
  <si>
    <t>BISNABE GANDE</t>
  </si>
  <si>
    <t>GALAYEL 1</t>
  </si>
  <si>
    <t>DAROU SALAM</t>
  </si>
  <si>
    <t>GALAYEL FORAGE</t>
  </si>
  <si>
    <t>GADE BADJI</t>
  </si>
  <si>
    <t>SYER</t>
  </si>
  <si>
    <t>SYER TACK</t>
  </si>
  <si>
    <t>DIELALY</t>
  </si>
  <si>
    <t>KOUNDOUNG</t>
  </si>
  <si>
    <t>NAYOBE</t>
  </si>
  <si>
    <t>BOKINEDO</t>
  </si>
  <si>
    <t>MBAFAR</t>
  </si>
  <si>
    <t>GANKETTE BALLA</t>
  </si>
  <si>
    <t>KEUR MADIALE</t>
  </si>
  <si>
    <t>PETHIADJI 2</t>
  </si>
  <si>
    <t>GANKETTE NGUINTH</t>
  </si>
  <si>
    <t>BOULIDOGAL</t>
  </si>
  <si>
    <t>BOUDY SAKHO</t>
  </si>
  <si>
    <t>LOUMBOUL</t>
  </si>
  <si>
    <t>LINGUERE</t>
  </si>
  <si>
    <t>BIRAME SECK</t>
  </si>
  <si>
    <t>LINGUERE 5</t>
  </si>
  <si>
    <t>LINGUERE 8</t>
  </si>
  <si>
    <t>BARKEDJI</t>
  </si>
  <si>
    <t>BOUBACK</t>
  </si>
  <si>
    <t>MAYELLE</t>
  </si>
  <si>
    <t>DIABAL DIALYLATHIE</t>
  </si>
  <si>
    <t>NIAKA SORINGHO</t>
  </si>
  <si>
    <t>SOUYE TOUB</t>
  </si>
  <si>
    <t>BELEL NIALBY</t>
  </si>
  <si>
    <t>GASSANE</t>
  </si>
  <si>
    <t>SANGUE</t>
  </si>
  <si>
    <t>GADIALY</t>
  </si>
  <si>
    <t>EFA TOUBA GASSANE</t>
  </si>
  <si>
    <t>MERINA NGUEYENE</t>
  </si>
  <si>
    <t>THIARGNY</t>
  </si>
  <si>
    <t>LINDE</t>
  </si>
  <si>
    <t>WENDOU NODA</t>
  </si>
  <si>
    <t>EFA KODIOLELE</t>
  </si>
  <si>
    <t>THIEL</t>
  </si>
  <si>
    <t>SILATE</t>
  </si>
  <si>
    <t>DOLLY</t>
  </si>
  <si>
    <t>THIRWELLE</t>
  </si>
  <si>
    <t>TOUBA DANEDJI</t>
  </si>
  <si>
    <t>DODJI</t>
  </si>
  <si>
    <t>MERINA KHOL KHOL</t>
  </si>
  <si>
    <t>DOKHOBE EFA</t>
  </si>
  <si>
    <t>KADJI SANTHIE</t>
  </si>
  <si>
    <t>LABGAR</t>
  </si>
  <si>
    <t>GAYDOUM</t>
  </si>
  <si>
    <t>LOUMBOL DORO</t>
  </si>
  <si>
    <t>OUARKHOKH</t>
  </si>
  <si>
    <t>DOUNDODJI</t>
  </si>
  <si>
    <t>MBADIANE GUENENE</t>
  </si>
  <si>
    <t>NGARAF</t>
  </si>
  <si>
    <t>SOMME</t>
  </si>
  <si>
    <t>THIEBE</t>
  </si>
  <si>
    <t>THIOMBE</t>
  </si>
  <si>
    <t>SOMMEDANDE</t>
  </si>
  <si>
    <t>DIOUMANAME</t>
  </si>
  <si>
    <t>PORAME</t>
  </si>
  <si>
    <t>GASSEL OUROURBE</t>
  </si>
  <si>
    <t>LOUMBI BARILLE</t>
  </si>
  <si>
    <t>BAMOL SOW</t>
  </si>
  <si>
    <t>THILLA WARKHOKH</t>
  </si>
  <si>
    <t>DANTHIALY</t>
  </si>
  <si>
    <t>DAROU SALAM LINDE</t>
  </si>
  <si>
    <t>EFA WADANE</t>
  </si>
  <si>
    <t>NIOUKOUL</t>
  </si>
  <si>
    <t>THIENABA</t>
  </si>
  <si>
    <t>EE MBABA</t>
  </si>
  <si>
    <t>NGOUNDIANE</t>
  </si>
  <si>
    <t>EE KHODABA</t>
  </si>
  <si>
    <t>EE THIARENE SARR</t>
  </si>
  <si>
    <t>EE KEUR AMADOU NDARY</t>
  </si>
  <si>
    <t>NOTTO</t>
  </si>
  <si>
    <t>EE THIANGAYE</t>
  </si>
  <si>
    <t>EE DIACK NIONIOL</t>
  </si>
  <si>
    <t>EE DIAKHATIL MARAM</t>
  </si>
  <si>
    <t>EE MBROUVAILLE 2</t>
  </si>
  <si>
    <t>KEVOYE</t>
  </si>
  <si>
    <t>DAR SALAM</t>
  </si>
  <si>
    <t>DAKATELI</t>
  </si>
  <si>
    <t>ABDOUL TOURE</t>
  </si>
  <si>
    <t>SALEMATA</t>
  </si>
  <si>
    <t>EGATHIE</t>
  </si>
  <si>
    <t>ETHIOLO</t>
  </si>
  <si>
    <t>KALATHIE</t>
  </si>
  <si>
    <t>OUBADJI</t>
  </si>
  <si>
    <t>OUNDOUFERE</t>
  </si>
  <si>
    <t>TAMBA CISSE</t>
  </si>
  <si>
    <t>NANGAR PANDEMI</t>
  </si>
  <si>
    <t>BAH SOUARO SYLLA</t>
  </si>
  <si>
    <t>BONA</t>
  </si>
  <si>
    <t>DIACOUNDA</t>
  </si>
  <si>
    <t>INOR</t>
  </si>
  <si>
    <t>FAOUNE</t>
  </si>
  <si>
    <t>DIAROUME</t>
  </si>
  <si>
    <t>DIAMBATY SONKODOU</t>
  </si>
  <si>
    <t>BOGAL</t>
  </si>
  <si>
    <t>NDIAMALATHIEL</t>
  </si>
  <si>
    <t>DJINANY</t>
  </si>
  <si>
    <t>EE BANNY</t>
  </si>
  <si>
    <t>EE AINOU SALAM</t>
  </si>
  <si>
    <t>EE HAMDANY</t>
  </si>
  <si>
    <t>EE SEDHIOU 8</t>
  </si>
  <si>
    <t>EE KINDAKAM</t>
  </si>
  <si>
    <t>EE KARANTABA BOUDHIE</t>
  </si>
  <si>
    <t>EE DIAFAR DOUMA</t>
  </si>
  <si>
    <t>EE DANDONE</t>
  </si>
  <si>
    <t>EE WASSADOU</t>
  </si>
  <si>
    <t>EE DIAO SIMACOUNDA</t>
  </si>
  <si>
    <t>EE FARBATO</t>
  </si>
  <si>
    <t>CPEE SAINT CHARLES</t>
  </si>
  <si>
    <t>NDIEYENE SIRAKH</t>
  </si>
  <si>
    <t>KHOMBOLE</t>
  </si>
  <si>
    <t>TOUBA TOUL</t>
  </si>
  <si>
    <t>KEUR MOUSSA</t>
  </si>
  <si>
    <t>ERA DARSALAM CHERIF</t>
  </si>
  <si>
    <t>NDILLA</t>
  </si>
  <si>
    <t>EFA MBOSS</t>
  </si>
  <si>
    <t>EE SANTHIE SÉRÈRES</t>
  </si>
  <si>
    <t>DIOULOULOU</t>
  </si>
  <si>
    <t>LINGUÈRE</t>
  </si>
  <si>
    <t>KEDOUGOU-SALÉMATA</t>
  </si>
  <si>
    <t>KATABA 1</t>
  </si>
  <si>
    <t>DJINAKY</t>
  </si>
  <si>
    <t>KAFOUNTINE</t>
  </si>
  <si>
    <t>KÉDOUGOU</t>
  </si>
  <si>
    <t>BANDAFASSI</t>
  </si>
  <si>
    <t>DINDÉFÉLO</t>
  </si>
  <si>
    <t>NIÉNÉFÉCHA</t>
  </si>
  <si>
    <t>TOMBORONKOTO</t>
  </si>
  <si>
    <t>FONGOLIMBI</t>
  </si>
  <si>
    <t>DIMBOLI</t>
  </si>
  <si>
    <t>SIMB BLTE</t>
  </si>
  <si>
    <t>DJIBANAR</t>
  </si>
  <si>
    <t>MANGAR.SANTO</t>
  </si>
  <si>
    <t>YARANG BLTE</t>
  </si>
  <si>
    <t>KARANTABA</t>
  </si>
  <si>
    <t>KOLIBANTANG</t>
  </si>
  <si>
    <t>NIAGHA</t>
  </si>
  <si>
    <t>SIMB BRAS.</t>
  </si>
  <si>
    <t>BAGHÈRE</t>
  </si>
  <si>
    <t>DIATTACOUNDA</t>
  </si>
  <si>
    <t>GOUDOMP</t>
  </si>
  <si>
    <t>SAKAR</t>
  </si>
  <si>
    <t>DIENDÉ</t>
  </si>
  <si>
    <t>KOUSSY</t>
  </si>
  <si>
    <t>SÉDHIOU</t>
  </si>
  <si>
    <t>BAMBALY</t>
  </si>
  <si>
    <t>DJIRÉDJI</t>
  </si>
  <si>
    <t>BÉMET BIDJINI</t>
  </si>
  <si>
    <t>SANSAMBA</t>
  </si>
  <si>
    <t>EE KOUNKOUDIANG</t>
  </si>
  <si>
    <t>EE BIRASSOU</t>
  </si>
  <si>
    <t>EE WANGARAN KATIPEU</t>
  </si>
  <si>
    <t>BRIKAMANDING 2</t>
  </si>
  <si>
    <t>MONGONE</t>
  </si>
  <si>
    <t>EL HADJ OUMAR LAMINE BADJI EX KABILINE1</t>
  </si>
  <si>
    <t>EFA2 MAHMOUDA CHÉRIF</t>
  </si>
  <si>
    <t>EE KOUBA</t>
  </si>
  <si>
    <t>ECOLE ÉLÉMENTAIRE DE BOKO</t>
  </si>
  <si>
    <t>KAFOUNTINE 2</t>
  </si>
  <si>
    <t>ÉCOLE ÉLÉMENTAIRE DE POUKÉNE</t>
  </si>
  <si>
    <t>TOUBA TRANQUILLE</t>
  </si>
  <si>
    <t>EE_MAHAMOUDA DIOLA</t>
  </si>
  <si>
    <t>EE DIOGUÉ</t>
  </si>
  <si>
    <t>KOURAM</t>
  </si>
  <si>
    <t>BOUROME</t>
  </si>
  <si>
    <t>E.E DE SÉLÉTY</t>
  </si>
  <si>
    <t>EE DJILACOUMOUNE</t>
  </si>
  <si>
    <t>EFA DAROULKHAIRY</t>
  </si>
  <si>
    <t>SALOULOU</t>
  </si>
  <si>
    <t>EE GOUYE KOULY</t>
  </si>
  <si>
    <t>EE KEUR YABA DIOP</t>
  </si>
  <si>
    <t>KHOMBOLE1</t>
  </si>
  <si>
    <t>EE KHOMBOLE 2</t>
  </si>
  <si>
    <t>EE KEUR NGAGNE GUEYE</t>
  </si>
  <si>
    <t>EE NDIEFOUNE KEUR MACODOU</t>
  </si>
  <si>
    <t>EE KEUR IBRA FALL 2</t>
  </si>
  <si>
    <t>EE DIOKOUL NDIALIGUE</t>
  </si>
  <si>
    <t>EFA NDOUFF</t>
  </si>
  <si>
    <t>EE DAROU DIACK</t>
  </si>
  <si>
    <t>EE NDOUCOUMANE</t>
  </si>
  <si>
    <t>EE BANGADJ</t>
  </si>
  <si>
    <t>EE NGOGOM SERERE</t>
  </si>
  <si>
    <t>EE NDIE NGOM</t>
  </si>
  <si>
    <t>EE THIALLÉ</t>
  </si>
  <si>
    <t>EE MBROUVAILLE</t>
  </si>
  <si>
    <t>EE NDIABAKHALY</t>
  </si>
  <si>
    <t>EE KEUR MEISSA NDIACKE</t>
  </si>
  <si>
    <t>EE BOUDJ NGOM</t>
  </si>
  <si>
    <t>EE ABLAYE SÈNE</t>
  </si>
  <si>
    <t>EE DOUDOUL</t>
  </si>
  <si>
    <t>EE MBAYÈNE DIACK</t>
  </si>
  <si>
    <t>EE THIAR-FIAYE</t>
  </si>
  <si>
    <t>EE GADE KHAYE</t>
  </si>
  <si>
    <t>EE DIOL NDIAYE</t>
  </si>
  <si>
    <t>EE NDIOUKHANE</t>
  </si>
  <si>
    <t>EE NGOUNDIANE DIOR</t>
  </si>
  <si>
    <t>EE KABA</t>
  </si>
  <si>
    <t>EFA KEUR ASSANE LO</t>
  </si>
  <si>
    <t>EE KHOURWA</t>
  </si>
  <si>
    <t>ELHADJ OUMAR AIDARA</t>
  </si>
  <si>
    <t>GOMBA II(TRIPANO 1)</t>
  </si>
  <si>
    <t>ALPH DIAN LANDÉ</t>
  </si>
  <si>
    <t>HABIBOU</t>
  </si>
  <si>
    <t>LANDJÉNI PEUL</t>
  </si>
  <si>
    <t>SAMÉCOUTA</t>
  </si>
  <si>
    <t>THIABÉDJI</t>
  </si>
  <si>
    <t>AFIA DANDÉ</t>
  </si>
  <si>
    <t>PÉLÈL KINDESSA</t>
  </si>
  <si>
    <t>AFIA MAGASIN</t>
  </si>
  <si>
    <t>DINDÉFÉLO TANDA</t>
  </si>
  <si>
    <t>MATAKOSSI</t>
  </si>
  <si>
    <t>WOURIDJÉ</t>
  </si>
  <si>
    <t>BANTATA</t>
  </si>
  <si>
    <t>MAKO</t>
  </si>
  <si>
    <t>SIBIKILING SÉGUÉKHO</t>
  </si>
  <si>
    <t>KOBOYE MODY D DIAL</t>
  </si>
  <si>
    <t>SAMBANGALOU</t>
  </si>
  <si>
    <t>AFIA DANDÉ MAYO</t>
  </si>
  <si>
    <t>KAFORI SARA B CAM</t>
  </si>
  <si>
    <t>THIANGOL YAYA</t>
  </si>
  <si>
    <t> AIKOUN</t>
  </si>
  <si>
    <t> GADANOUME</t>
  </si>
  <si>
    <t> KEKERESSI</t>
  </si>
  <si>
    <t> LORY</t>
  </si>
  <si>
    <t> SAMBANGAR</t>
  </si>
  <si>
    <t>DINDIFÈLO</t>
  </si>
  <si>
    <t> KOUCOUDJE</t>
  </si>
  <si>
    <t>TAMACOUMALA</t>
  </si>
  <si>
    <t>NOUHOU SYLLA EX FAD</t>
  </si>
  <si>
    <t>NATHIA</t>
  </si>
  <si>
    <t>KESSEMA</t>
  </si>
  <si>
    <t>LAMÉ</t>
  </si>
  <si>
    <t>NIAGALAN COMÉ</t>
  </si>
  <si>
    <t>KAPOUNDOUNE</t>
  </si>
  <si>
    <t>EFA NIOROKY</t>
  </si>
  <si>
    <t>BAYA</t>
  </si>
  <si>
    <t>TAIBA DIASSOR</t>
  </si>
  <si>
    <t>TOUBA MORICOUNDA</t>
  </si>
  <si>
    <t>EFA SÉNOBA POSTE</t>
  </si>
  <si>
    <t>EFA SARÉ FODÉ</t>
  </si>
  <si>
    <t>ASSOUMOUL</t>
  </si>
  <si>
    <t>SÉDHIOUNDING</t>
  </si>
  <si>
    <t>DJIBANAR3</t>
  </si>
  <si>
    <t>KOUGNARA PRIVÉE</t>
  </si>
  <si>
    <t>FASSADA</t>
  </si>
  <si>
    <t>DIARENG</t>
  </si>
  <si>
    <t>MOYAFARA</t>
  </si>
  <si>
    <t>SARÉ NIAKO</t>
  </si>
  <si>
    <t>SIMBANDI BRASSOU3</t>
  </si>
  <si>
    <t>SARÉ SEMBEL</t>
  </si>
  <si>
    <t>DIATTACOUNDA3</t>
  </si>
  <si>
    <t>CPFA LATUIKATOU ABDALLAH</t>
  </si>
  <si>
    <t>SARÉ ELIMANE</t>
  </si>
  <si>
    <t>SINTHIOU BOCAR DEMBA</t>
  </si>
  <si>
    <t>BONDALY MANDING</t>
  </si>
  <si>
    <t>SARÉ HALAL</t>
  </si>
  <si>
    <t>MANGAROUNGOU PRIVÉE</t>
  </si>
  <si>
    <t>KANDIOUNKOU</t>
  </si>
  <si>
    <t>MAMBIGNÉ</t>
  </si>
  <si>
    <t>BOUNKILING-GOUDOMP-SÉDHIOU</t>
  </si>
  <si>
    <t>sn_lf_itas_2405_1_sit_part</t>
  </si>
  <si>
    <t>(2024 Mai) 1. ITAS - Formulaire Site &amp; Elève</t>
  </si>
  <si>
    <t>p_consent</t>
  </si>
  <si>
    <t>select_one sex_list</t>
  </si>
  <si>
    <t>p_sex</t>
  </si>
  <si>
    <t>p_age_yrs</t>
  </si>
  <si>
    <t>. &gt;= 5 and . &lt;= 9</t>
  </si>
  <si>
    <t>L'age doit être compris entre 5 et 9 ans</t>
  </si>
  <si>
    <t>p_how_long_lived</t>
  </si>
  <si>
    <t>. &lt;= ${p_age_yrs}</t>
  </si>
  <si>
    <t>La valeur ne doit pas être supérieure à l'âge</t>
  </si>
  <si>
    <t>select_one id_list</t>
  </si>
  <si>
    <t>p_IDMethod</t>
  </si>
  <si>
    <t>barcode</t>
  </si>
  <si>
    <t>p_notes</t>
  </si>
  <si>
    <t>${c_consent} = 'Oui'</t>
  </si>
  <si>
    <t>${p_consent} = 'Oui'</t>
  </si>
  <si>
    <t>${p_IDMethod} = 'Scanner' and ${p_consent} = 'Oui'</t>
  </si>
  <si>
    <t>${c_consent} = 'Non'</t>
  </si>
  <si>
    <t>${p_consent} = 'Non'</t>
  </si>
  <si>
    <t>sex_list</t>
  </si>
  <si>
    <t>Masculin</t>
  </si>
  <si>
    <t>Féminin</t>
  </si>
  <si>
    <t>id_list</t>
  </si>
  <si>
    <t>Scanner</t>
  </si>
  <si>
    <t>Manuel</t>
  </si>
  <si>
    <t>${p_IDMethod} = 'Manuel' and ${p_consent} = 'Oui'</t>
  </si>
  <si>
    <t>p_code_id</t>
  </si>
  <si>
    <t>p_Barcode_id</t>
  </si>
  <si>
    <t>1. Entrer l'identifiant de l'enregistreur</t>
  </si>
  <si>
    <t>2. Sélectionner l'unité d'évaluation (UE)</t>
  </si>
  <si>
    <t>3. Sélectionner la commune</t>
  </si>
  <si>
    <t>4. Entrer le nom de l'école</t>
  </si>
  <si>
    <t>5. Entrer le code de l'école</t>
  </si>
  <si>
    <t>6. Nom du chef d'établissement</t>
  </si>
  <si>
    <t>7. L'école (à travers le chef de l'établissement) consent-elle à participer à cette enquête ?</t>
  </si>
  <si>
    <t>8. Population du village ou nombre d'élève de l'école</t>
  </si>
  <si>
    <t>9. Selon les groupes d'âge ciblés, combien de participants admissibles sont présents dans cette école ou communauté ?</t>
  </si>
  <si>
    <t>10. Prener vos coordonnées GPS :</t>
  </si>
  <si>
    <t>11. Le répondant a-t-il donné son consentement?</t>
  </si>
  <si>
    <t>12. Comment l'ID unique de l'individu sera-t-il généré?</t>
  </si>
  <si>
    <t>13. Scanner le code-barres maintenant</t>
  </si>
  <si>
    <t>13.b. Veuiller répéter le le code d'identification</t>
  </si>
  <si>
    <t>14. Sexe du participant</t>
  </si>
  <si>
    <t>15. Entrer l'âge du participant (en années)</t>
  </si>
  <si>
    <t>16. Depuis combien d'années le participant habite-t-il dans la communauté?</t>
  </si>
  <si>
    <t>17. Classe des élèves</t>
  </si>
  <si>
    <t>18. Dépistage de la filariose lymphatique</t>
  </si>
  <si>
    <t>19. Dépistage pour l'onchocercose</t>
  </si>
  <si>
    <t>20. Notes complémentaires</t>
  </si>
  <si>
    <t>CI</t>
  </si>
  <si>
    <t>CP</t>
  </si>
  <si>
    <t>CE1</t>
  </si>
  <si>
    <t>classe</t>
  </si>
  <si>
    <t>select_one classe</t>
  </si>
  <si>
    <t>p_class</t>
  </si>
  <si>
    <t>p_depist_lf</t>
  </si>
  <si>
    <t>p_depist_oncho</t>
  </si>
  <si>
    <t>Combien d'enfant allez vous enregistrer?</t>
  </si>
  <si>
    <t>calculate</t>
  </si>
  <si>
    <t>C1</t>
  </si>
  <si>
    <t>begin repeat</t>
  </si>
  <si>
    <t>Participants</t>
  </si>
  <si>
    <t>C2</t>
  </si>
  <si>
    <t>position(..)</t>
  </si>
  <si>
    <t>C3</t>
  </si>
  <si>
    <t>p_manual_code_id</t>
  </si>
  <si>
    <t>p_manual_code_id2</t>
  </si>
  <si>
    <t>read_only</t>
  </si>
  <si>
    <t>join(' ', ${p_code_id})</t>
  </si>
  <si>
    <t>if (${C2} = 1,'',substring-after(${C1},${p_code_id}))</t>
  </si>
  <si>
    <t>not(selected(${C3}, ${p_code_id}))</t>
  </si>
  <si>
    <t>end repeat</t>
  </si>
  <si>
    <t>p_ending_survey_note2</t>
  </si>
  <si>
    <t>p_nb_part</t>
  </si>
  <si>
    <t>${p_nb_part}</t>
  </si>
  <si>
    <t>sn_lf_p_2405</t>
  </si>
  <si>
    <t>if(${p_IDMethod} = 'Scanner', concat(${p_Barcode_id}),concat( ${p_manual_code_id}))</t>
  </si>
  <si>
    <t>. = ${p_manual_code_id}</t>
  </si>
  <si>
    <t>Vous avez déjà utiliser cette identifiant, veuiller le changer</t>
  </si>
  <si>
    <t>13.a. Veuiller inséré le code du QR Code</t>
  </si>
  <si>
    <t>Le code répété doit être le même</t>
  </si>
  <si>
    <t>13.c. Veuiller enregistrer le code d'identification unique du participant qui apparait sur une liste séparée et sur chaque test de diagnostic administré</t>
  </si>
  <si>
    <t>repeat_count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</si>
</sst>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rgb="FF000000"/>
      <name val="Arial"/>
      <charset val="13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">
    <xf numFmtId="0" fontId="0" fillId="0" borderId="0"/>
    <xf numFmtId="0" fontId="2" fillId="0" borderId="0" applyNumberFormat="0" applyFont="0" applyBorder="0" applyProtection="0"/>
    <xf numFmtId="0" fontId="3" fillId="0" borderId="0" applyNumberFormat="0" applyBorder="0" applyProtection="0"/>
  </cellStyleXfs>
  <cellXfs count="41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/>
    <xf numFmtId="0" fontId="0" fillId="2" borderId="3" xfId="0" applyFill="1" applyBorder="1"/>
    <xf numFmtId="0" fontId="5" fillId="0" borderId="3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0" fillId="2" borderId="0" xfId="0" applyFill="1"/>
    <xf numFmtId="0" fontId="0" fillId="0" borderId="4" xfId="0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9" fillId="5" borderId="6" xfId="0" applyFont="1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14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workbookViewId="0">
      <pane xSplit="2" ySplit="1" topLeftCell="D12" activePane="bottomRight" state="frozen"/>
      <selection pane="topRight"/>
      <selection pane="bottomLeft"/>
      <selection pane="bottomRight" activeCell="A15" sqref="A15:XFD15"/>
    </sheetView>
  </sheetViews>
  <sheetFormatPr defaultColWidth="11" defaultRowHeight="15.75"/>
  <cols>
    <col min="1" max="1" width="22" style="11" customWidth="1"/>
    <col min="2" max="2" width="21.75" style="11" customWidth="1"/>
    <col min="3" max="3" width="47.5" style="11" customWidth="1"/>
    <col min="4" max="4" width="47.375" style="11" customWidth="1"/>
    <col min="5" max="5" width="12.625" style="11" customWidth="1"/>
    <col min="6" max="6" width="16.875" style="11" customWidth="1"/>
    <col min="7" max="7" width="29.5" style="11" customWidth="1"/>
    <col min="8" max="8" width="20.375" style="11" customWidth="1"/>
    <col min="9" max="9" width="40.875" style="11" bestFit="1" customWidth="1"/>
    <col min="10" max="10" width="9.75" style="11" customWidth="1"/>
    <col min="11" max="11" width="35.375" style="11" customWidth="1"/>
    <col min="12" max="12" width="13.875" style="11" customWidth="1"/>
    <col min="13" max="13" width="36.625" style="11" customWidth="1"/>
    <col min="14" max="16384" width="11" style="11"/>
  </cols>
  <sheetData>
    <row r="1" spans="1:15" s="12" customFormat="1" ht="18.75">
      <c r="A1" s="13" t="s">
        <v>0</v>
      </c>
      <c r="B1" s="13" t="s">
        <v>1</v>
      </c>
      <c r="C1" s="14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9" t="s">
        <v>490</v>
      </c>
      <c r="O1" s="40" t="s">
        <v>505</v>
      </c>
    </row>
    <row r="2" spans="1:15" s="12" customFormat="1" ht="63">
      <c r="A2" s="15" t="s">
        <v>13</v>
      </c>
      <c r="B2" s="16" t="s">
        <v>14</v>
      </c>
      <c r="C2" s="17" t="s">
        <v>451</v>
      </c>
      <c r="D2" s="17" t="s">
        <v>15</v>
      </c>
      <c r="E2" s="16"/>
      <c r="F2" s="15" t="s">
        <v>16</v>
      </c>
      <c r="G2" s="16" t="s">
        <v>17</v>
      </c>
      <c r="H2" s="16"/>
      <c r="I2" s="16"/>
      <c r="J2" s="16" t="s">
        <v>18</v>
      </c>
      <c r="K2" s="16"/>
      <c r="L2" s="16"/>
      <c r="M2" s="16"/>
    </row>
    <row r="3" spans="1:15" s="12" customFormat="1">
      <c r="A3" s="15" t="s">
        <v>19</v>
      </c>
      <c r="B3" s="16" t="s">
        <v>20</v>
      </c>
      <c r="C3" s="17" t="s">
        <v>452</v>
      </c>
      <c r="D3" s="17"/>
      <c r="E3" s="16"/>
      <c r="F3" s="15"/>
      <c r="G3" s="16"/>
      <c r="H3" s="16"/>
      <c r="I3" s="16"/>
      <c r="J3" s="16" t="s">
        <v>18</v>
      </c>
      <c r="K3" s="16"/>
      <c r="L3" s="16"/>
      <c r="M3" s="16"/>
    </row>
    <row r="4" spans="1:15" s="12" customFormat="1">
      <c r="A4" s="15" t="s">
        <v>21</v>
      </c>
      <c r="B4" s="16" t="s">
        <v>22</v>
      </c>
      <c r="C4" s="17" t="s">
        <v>453</v>
      </c>
      <c r="D4" s="17"/>
      <c r="E4" s="16"/>
      <c r="F4" s="15"/>
      <c r="G4" s="16"/>
      <c r="H4" s="16"/>
      <c r="I4" s="16"/>
      <c r="J4" s="16" t="s">
        <v>18</v>
      </c>
      <c r="K4" s="16"/>
      <c r="L4" s="16"/>
      <c r="M4" s="16" t="s">
        <v>23</v>
      </c>
    </row>
    <row r="5" spans="1:15" s="12" customFormat="1">
      <c r="A5" s="15" t="s">
        <v>24</v>
      </c>
      <c r="B5" s="16" t="s">
        <v>25</v>
      </c>
      <c r="C5" s="17" t="s">
        <v>454</v>
      </c>
      <c r="D5" s="17"/>
      <c r="E5" s="16"/>
      <c r="F5" s="15"/>
      <c r="G5" s="16"/>
      <c r="H5" s="16"/>
      <c r="I5" s="16"/>
      <c r="J5" s="16" t="s">
        <v>18</v>
      </c>
      <c r="K5" s="16"/>
      <c r="L5" s="16"/>
      <c r="M5" s="16" t="s">
        <v>26</v>
      </c>
    </row>
    <row r="6" spans="1:15" s="12" customFormat="1" ht="31.5">
      <c r="A6" s="15" t="s">
        <v>27</v>
      </c>
      <c r="B6" s="16" t="s">
        <v>28</v>
      </c>
      <c r="C6" s="17" t="s">
        <v>455</v>
      </c>
      <c r="D6" s="17" t="s">
        <v>29</v>
      </c>
      <c r="E6" s="16"/>
      <c r="F6" s="15" t="s">
        <v>30</v>
      </c>
      <c r="G6" s="16" t="s">
        <v>31</v>
      </c>
      <c r="H6" s="16"/>
      <c r="I6" s="16"/>
      <c r="J6" s="16" t="s">
        <v>18</v>
      </c>
      <c r="K6" s="16"/>
      <c r="L6" s="16"/>
      <c r="M6" s="16" t="s">
        <v>32</v>
      </c>
    </row>
    <row r="7" spans="1:15" s="12" customFormat="1" ht="15.75" customHeight="1">
      <c r="A7" s="15" t="s">
        <v>33</v>
      </c>
      <c r="B7" s="18" t="s">
        <v>34</v>
      </c>
      <c r="C7" s="17" t="s">
        <v>456</v>
      </c>
      <c r="D7" s="17"/>
      <c r="E7" s="16"/>
      <c r="F7" s="16"/>
      <c r="G7" s="16"/>
      <c r="H7" s="16"/>
      <c r="I7" s="16"/>
      <c r="J7" s="16" t="s">
        <v>18</v>
      </c>
      <c r="K7" s="16"/>
      <c r="L7" s="16"/>
      <c r="M7" s="16"/>
    </row>
    <row r="8" spans="1:15" s="12" customFormat="1" ht="31.5">
      <c r="A8" s="15" t="s">
        <v>35</v>
      </c>
      <c r="B8" s="16" t="s">
        <v>36</v>
      </c>
      <c r="C8" s="17" t="s">
        <v>457</v>
      </c>
      <c r="D8" s="17"/>
      <c r="E8" s="15"/>
      <c r="F8" s="15"/>
      <c r="G8" s="15"/>
      <c r="H8" s="15"/>
      <c r="I8" s="15"/>
      <c r="J8" s="16" t="s">
        <v>18</v>
      </c>
      <c r="K8" s="15"/>
      <c r="L8" s="15"/>
      <c r="M8" s="15"/>
    </row>
    <row r="9" spans="1:15" s="12" customFormat="1">
      <c r="A9" s="15" t="s">
        <v>13</v>
      </c>
      <c r="B9" s="16" t="s">
        <v>37</v>
      </c>
      <c r="C9" s="17" t="s">
        <v>458</v>
      </c>
      <c r="D9" s="17"/>
      <c r="E9" s="15"/>
      <c r="F9" s="15"/>
      <c r="G9" s="15"/>
      <c r="H9" s="12" t="s">
        <v>437</v>
      </c>
      <c r="I9" s="15"/>
      <c r="J9" s="16" t="s">
        <v>38</v>
      </c>
      <c r="K9" s="15"/>
      <c r="L9" s="15"/>
      <c r="M9" s="15"/>
    </row>
    <row r="10" spans="1:15" s="12" customFormat="1" ht="47.25">
      <c r="A10" s="15" t="s">
        <v>13</v>
      </c>
      <c r="B10" s="16" t="s">
        <v>39</v>
      </c>
      <c r="C10" s="17" t="s">
        <v>459</v>
      </c>
      <c r="D10" s="17"/>
      <c r="E10" s="15"/>
      <c r="F10" s="15" t="s">
        <v>40</v>
      </c>
      <c r="G10" s="15" t="s">
        <v>41</v>
      </c>
      <c r="H10" s="12" t="s">
        <v>437</v>
      </c>
      <c r="I10" s="15"/>
      <c r="J10" s="16" t="s">
        <v>38</v>
      </c>
      <c r="K10" s="15"/>
      <c r="L10" s="15"/>
      <c r="M10" s="15"/>
    </row>
    <row r="11" spans="1:15" s="12" customFormat="1" ht="31.5">
      <c r="A11" s="15" t="s">
        <v>42</v>
      </c>
      <c r="B11" s="16" t="s">
        <v>43</v>
      </c>
      <c r="C11" s="17" t="s">
        <v>460</v>
      </c>
      <c r="D11" s="17" t="s">
        <v>44</v>
      </c>
      <c r="E11" s="15"/>
      <c r="F11" s="15"/>
      <c r="G11" s="15"/>
      <c r="H11" s="12" t="s">
        <v>437</v>
      </c>
      <c r="I11" s="15"/>
      <c r="J11" s="16" t="s">
        <v>18</v>
      </c>
      <c r="K11" s="15"/>
      <c r="L11" s="15"/>
      <c r="M11" s="15"/>
    </row>
    <row r="12" spans="1:15" s="12" customFormat="1" ht="31.5">
      <c r="A12" s="12" t="s">
        <v>45</v>
      </c>
      <c r="B12" s="19" t="s">
        <v>46</v>
      </c>
      <c r="C12" s="17" t="s">
        <v>47</v>
      </c>
      <c r="D12" s="17"/>
      <c r="H12" s="12" t="s">
        <v>440</v>
      </c>
      <c r="J12" s="19"/>
    </row>
    <row r="13" spans="1:15" customFormat="1">
      <c r="A13" s="29" t="s">
        <v>13</v>
      </c>
      <c r="B13" s="30" t="s">
        <v>496</v>
      </c>
      <c r="C13" t="s">
        <v>480</v>
      </c>
      <c r="J13" s="31" t="s">
        <v>18</v>
      </c>
    </row>
    <row r="14" spans="1:15" s="1" customFormat="1">
      <c r="A14" s="32" t="s">
        <v>481</v>
      </c>
      <c r="B14" s="32" t="s">
        <v>482</v>
      </c>
      <c r="C14" s="33"/>
      <c r="D14" s="33"/>
      <c r="E14" s="32"/>
      <c r="F14" s="32"/>
      <c r="G14" s="32"/>
      <c r="H14" s="12" t="s">
        <v>437</v>
      </c>
      <c r="I14" s="34" t="s">
        <v>491</v>
      </c>
      <c r="J14" s="32"/>
      <c r="K14" s="32"/>
      <c r="L14" s="32"/>
    </row>
    <row r="15" spans="1:15" s="1" customFormat="1">
      <c r="A15" s="35" t="s">
        <v>483</v>
      </c>
      <c r="B15" s="36" t="s">
        <v>498</v>
      </c>
      <c r="C15" s="37" t="s">
        <v>484</v>
      </c>
      <c r="D15" s="37"/>
      <c r="E15" s="35"/>
      <c r="F15" s="35"/>
      <c r="G15" s="35"/>
      <c r="H15" s="12" t="s">
        <v>437</v>
      </c>
      <c r="I15" s="35"/>
      <c r="J15" s="35"/>
      <c r="K15" s="35"/>
      <c r="L15" s="35"/>
      <c r="O15" s="12" t="s">
        <v>497</v>
      </c>
    </row>
    <row r="16" spans="1:15" s="1" customFormat="1">
      <c r="A16" s="32" t="s">
        <v>481</v>
      </c>
      <c r="B16" s="32" t="s">
        <v>485</v>
      </c>
      <c r="C16" s="33"/>
      <c r="D16" s="33"/>
      <c r="E16" s="38"/>
      <c r="F16" s="38"/>
      <c r="G16" s="33"/>
      <c r="H16" s="32"/>
      <c r="I16" s="32" t="s">
        <v>486</v>
      </c>
      <c r="J16" s="32"/>
      <c r="K16" s="32"/>
      <c r="L16" s="38"/>
    </row>
    <row r="17" spans="1:14" s="1" customFormat="1" ht="31.5">
      <c r="A17" s="32" t="s">
        <v>481</v>
      </c>
      <c r="B17" s="32" t="s">
        <v>487</v>
      </c>
      <c r="C17" s="33"/>
      <c r="D17" s="33"/>
      <c r="E17" s="38"/>
      <c r="F17" s="38"/>
      <c r="G17" s="33"/>
      <c r="H17" s="32"/>
      <c r="I17" s="39" t="s">
        <v>492</v>
      </c>
      <c r="J17" s="32"/>
      <c r="K17" s="32"/>
      <c r="L17" s="38"/>
    </row>
    <row r="18" spans="1:14" s="12" customFormat="1">
      <c r="B18" s="19"/>
      <c r="C18" s="17"/>
      <c r="D18" s="17"/>
      <c r="J18" s="19"/>
    </row>
    <row r="19" spans="1:14" s="12" customFormat="1">
      <c r="A19" s="26" t="s">
        <v>35</v>
      </c>
      <c r="B19" s="25" t="s">
        <v>424</v>
      </c>
      <c r="C19" s="27" t="s">
        <v>461</v>
      </c>
      <c r="D19" s="27"/>
      <c r="E19" s="25"/>
      <c r="F19" s="26"/>
      <c r="G19" s="25"/>
      <c r="H19" s="25"/>
      <c r="I19" s="25"/>
      <c r="J19" s="25" t="s">
        <v>18</v>
      </c>
      <c r="K19" s="25"/>
      <c r="L19" s="25"/>
      <c r="M19" s="25"/>
    </row>
    <row r="20" spans="1:14" s="12" customFormat="1">
      <c r="A20" s="26" t="s">
        <v>433</v>
      </c>
      <c r="B20" s="25" t="s">
        <v>434</v>
      </c>
      <c r="C20" s="27" t="s">
        <v>462</v>
      </c>
      <c r="D20" s="27"/>
      <c r="E20" s="26"/>
      <c r="F20" s="26"/>
      <c r="G20" s="26"/>
      <c r="H20" s="26" t="s">
        <v>438</v>
      </c>
      <c r="I20" s="26"/>
      <c r="J20" s="25" t="s">
        <v>18</v>
      </c>
      <c r="K20" s="26"/>
      <c r="L20" s="26"/>
      <c r="M20" s="26"/>
    </row>
    <row r="21" spans="1:14" s="12" customFormat="1">
      <c r="A21" s="26" t="s">
        <v>435</v>
      </c>
      <c r="B21" s="25" t="s">
        <v>450</v>
      </c>
      <c r="C21" s="27" t="s">
        <v>463</v>
      </c>
      <c r="D21" s="27"/>
      <c r="E21" s="26"/>
      <c r="F21" s="26"/>
      <c r="G21" s="26"/>
      <c r="H21" s="26" t="s">
        <v>439</v>
      </c>
      <c r="I21" s="26"/>
      <c r="J21" s="25" t="s">
        <v>18</v>
      </c>
      <c r="K21" s="26"/>
      <c r="L21" s="26"/>
      <c r="M21" s="26"/>
    </row>
    <row r="22" spans="1:14" s="12" customFormat="1" ht="47.25">
      <c r="A22" s="26" t="s">
        <v>33</v>
      </c>
      <c r="B22" s="25" t="s">
        <v>488</v>
      </c>
      <c r="C22" s="27" t="s">
        <v>502</v>
      </c>
      <c r="D22" s="27"/>
      <c r="E22" s="26"/>
      <c r="F22" s="26"/>
      <c r="G22" s="26"/>
      <c r="H22" s="25" t="s">
        <v>448</v>
      </c>
      <c r="I22" s="26"/>
      <c r="J22" s="25" t="s">
        <v>18</v>
      </c>
      <c r="K22" s="26"/>
      <c r="L22" s="26"/>
      <c r="M22" s="26"/>
    </row>
    <row r="23" spans="1:14" s="12" customFormat="1" ht="47.25">
      <c r="A23" s="26" t="s">
        <v>33</v>
      </c>
      <c r="B23" s="25" t="s">
        <v>489</v>
      </c>
      <c r="C23" s="27" t="s">
        <v>464</v>
      </c>
      <c r="D23" s="27"/>
      <c r="E23" s="26"/>
      <c r="F23" s="26" t="s">
        <v>500</v>
      </c>
      <c r="G23" s="26" t="s">
        <v>503</v>
      </c>
      <c r="H23" s="25" t="s">
        <v>448</v>
      </c>
      <c r="I23" s="26"/>
      <c r="J23" s="25" t="s">
        <v>18</v>
      </c>
      <c r="K23" s="26"/>
      <c r="L23" s="26"/>
      <c r="M23" s="26"/>
    </row>
    <row r="24" spans="1:14" s="12" customFormat="1" ht="47.25">
      <c r="A24" s="26" t="s">
        <v>33</v>
      </c>
      <c r="B24" s="25" t="s">
        <v>449</v>
      </c>
      <c r="C24" s="27" t="s">
        <v>504</v>
      </c>
      <c r="D24" s="27"/>
      <c r="E24" s="26"/>
      <c r="F24" s="26" t="s">
        <v>493</v>
      </c>
      <c r="G24" s="26" t="s">
        <v>501</v>
      </c>
      <c r="H24" s="25" t="s">
        <v>438</v>
      </c>
      <c r="I24" s="26" t="s">
        <v>499</v>
      </c>
      <c r="J24" s="25" t="s">
        <v>18</v>
      </c>
      <c r="K24" s="26"/>
      <c r="L24" s="26"/>
      <c r="M24" s="26"/>
      <c r="N24" s="12" t="s">
        <v>18</v>
      </c>
    </row>
    <row r="25" spans="1:14" s="12" customFormat="1">
      <c r="A25" s="26" t="s">
        <v>425</v>
      </c>
      <c r="B25" s="25" t="s">
        <v>426</v>
      </c>
      <c r="C25" s="27" t="s">
        <v>465</v>
      </c>
      <c r="D25" s="27"/>
      <c r="E25" s="25"/>
      <c r="F25" s="25"/>
      <c r="G25" s="26"/>
      <c r="H25" s="25" t="s">
        <v>438</v>
      </c>
      <c r="I25" s="25"/>
      <c r="J25" s="25" t="s">
        <v>18</v>
      </c>
      <c r="K25" s="25"/>
      <c r="L25" s="25"/>
      <c r="M25" s="25"/>
    </row>
    <row r="26" spans="1:14" s="12" customFormat="1" ht="15.75" customHeight="1">
      <c r="A26" s="26" t="s">
        <v>13</v>
      </c>
      <c r="B26" s="20" t="s">
        <v>427</v>
      </c>
      <c r="C26" s="27" t="s">
        <v>466</v>
      </c>
      <c r="D26" s="27"/>
      <c r="E26" s="25"/>
      <c r="F26" s="25" t="s">
        <v>428</v>
      </c>
      <c r="G26" s="25" t="s">
        <v>429</v>
      </c>
      <c r="H26" s="25" t="s">
        <v>438</v>
      </c>
      <c r="I26" s="25"/>
      <c r="J26" s="25" t="s">
        <v>18</v>
      </c>
      <c r="K26" s="25"/>
      <c r="L26" s="25"/>
      <c r="M26" s="25"/>
    </row>
    <row r="27" spans="1:14" s="12" customFormat="1" ht="31.5">
      <c r="A27" s="26" t="s">
        <v>13</v>
      </c>
      <c r="B27" s="25" t="s">
        <v>430</v>
      </c>
      <c r="C27" s="27" t="s">
        <v>467</v>
      </c>
      <c r="D27" s="27"/>
      <c r="E27" s="26"/>
      <c r="F27" s="26" t="s">
        <v>431</v>
      </c>
      <c r="G27" s="25" t="s">
        <v>432</v>
      </c>
      <c r="H27" s="26" t="s">
        <v>438</v>
      </c>
      <c r="I27" s="26"/>
      <c r="J27" s="25" t="s">
        <v>18</v>
      </c>
      <c r="K27" s="26"/>
      <c r="L27" s="26"/>
      <c r="M27" s="26"/>
    </row>
    <row r="28" spans="1:14" s="12" customFormat="1">
      <c r="A28" s="26" t="s">
        <v>476</v>
      </c>
      <c r="B28" s="25" t="s">
        <v>477</v>
      </c>
      <c r="C28" s="27" t="s">
        <v>468</v>
      </c>
      <c r="D28" s="27"/>
      <c r="E28" s="26"/>
      <c r="F28" s="26"/>
      <c r="G28" s="25"/>
      <c r="H28" s="26" t="s">
        <v>438</v>
      </c>
      <c r="I28" s="26"/>
      <c r="J28" s="25" t="s">
        <v>18</v>
      </c>
      <c r="K28" s="26"/>
      <c r="L28" s="26"/>
      <c r="M28" s="26"/>
    </row>
    <row r="29" spans="1:14" s="12" customFormat="1">
      <c r="A29" s="15" t="s">
        <v>35</v>
      </c>
      <c r="B29" s="25" t="s">
        <v>478</v>
      </c>
      <c r="C29" s="27" t="s">
        <v>469</v>
      </c>
      <c r="D29" s="27"/>
      <c r="E29" s="26"/>
      <c r="F29" s="26"/>
      <c r="G29" s="25"/>
      <c r="H29" s="26" t="s">
        <v>438</v>
      </c>
      <c r="I29" s="26"/>
      <c r="J29" s="25" t="s">
        <v>18</v>
      </c>
      <c r="K29" s="26"/>
      <c r="L29" s="26"/>
      <c r="M29" s="26"/>
    </row>
    <row r="30" spans="1:14" s="12" customFormat="1">
      <c r="A30" s="15" t="s">
        <v>35</v>
      </c>
      <c r="B30" s="25" t="s">
        <v>479</v>
      </c>
      <c r="C30" s="27" t="s">
        <v>470</v>
      </c>
      <c r="D30" s="27"/>
      <c r="E30" s="26"/>
      <c r="F30" s="26"/>
      <c r="G30" s="25"/>
      <c r="H30" s="26" t="s">
        <v>438</v>
      </c>
      <c r="I30" s="26"/>
      <c r="J30" s="25" t="s">
        <v>18</v>
      </c>
      <c r="K30" s="26"/>
      <c r="L30" s="26"/>
      <c r="M30" s="26"/>
    </row>
    <row r="31" spans="1:14" s="12" customFormat="1" ht="31.5">
      <c r="A31" s="26" t="s">
        <v>45</v>
      </c>
      <c r="B31" s="25" t="s">
        <v>495</v>
      </c>
      <c r="C31" s="27" t="s">
        <v>47</v>
      </c>
      <c r="D31" s="27"/>
      <c r="E31" s="26"/>
      <c r="F31" s="26"/>
      <c r="G31" s="26"/>
      <c r="H31" s="26" t="s">
        <v>441</v>
      </c>
      <c r="I31" s="26"/>
      <c r="J31" s="25"/>
      <c r="K31" s="26"/>
      <c r="L31" s="26"/>
      <c r="M31" s="26"/>
    </row>
    <row r="32" spans="1:14" s="12" customFormat="1">
      <c r="A32" s="26" t="s">
        <v>48</v>
      </c>
      <c r="B32" s="25" t="s">
        <v>436</v>
      </c>
      <c r="C32" s="27" t="s">
        <v>471</v>
      </c>
      <c r="D32" s="27"/>
      <c r="E32" s="26"/>
      <c r="F32" s="26"/>
      <c r="G32" s="26"/>
      <c r="H32" s="26"/>
      <c r="I32" s="26"/>
      <c r="J32" s="26"/>
      <c r="K32" s="26"/>
      <c r="L32" s="26"/>
      <c r="M32" s="26"/>
    </row>
    <row r="33" spans="1:13" s="12" customFormat="1">
      <c r="A33" s="26"/>
      <c r="B33" s="25"/>
      <c r="C33" s="27"/>
      <c r="D33" s="27"/>
      <c r="E33" s="26"/>
      <c r="F33" s="26"/>
      <c r="G33" s="25"/>
      <c r="H33" s="26"/>
      <c r="I33" s="26"/>
      <c r="J33" s="25"/>
      <c r="K33" s="26"/>
      <c r="L33" s="26"/>
      <c r="M33" s="26"/>
    </row>
    <row r="34" spans="1:13" s="1" customFormat="1">
      <c r="A34" s="36" t="s">
        <v>494</v>
      </c>
      <c r="B34" s="36"/>
      <c r="C34" s="37"/>
      <c r="D34" s="37"/>
      <c r="E34" s="35"/>
      <c r="F34" s="35"/>
      <c r="G34" s="35"/>
      <c r="H34" s="35"/>
      <c r="I34" s="35"/>
      <c r="J34" s="35"/>
      <c r="K34" s="35"/>
      <c r="L34" s="35"/>
    </row>
    <row r="35" spans="1:13" s="12" customFormat="1">
      <c r="B35" s="19"/>
      <c r="C35" s="17"/>
      <c r="D35" s="17"/>
      <c r="J35" s="19"/>
    </row>
    <row r="36" spans="1:13" s="12" customFormat="1">
      <c r="A36" s="15"/>
      <c r="B36" s="16"/>
      <c r="C36" s="17"/>
      <c r="D36" s="17"/>
      <c r="E36" s="15"/>
      <c r="F36" s="15"/>
      <c r="G36" s="15"/>
      <c r="H36" s="15"/>
      <c r="I36" s="15"/>
      <c r="J36" s="15"/>
      <c r="K36" s="15"/>
      <c r="L36" s="15"/>
      <c r="M36" s="15"/>
    </row>
    <row r="37" spans="1:13" s="12" customFormat="1">
      <c r="A37" s="15" t="s">
        <v>49</v>
      </c>
      <c r="B37" s="16" t="s">
        <v>50</v>
      </c>
      <c r="C37" s="17"/>
      <c r="D37" s="17"/>
      <c r="E37" s="15"/>
      <c r="F37" s="15"/>
      <c r="G37" s="15"/>
      <c r="H37" s="15"/>
      <c r="I37" s="15"/>
      <c r="J37" s="15"/>
      <c r="K37" s="15"/>
      <c r="L37" s="15"/>
      <c r="M37" s="15"/>
    </row>
    <row r="38" spans="1:13" s="12" customFormat="1">
      <c r="A38" s="15" t="s">
        <v>51</v>
      </c>
      <c r="B38" s="16" t="s">
        <v>52</v>
      </c>
      <c r="C38" s="17"/>
      <c r="D38" s="17"/>
      <c r="E38" s="15"/>
      <c r="F38" s="15"/>
      <c r="G38" s="15"/>
      <c r="H38" s="15"/>
      <c r="I38" s="15"/>
      <c r="J38" s="15"/>
      <c r="K38" s="15"/>
      <c r="L38" s="15"/>
      <c r="M38" s="15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64"/>
  <sheetViews>
    <sheetView workbookViewId="0">
      <pane ySplit="1" topLeftCell="A2" activePane="bottomLeft" state="frozen"/>
      <selection pane="bottomLeft" activeCell="F23" sqref="F23"/>
    </sheetView>
  </sheetViews>
  <sheetFormatPr defaultColWidth="11" defaultRowHeight="15.75"/>
  <cols>
    <col min="1" max="1" width="18.125" customWidth="1"/>
    <col min="2" max="2" width="39.625" customWidth="1"/>
    <col min="3" max="3" width="31.625" customWidth="1"/>
    <col min="4" max="4" width="14.875" customWidth="1"/>
    <col min="5" max="5" width="20.875" customWidth="1"/>
    <col min="6" max="6" width="35.75" customWidth="1"/>
  </cols>
  <sheetData>
    <row r="1" spans="1:6">
      <c r="A1" s="2" t="s">
        <v>53</v>
      </c>
      <c r="B1" s="2" t="s">
        <v>1</v>
      </c>
      <c r="C1" s="3" t="s">
        <v>2</v>
      </c>
      <c r="D1" s="2" t="s">
        <v>54</v>
      </c>
      <c r="E1" s="2" t="s">
        <v>55</v>
      </c>
      <c r="F1" s="2" t="s">
        <v>56</v>
      </c>
    </row>
    <row r="2" spans="1:6">
      <c r="A2" s="4" t="s">
        <v>57</v>
      </c>
      <c r="B2" s="5" t="s">
        <v>58</v>
      </c>
      <c r="C2" s="6" t="s">
        <v>58</v>
      </c>
      <c r="D2" s="5"/>
    </row>
    <row r="3" spans="1:6">
      <c r="A3" s="4" t="s">
        <v>57</v>
      </c>
      <c r="B3" s="5" t="s">
        <v>59</v>
      </c>
      <c r="C3" s="6" t="s">
        <v>59</v>
      </c>
      <c r="D3" s="5"/>
    </row>
    <row r="4" spans="1:6">
      <c r="A4" s="21" t="s">
        <v>442</v>
      </c>
      <c r="B4" s="22" t="s">
        <v>443</v>
      </c>
      <c r="C4" s="23" t="s">
        <v>443</v>
      </c>
    </row>
    <row r="5" spans="1:6">
      <c r="A5" s="21" t="s">
        <v>442</v>
      </c>
      <c r="B5" s="22" t="s">
        <v>444</v>
      </c>
      <c r="C5" s="23" t="s">
        <v>444</v>
      </c>
    </row>
    <row r="6" spans="1:6">
      <c r="A6" s="22" t="s">
        <v>445</v>
      </c>
      <c r="B6" s="24" t="s">
        <v>446</v>
      </c>
      <c r="C6" s="23" t="s">
        <v>446</v>
      </c>
    </row>
    <row r="7" spans="1:6">
      <c r="A7" s="22" t="s">
        <v>445</v>
      </c>
      <c r="B7" s="24" t="s">
        <v>447</v>
      </c>
      <c r="C7" s="23" t="s">
        <v>447</v>
      </c>
      <c r="D7" s="1"/>
      <c r="E7" s="1"/>
    </row>
    <row r="8" spans="1:6">
      <c r="B8" s="11"/>
      <c r="C8" s="28"/>
      <c r="D8" s="1"/>
      <c r="E8" s="1"/>
    </row>
    <row r="9" spans="1:6">
      <c r="A9" s="11" t="s">
        <v>475</v>
      </c>
      <c r="B9" s="11" t="s">
        <v>472</v>
      </c>
      <c r="C9" s="11" t="s">
        <v>472</v>
      </c>
      <c r="D9" s="1"/>
      <c r="E9" s="1"/>
    </row>
    <row r="10" spans="1:6">
      <c r="A10" s="11" t="s">
        <v>475</v>
      </c>
      <c r="B10" s="11" t="s">
        <v>473</v>
      </c>
      <c r="C10" s="11" t="s">
        <v>473</v>
      </c>
      <c r="D10" s="1"/>
      <c r="E10" s="1"/>
    </row>
    <row r="11" spans="1:6">
      <c r="A11" s="11" t="s">
        <v>475</v>
      </c>
      <c r="B11" s="11" t="s">
        <v>474</v>
      </c>
      <c r="C11" s="11" t="s">
        <v>474</v>
      </c>
      <c r="D11" s="1"/>
      <c r="E11" s="1"/>
    </row>
    <row r="12" spans="1:6">
      <c r="B12" s="11"/>
      <c r="C12" s="28"/>
      <c r="D12" s="1"/>
      <c r="E12" s="1"/>
    </row>
    <row r="13" spans="1:6">
      <c r="A13" s="7"/>
      <c r="B13" s="1"/>
      <c r="C13" s="8"/>
      <c r="D13" s="7"/>
      <c r="E13" s="1"/>
    </row>
    <row r="14" spans="1:6">
      <c r="A14" s="7" t="s">
        <v>54</v>
      </c>
      <c r="B14" s="1" t="s">
        <v>421</v>
      </c>
      <c r="C14" s="1" t="s">
        <v>421</v>
      </c>
      <c r="D14" s="7"/>
    </row>
    <row r="15" spans="1:6">
      <c r="A15" s="7" t="s">
        <v>54</v>
      </c>
      <c r="B15" s="1" t="s">
        <v>279</v>
      </c>
      <c r="C15" s="1" t="s">
        <v>279</v>
      </c>
      <c r="D15" s="7"/>
    </row>
    <row r="16" spans="1:6">
      <c r="A16" s="7" t="s">
        <v>54</v>
      </c>
      <c r="B16" s="1" t="s">
        <v>88</v>
      </c>
      <c r="C16" s="1" t="s">
        <v>88</v>
      </c>
      <c r="D16" s="7"/>
    </row>
    <row r="17" spans="1:4">
      <c r="A17" s="7" t="s">
        <v>54</v>
      </c>
      <c r="B17" s="1" t="s">
        <v>281</v>
      </c>
      <c r="C17" s="1" t="s">
        <v>281</v>
      </c>
      <c r="D17" s="7"/>
    </row>
    <row r="18" spans="1:4">
      <c r="A18" s="7" t="s">
        <v>54</v>
      </c>
      <c r="B18" s="1" t="s">
        <v>272</v>
      </c>
      <c r="C18" s="1" t="s">
        <v>272</v>
      </c>
      <c r="D18" s="7"/>
    </row>
    <row r="19" spans="1:4">
      <c r="A19" s="7" t="s">
        <v>54</v>
      </c>
      <c r="B19" s="1" t="s">
        <v>135</v>
      </c>
      <c r="C19" s="1" t="s">
        <v>135</v>
      </c>
      <c r="D19" s="7"/>
    </row>
    <row r="20" spans="1:4">
      <c r="A20" s="7" t="s">
        <v>54</v>
      </c>
      <c r="B20" t="s">
        <v>280</v>
      </c>
      <c r="C20" t="s">
        <v>280</v>
      </c>
    </row>
    <row r="21" spans="1:4">
      <c r="A21" s="7"/>
    </row>
    <row r="22" spans="1:4">
      <c r="A22" s="7" t="s">
        <v>55</v>
      </c>
      <c r="B22" t="s">
        <v>300</v>
      </c>
      <c r="C22" t="s">
        <v>300</v>
      </c>
      <c r="D22" t="s">
        <v>421</v>
      </c>
    </row>
    <row r="23" spans="1:4">
      <c r="A23" s="7" t="s">
        <v>55</v>
      </c>
      <c r="B23" t="s">
        <v>307</v>
      </c>
      <c r="C23" t="s">
        <v>307</v>
      </c>
      <c r="D23" t="s">
        <v>421</v>
      </c>
    </row>
    <row r="24" spans="1:4">
      <c r="A24" s="7" t="s">
        <v>55</v>
      </c>
      <c r="B24" t="s">
        <v>309</v>
      </c>
      <c r="C24" t="s">
        <v>309</v>
      </c>
      <c r="D24" t="s">
        <v>421</v>
      </c>
    </row>
    <row r="25" spans="1:4">
      <c r="A25" s="7" t="s">
        <v>55</v>
      </c>
      <c r="B25" t="s">
        <v>256</v>
      </c>
      <c r="C25" t="s">
        <v>256</v>
      </c>
      <c r="D25" t="s">
        <v>421</v>
      </c>
    </row>
    <row r="26" spans="1:4">
      <c r="A26" s="7" t="s">
        <v>55</v>
      </c>
      <c r="B26" t="s">
        <v>250</v>
      </c>
      <c r="C26" t="s">
        <v>250</v>
      </c>
      <c r="D26" t="s">
        <v>421</v>
      </c>
    </row>
    <row r="27" spans="1:4">
      <c r="A27" s="7" t="s">
        <v>55</v>
      </c>
      <c r="B27" t="s">
        <v>251</v>
      </c>
      <c r="C27" t="s">
        <v>251</v>
      </c>
      <c r="D27" t="s">
        <v>421</v>
      </c>
    </row>
    <row r="28" spans="1:4">
      <c r="A28" s="7" t="s">
        <v>55</v>
      </c>
      <c r="B28" t="s">
        <v>255</v>
      </c>
      <c r="C28" t="s">
        <v>255</v>
      </c>
      <c r="D28" t="s">
        <v>421</v>
      </c>
    </row>
    <row r="29" spans="1:4">
      <c r="A29" s="7" t="s">
        <v>55</v>
      </c>
      <c r="B29" t="s">
        <v>254</v>
      </c>
      <c r="C29" t="s">
        <v>254</v>
      </c>
      <c r="D29" t="s">
        <v>421</v>
      </c>
    </row>
    <row r="30" spans="1:4">
      <c r="A30" s="7" t="s">
        <v>55</v>
      </c>
      <c r="B30" t="s">
        <v>301</v>
      </c>
      <c r="C30" t="s">
        <v>301</v>
      </c>
      <c r="D30" t="s">
        <v>421</v>
      </c>
    </row>
    <row r="31" spans="1:4">
      <c r="A31" s="7" t="s">
        <v>55</v>
      </c>
      <c r="B31" t="s">
        <v>304</v>
      </c>
      <c r="C31" t="s">
        <v>304</v>
      </c>
      <c r="D31" t="s">
        <v>421</v>
      </c>
    </row>
    <row r="32" spans="1:4">
      <c r="A32" s="7" t="s">
        <v>55</v>
      </c>
      <c r="B32" t="s">
        <v>293</v>
      </c>
      <c r="C32" t="s">
        <v>293</v>
      </c>
      <c r="D32" t="s">
        <v>421</v>
      </c>
    </row>
    <row r="33" spans="1:4">
      <c r="A33" s="7" t="s">
        <v>55</v>
      </c>
      <c r="B33" t="s">
        <v>258</v>
      </c>
      <c r="C33" t="s">
        <v>258</v>
      </c>
      <c r="D33" t="s">
        <v>421</v>
      </c>
    </row>
    <row r="34" spans="1:4">
      <c r="A34" s="7" t="s">
        <v>55</v>
      </c>
      <c r="B34" t="s">
        <v>308</v>
      </c>
      <c r="C34" t="s">
        <v>308</v>
      </c>
      <c r="D34" t="s">
        <v>421</v>
      </c>
    </row>
    <row r="35" spans="1:4">
      <c r="A35" s="7" t="s">
        <v>55</v>
      </c>
      <c r="B35" t="s">
        <v>253</v>
      </c>
      <c r="C35" t="s">
        <v>253</v>
      </c>
      <c r="D35" t="s">
        <v>421</v>
      </c>
    </row>
    <row r="36" spans="1:4">
      <c r="A36" s="7" t="s">
        <v>55</v>
      </c>
      <c r="B36" t="s">
        <v>302</v>
      </c>
      <c r="C36" t="s">
        <v>302</v>
      </c>
      <c r="D36" t="s">
        <v>421</v>
      </c>
    </row>
    <row r="37" spans="1:4">
      <c r="A37" s="7" t="s">
        <v>55</v>
      </c>
      <c r="B37" t="s">
        <v>252</v>
      </c>
      <c r="C37" t="s">
        <v>252</v>
      </c>
      <c r="D37" t="s">
        <v>421</v>
      </c>
    </row>
    <row r="38" spans="1:4">
      <c r="A38" s="7" t="s">
        <v>55</v>
      </c>
      <c r="B38" t="s">
        <v>296</v>
      </c>
      <c r="C38" t="s">
        <v>296</v>
      </c>
      <c r="D38" t="s">
        <v>421</v>
      </c>
    </row>
    <row r="39" spans="1:4">
      <c r="A39" s="7" t="s">
        <v>55</v>
      </c>
      <c r="B39" t="s">
        <v>297</v>
      </c>
      <c r="C39" t="s">
        <v>297</v>
      </c>
      <c r="D39" t="s">
        <v>421</v>
      </c>
    </row>
    <row r="40" spans="1:4">
      <c r="A40" s="7" t="s">
        <v>55</v>
      </c>
      <c r="B40" t="s">
        <v>305</v>
      </c>
      <c r="C40" t="s">
        <v>305</v>
      </c>
      <c r="D40" t="s">
        <v>421</v>
      </c>
    </row>
    <row r="41" spans="1:4">
      <c r="A41" s="7" t="s">
        <v>55</v>
      </c>
      <c r="B41" t="s">
        <v>294</v>
      </c>
      <c r="C41" t="s">
        <v>294</v>
      </c>
      <c r="D41" t="s">
        <v>421</v>
      </c>
    </row>
    <row r="42" spans="1:4">
      <c r="A42" s="7" t="s">
        <v>55</v>
      </c>
      <c r="B42" t="s">
        <v>257</v>
      </c>
      <c r="C42" t="s">
        <v>257</v>
      </c>
      <c r="D42" t="s">
        <v>421</v>
      </c>
    </row>
    <row r="43" spans="1:4">
      <c r="A43" s="7" t="s">
        <v>55</v>
      </c>
      <c r="B43" t="s">
        <v>298</v>
      </c>
      <c r="C43" t="s">
        <v>298</v>
      </c>
      <c r="D43" t="s">
        <v>421</v>
      </c>
    </row>
    <row r="44" spans="1:4">
      <c r="A44" s="7" t="s">
        <v>55</v>
      </c>
      <c r="B44" t="s">
        <v>303</v>
      </c>
      <c r="C44" t="s">
        <v>303</v>
      </c>
      <c r="D44" t="s">
        <v>421</v>
      </c>
    </row>
    <row r="45" spans="1:4">
      <c r="A45" s="7" t="s">
        <v>55</v>
      </c>
      <c r="B45" t="s">
        <v>310</v>
      </c>
      <c r="C45" t="s">
        <v>310</v>
      </c>
      <c r="D45" t="s">
        <v>421</v>
      </c>
    </row>
    <row r="46" spans="1:4">
      <c r="A46" s="7" t="s">
        <v>55</v>
      </c>
      <c r="B46" t="s">
        <v>306</v>
      </c>
      <c r="C46" t="s">
        <v>306</v>
      </c>
      <c r="D46" t="s">
        <v>421</v>
      </c>
    </row>
    <row r="47" spans="1:4">
      <c r="A47" s="7" t="s">
        <v>55</v>
      </c>
      <c r="B47" t="s">
        <v>292</v>
      </c>
      <c r="C47" t="s">
        <v>292</v>
      </c>
      <c r="D47" t="s">
        <v>421</v>
      </c>
    </row>
    <row r="48" spans="1:4">
      <c r="A48" s="7" t="s">
        <v>55</v>
      </c>
      <c r="B48" t="s">
        <v>299</v>
      </c>
      <c r="C48" t="s">
        <v>299</v>
      </c>
      <c r="D48" t="s">
        <v>421</v>
      </c>
    </row>
    <row r="49" spans="1:4">
      <c r="A49" s="7" t="s">
        <v>55</v>
      </c>
      <c r="B49" t="s">
        <v>295</v>
      </c>
      <c r="C49" t="s">
        <v>295</v>
      </c>
      <c r="D49" t="s">
        <v>421</v>
      </c>
    </row>
    <row r="50" spans="1:4">
      <c r="A50" s="7" t="s">
        <v>55</v>
      </c>
      <c r="B50" t="s">
        <v>279</v>
      </c>
      <c r="C50" t="s">
        <v>279</v>
      </c>
      <c r="D50" t="s">
        <v>279</v>
      </c>
    </row>
    <row r="51" spans="1:4">
      <c r="A51" s="7" t="s">
        <v>55</v>
      </c>
      <c r="B51" t="s">
        <v>283</v>
      </c>
      <c r="C51" t="s">
        <v>283</v>
      </c>
      <c r="D51" t="s">
        <v>279</v>
      </c>
    </row>
    <row r="52" spans="1:4">
      <c r="A52" s="7" t="s">
        <v>55</v>
      </c>
      <c r="B52" t="s">
        <v>284</v>
      </c>
      <c r="C52" t="s">
        <v>284</v>
      </c>
      <c r="D52" t="s">
        <v>279</v>
      </c>
    </row>
    <row r="53" spans="1:4">
      <c r="A53" s="7" t="s">
        <v>55</v>
      </c>
      <c r="B53" t="s">
        <v>282</v>
      </c>
      <c r="C53" t="s">
        <v>282</v>
      </c>
      <c r="D53" t="s">
        <v>279</v>
      </c>
    </row>
    <row r="54" spans="1:4">
      <c r="A54" s="7" t="s">
        <v>55</v>
      </c>
      <c r="B54" t="s">
        <v>112</v>
      </c>
      <c r="C54" t="s">
        <v>112</v>
      </c>
      <c r="D54" t="s">
        <v>88</v>
      </c>
    </row>
    <row r="55" spans="1:4">
      <c r="A55" s="7" t="s">
        <v>55</v>
      </c>
      <c r="B55" t="s">
        <v>101</v>
      </c>
      <c r="C55" t="s">
        <v>101</v>
      </c>
      <c r="D55" t="s">
        <v>88</v>
      </c>
    </row>
    <row r="56" spans="1:4">
      <c r="A56" s="7" t="s">
        <v>55</v>
      </c>
      <c r="B56" t="s">
        <v>122</v>
      </c>
      <c r="C56" t="s">
        <v>122</v>
      </c>
      <c r="D56" t="s">
        <v>88</v>
      </c>
    </row>
    <row r="57" spans="1:4">
      <c r="A57" s="7" t="s">
        <v>55</v>
      </c>
      <c r="B57" t="s">
        <v>88</v>
      </c>
      <c r="C57" t="s">
        <v>88</v>
      </c>
      <c r="D57" t="s">
        <v>88</v>
      </c>
    </row>
    <row r="58" spans="1:4">
      <c r="A58" s="7" t="s">
        <v>55</v>
      </c>
      <c r="B58" t="s">
        <v>117</v>
      </c>
      <c r="C58" t="s">
        <v>117</v>
      </c>
      <c r="D58" t="s">
        <v>88</v>
      </c>
    </row>
    <row r="59" spans="1:4">
      <c r="A59" s="7" t="s">
        <v>55</v>
      </c>
      <c r="B59" t="s">
        <v>110</v>
      </c>
      <c r="C59" t="s">
        <v>110</v>
      </c>
      <c r="D59" t="s">
        <v>88</v>
      </c>
    </row>
    <row r="60" spans="1:4">
      <c r="A60" s="7" t="s">
        <v>55</v>
      </c>
      <c r="B60" t="s">
        <v>104</v>
      </c>
      <c r="C60" t="s">
        <v>104</v>
      </c>
      <c r="D60" t="s">
        <v>88</v>
      </c>
    </row>
    <row r="61" spans="1:4">
      <c r="A61" s="7" t="s">
        <v>55</v>
      </c>
      <c r="B61" t="s">
        <v>286</v>
      </c>
      <c r="C61" t="s">
        <v>286</v>
      </c>
      <c r="D61" t="s">
        <v>281</v>
      </c>
    </row>
    <row r="62" spans="1:4">
      <c r="A62" s="7" t="s">
        <v>55</v>
      </c>
      <c r="B62" t="s">
        <v>239</v>
      </c>
      <c r="C62" t="s">
        <v>239</v>
      </c>
      <c r="D62" t="s">
        <v>281</v>
      </c>
    </row>
    <row r="63" spans="1:4">
      <c r="A63" s="7" t="s">
        <v>55</v>
      </c>
      <c r="B63" t="s">
        <v>238</v>
      </c>
      <c r="C63" t="s">
        <v>238</v>
      </c>
      <c r="D63" t="s">
        <v>281</v>
      </c>
    </row>
    <row r="64" spans="1:4">
      <c r="A64" s="7" t="s">
        <v>55</v>
      </c>
      <c r="B64" t="s">
        <v>291</v>
      </c>
      <c r="C64" t="s">
        <v>291</v>
      </c>
      <c r="D64" t="s">
        <v>281</v>
      </c>
    </row>
    <row r="65" spans="1:4">
      <c r="A65" s="7" t="s">
        <v>55</v>
      </c>
      <c r="B65" t="s">
        <v>287</v>
      </c>
      <c r="C65" t="s">
        <v>287</v>
      </c>
      <c r="D65" t="s">
        <v>281</v>
      </c>
    </row>
    <row r="66" spans="1:4">
      <c r="A66" s="7" t="s">
        <v>55</v>
      </c>
      <c r="B66" t="s">
        <v>243</v>
      </c>
      <c r="C66" t="s">
        <v>243</v>
      </c>
      <c r="D66" t="s">
        <v>281</v>
      </c>
    </row>
    <row r="67" spans="1:4">
      <c r="A67" s="7" t="s">
        <v>55</v>
      </c>
      <c r="B67" t="s">
        <v>290</v>
      </c>
      <c r="C67" t="s">
        <v>290</v>
      </c>
      <c r="D67" t="s">
        <v>281</v>
      </c>
    </row>
    <row r="68" spans="1:4">
      <c r="A68" s="7" t="s">
        <v>55</v>
      </c>
      <c r="B68" t="s">
        <v>285</v>
      </c>
      <c r="C68" t="s">
        <v>285</v>
      </c>
      <c r="D68" t="s">
        <v>281</v>
      </c>
    </row>
    <row r="69" spans="1:4">
      <c r="A69" s="7" t="s">
        <v>55</v>
      </c>
      <c r="B69" t="s">
        <v>237</v>
      </c>
      <c r="C69" t="s">
        <v>237</v>
      </c>
      <c r="D69" t="s">
        <v>281</v>
      </c>
    </row>
    <row r="70" spans="1:4">
      <c r="A70" s="7" t="s">
        <v>55</v>
      </c>
      <c r="B70" t="s">
        <v>288</v>
      </c>
      <c r="C70" t="s">
        <v>288</v>
      </c>
      <c r="D70" t="s">
        <v>281</v>
      </c>
    </row>
    <row r="71" spans="1:4">
      <c r="A71" s="7" t="s">
        <v>55</v>
      </c>
      <c r="B71" t="s">
        <v>245</v>
      </c>
      <c r="C71" t="s">
        <v>245</v>
      </c>
      <c r="D71" t="s">
        <v>281</v>
      </c>
    </row>
    <row r="72" spans="1:4">
      <c r="A72" s="7" t="s">
        <v>55</v>
      </c>
      <c r="B72" t="s">
        <v>241</v>
      </c>
      <c r="C72" t="s">
        <v>241</v>
      </c>
      <c r="D72" t="s">
        <v>281</v>
      </c>
    </row>
    <row r="73" spans="1:4">
      <c r="A73" s="7" t="s">
        <v>55</v>
      </c>
      <c r="B73" t="s">
        <v>289</v>
      </c>
      <c r="C73" t="s">
        <v>289</v>
      </c>
      <c r="D73" t="s">
        <v>281</v>
      </c>
    </row>
    <row r="74" spans="1:4">
      <c r="A74" s="7" t="s">
        <v>55</v>
      </c>
      <c r="B74" t="s">
        <v>274</v>
      </c>
      <c r="C74" t="s">
        <v>274</v>
      </c>
      <c r="D74" t="s">
        <v>272</v>
      </c>
    </row>
    <row r="75" spans="1:4">
      <c r="A75" s="7" t="s">
        <v>55</v>
      </c>
      <c r="B75" t="s">
        <v>272</v>
      </c>
      <c r="C75" t="s">
        <v>272</v>
      </c>
      <c r="D75" t="s">
        <v>272</v>
      </c>
    </row>
    <row r="76" spans="1:4">
      <c r="A76" s="7" t="s">
        <v>55</v>
      </c>
      <c r="B76" t="s">
        <v>271</v>
      </c>
      <c r="C76" t="s">
        <v>271</v>
      </c>
      <c r="D76" t="s">
        <v>272</v>
      </c>
    </row>
    <row r="77" spans="1:4">
      <c r="A77" s="7" t="s">
        <v>55</v>
      </c>
      <c r="B77" t="s">
        <v>228</v>
      </c>
      <c r="C77" t="s">
        <v>228</v>
      </c>
      <c r="D77" t="s">
        <v>272</v>
      </c>
    </row>
    <row r="78" spans="1:4">
      <c r="A78" s="7" t="s">
        <v>55</v>
      </c>
      <c r="B78" t="s">
        <v>232</v>
      </c>
      <c r="C78" t="s">
        <v>232</v>
      </c>
      <c r="D78" t="s">
        <v>272</v>
      </c>
    </row>
    <row r="79" spans="1:4">
      <c r="A79" s="7" t="s">
        <v>55</v>
      </c>
      <c r="B79" t="s">
        <v>226</v>
      </c>
      <c r="C79" t="s">
        <v>226</v>
      </c>
      <c r="D79" t="s">
        <v>272</v>
      </c>
    </row>
    <row r="80" spans="1:4">
      <c r="A80" s="7" t="s">
        <v>55</v>
      </c>
      <c r="B80" t="s">
        <v>273</v>
      </c>
      <c r="C80" t="s">
        <v>273</v>
      </c>
      <c r="D80" t="s">
        <v>272</v>
      </c>
    </row>
    <row r="81" spans="1:5">
      <c r="A81" s="7" t="s">
        <v>55</v>
      </c>
      <c r="B81" t="s">
        <v>154</v>
      </c>
      <c r="C81" t="s">
        <v>154</v>
      </c>
      <c r="D81" t="s">
        <v>135</v>
      </c>
    </row>
    <row r="82" spans="1:5">
      <c r="A82" s="7" t="s">
        <v>55</v>
      </c>
      <c r="B82" t="s">
        <v>136</v>
      </c>
      <c r="C82" t="s">
        <v>136</v>
      </c>
      <c r="D82" t="s">
        <v>135</v>
      </c>
    </row>
    <row r="83" spans="1:5">
      <c r="A83" s="7" t="s">
        <v>55</v>
      </c>
      <c r="B83" t="s">
        <v>143</v>
      </c>
      <c r="C83" t="s">
        <v>143</v>
      </c>
      <c r="D83" t="s">
        <v>135</v>
      </c>
    </row>
    <row r="84" spans="1:5">
      <c r="A84" s="7" t="s">
        <v>55</v>
      </c>
      <c r="B84" t="s">
        <v>162</v>
      </c>
      <c r="C84" t="s">
        <v>162</v>
      </c>
      <c r="D84" t="s">
        <v>135</v>
      </c>
    </row>
    <row r="85" spans="1:5">
      <c r="A85" s="7" t="s">
        <v>55</v>
      </c>
      <c r="B85" t="s">
        <v>180</v>
      </c>
      <c r="C85" t="s">
        <v>180</v>
      </c>
      <c r="D85" t="s">
        <v>280</v>
      </c>
    </row>
    <row r="86" spans="1:5">
      <c r="A86" s="7" t="s">
        <v>55</v>
      </c>
      <c r="B86" t="s">
        <v>201</v>
      </c>
      <c r="C86" t="s">
        <v>201</v>
      </c>
      <c r="D86" t="s">
        <v>280</v>
      </c>
    </row>
    <row r="87" spans="1:5">
      <c r="A87" s="7" t="s">
        <v>55</v>
      </c>
      <c r="B87" t="s">
        <v>187</v>
      </c>
      <c r="C87" t="s">
        <v>187</v>
      </c>
      <c r="D87" t="s">
        <v>280</v>
      </c>
    </row>
    <row r="88" spans="1:5">
      <c r="A88" s="7" t="s">
        <v>55</v>
      </c>
      <c r="B88" t="s">
        <v>205</v>
      </c>
      <c r="C88" t="s">
        <v>205</v>
      </c>
      <c r="D88" t="s">
        <v>280</v>
      </c>
      <c r="E88" t="s">
        <v>300</v>
      </c>
    </row>
    <row r="89" spans="1:5">
      <c r="A89" s="7" t="s">
        <v>55</v>
      </c>
      <c r="B89" t="s">
        <v>176</v>
      </c>
      <c r="C89" t="s">
        <v>176</v>
      </c>
      <c r="D89" t="s">
        <v>280</v>
      </c>
      <c r="E89" t="s">
        <v>300</v>
      </c>
    </row>
    <row r="90" spans="1:5">
      <c r="A90" s="7" t="s">
        <v>55</v>
      </c>
      <c r="B90" t="s">
        <v>208</v>
      </c>
      <c r="C90" t="s">
        <v>208</v>
      </c>
      <c r="D90" t="s">
        <v>280</v>
      </c>
      <c r="E90" t="s">
        <v>307</v>
      </c>
    </row>
    <row r="91" spans="1:5">
      <c r="A91" s="7" t="s">
        <v>55</v>
      </c>
      <c r="B91" t="s">
        <v>192</v>
      </c>
      <c r="C91" t="s">
        <v>192</v>
      </c>
      <c r="D91" t="s">
        <v>280</v>
      </c>
      <c r="E91" t="s">
        <v>286</v>
      </c>
    </row>
    <row r="92" spans="1:5">
      <c r="A92" s="7" t="s">
        <v>55</v>
      </c>
      <c r="B92" t="s">
        <v>196</v>
      </c>
      <c r="C92" t="s">
        <v>196</v>
      </c>
      <c r="D92" t="s">
        <v>280</v>
      </c>
      <c r="E92" t="s">
        <v>286</v>
      </c>
    </row>
    <row r="93" spans="1:5">
      <c r="A93" s="1"/>
      <c r="E93" t="s">
        <v>286</v>
      </c>
    </row>
    <row r="94" spans="1:5">
      <c r="A94" t="s">
        <v>56</v>
      </c>
      <c r="B94" t="s">
        <v>411</v>
      </c>
      <c r="C94" t="s">
        <v>411</v>
      </c>
      <c r="E94" t="s">
        <v>286</v>
      </c>
    </row>
    <row r="95" spans="1:5">
      <c r="A95" t="s">
        <v>56</v>
      </c>
      <c r="B95" t="s">
        <v>415</v>
      </c>
      <c r="C95" t="s">
        <v>415</v>
      </c>
      <c r="E95" t="s">
        <v>286</v>
      </c>
    </row>
    <row r="96" spans="1:5">
      <c r="A96" t="s">
        <v>56</v>
      </c>
      <c r="B96" t="s">
        <v>263</v>
      </c>
      <c r="C96" t="s">
        <v>263</v>
      </c>
      <c r="E96" t="s">
        <v>286</v>
      </c>
    </row>
    <row r="97" spans="1:5">
      <c r="A97" t="s">
        <v>56</v>
      </c>
      <c r="B97" t="s">
        <v>363</v>
      </c>
      <c r="C97" t="s">
        <v>363</v>
      </c>
      <c r="E97" t="s">
        <v>180</v>
      </c>
    </row>
    <row r="98" spans="1:5">
      <c r="A98" t="s">
        <v>56</v>
      </c>
      <c r="B98" t="s">
        <v>364</v>
      </c>
      <c r="C98" t="s">
        <v>364</v>
      </c>
      <c r="E98" t="s">
        <v>180</v>
      </c>
    </row>
    <row r="99" spans="1:5">
      <c r="A99" t="s">
        <v>56</v>
      </c>
      <c r="B99" t="s">
        <v>365</v>
      </c>
      <c r="C99" t="s">
        <v>365</v>
      </c>
      <c r="E99" t="s">
        <v>180</v>
      </c>
    </row>
    <row r="100" spans="1:5">
      <c r="A100" t="s">
        <v>56</v>
      </c>
      <c r="B100" t="s">
        <v>391</v>
      </c>
      <c r="C100" t="s">
        <v>391</v>
      </c>
      <c r="E100" t="s">
        <v>180</v>
      </c>
    </row>
    <row r="101" spans="1:5">
      <c r="A101" t="s">
        <v>56</v>
      </c>
      <c r="B101" t="s">
        <v>366</v>
      </c>
      <c r="C101" t="s">
        <v>366</v>
      </c>
      <c r="E101" t="s">
        <v>180</v>
      </c>
    </row>
    <row r="102" spans="1:5">
      <c r="A102" t="s">
        <v>56</v>
      </c>
      <c r="B102" t="s">
        <v>367</v>
      </c>
      <c r="C102" t="s">
        <v>367</v>
      </c>
      <c r="E102" t="s">
        <v>180</v>
      </c>
    </row>
    <row r="103" spans="1:5">
      <c r="A103" t="s">
        <v>56</v>
      </c>
      <c r="B103" t="s">
        <v>220</v>
      </c>
      <c r="C103" t="s">
        <v>220</v>
      </c>
      <c r="E103" t="s">
        <v>180</v>
      </c>
    </row>
    <row r="104" spans="1:5">
      <c r="A104" t="s">
        <v>56</v>
      </c>
      <c r="B104" t="s">
        <v>186</v>
      </c>
      <c r="C104" t="s">
        <v>186</v>
      </c>
      <c r="E104" t="s">
        <v>180</v>
      </c>
    </row>
    <row r="105" spans="1:5">
      <c r="A105" t="s">
        <v>56</v>
      </c>
      <c r="B105" t="s">
        <v>181</v>
      </c>
      <c r="C105" t="s">
        <v>181</v>
      </c>
      <c r="E105" t="s">
        <v>180</v>
      </c>
    </row>
    <row r="106" spans="1:5">
      <c r="A106" t="s">
        <v>56</v>
      </c>
      <c r="B106" t="s">
        <v>183</v>
      </c>
      <c r="C106" t="s">
        <v>183</v>
      </c>
      <c r="E106" t="s">
        <v>180</v>
      </c>
    </row>
    <row r="107" spans="1:5">
      <c r="A107" t="s">
        <v>56</v>
      </c>
      <c r="B107" t="s">
        <v>216</v>
      </c>
      <c r="C107" t="s">
        <v>216</v>
      </c>
      <c r="E107" t="s">
        <v>309</v>
      </c>
    </row>
    <row r="108" spans="1:5">
      <c r="A108" t="s">
        <v>56</v>
      </c>
      <c r="B108" t="s">
        <v>218</v>
      </c>
      <c r="C108" t="s">
        <v>218</v>
      </c>
      <c r="E108" t="s">
        <v>309</v>
      </c>
    </row>
    <row r="109" spans="1:5">
      <c r="A109" t="s">
        <v>56</v>
      </c>
      <c r="B109" t="s">
        <v>182</v>
      </c>
      <c r="C109" t="s">
        <v>182</v>
      </c>
      <c r="E109" t="s">
        <v>256</v>
      </c>
    </row>
    <row r="110" spans="1:5">
      <c r="A110" t="s">
        <v>56</v>
      </c>
      <c r="B110" t="s">
        <v>276</v>
      </c>
      <c r="C110" t="s">
        <v>276</v>
      </c>
      <c r="E110" t="s">
        <v>256</v>
      </c>
    </row>
    <row r="111" spans="1:5">
      <c r="A111" t="s">
        <v>56</v>
      </c>
      <c r="B111" t="s">
        <v>184</v>
      </c>
      <c r="C111" t="s">
        <v>184</v>
      </c>
      <c r="E111" t="s">
        <v>250</v>
      </c>
    </row>
    <row r="112" spans="1:5">
      <c r="A112" t="s">
        <v>56</v>
      </c>
      <c r="B112" t="s">
        <v>185</v>
      </c>
      <c r="C112" t="s">
        <v>185</v>
      </c>
      <c r="E112" t="s">
        <v>250</v>
      </c>
    </row>
    <row r="113" spans="1:5">
      <c r="A113" t="s">
        <v>56</v>
      </c>
      <c r="B113" t="s">
        <v>265</v>
      </c>
      <c r="C113" t="s">
        <v>265</v>
      </c>
      <c r="E113" t="s">
        <v>239</v>
      </c>
    </row>
    <row r="114" spans="1:5">
      <c r="A114" t="s">
        <v>56</v>
      </c>
      <c r="B114" t="s">
        <v>268</v>
      </c>
      <c r="C114" t="s">
        <v>268</v>
      </c>
      <c r="E114" t="s">
        <v>239</v>
      </c>
    </row>
    <row r="115" spans="1:5">
      <c r="A115" t="s">
        <v>56</v>
      </c>
      <c r="B115" t="s">
        <v>400</v>
      </c>
      <c r="C115" t="s">
        <v>400</v>
      </c>
      <c r="E115" t="s">
        <v>239</v>
      </c>
    </row>
    <row r="116" spans="1:5">
      <c r="A116" t="s">
        <v>56</v>
      </c>
      <c r="B116" t="s">
        <v>414</v>
      </c>
      <c r="C116" t="s">
        <v>414</v>
      </c>
      <c r="E116" t="s">
        <v>238</v>
      </c>
    </row>
    <row r="117" spans="1:5">
      <c r="A117" t="s">
        <v>56</v>
      </c>
      <c r="B117" t="s">
        <v>395</v>
      </c>
      <c r="C117" t="s">
        <v>395</v>
      </c>
      <c r="E117" t="s">
        <v>238</v>
      </c>
    </row>
    <row r="118" spans="1:5">
      <c r="A118" t="s">
        <v>56</v>
      </c>
      <c r="B118" t="s">
        <v>420</v>
      </c>
      <c r="C118" t="s">
        <v>420</v>
      </c>
      <c r="E118" t="s">
        <v>251</v>
      </c>
    </row>
    <row r="119" spans="1:5">
      <c r="A119" t="s">
        <v>56</v>
      </c>
      <c r="B119" t="s">
        <v>388</v>
      </c>
      <c r="C119" t="s">
        <v>388</v>
      </c>
      <c r="E119" t="s">
        <v>255</v>
      </c>
    </row>
    <row r="120" spans="1:5">
      <c r="A120" t="s">
        <v>56</v>
      </c>
      <c r="B120" t="s">
        <v>240</v>
      </c>
      <c r="C120" t="s">
        <v>240</v>
      </c>
      <c r="E120" t="s">
        <v>254</v>
      </c>
    </row>
    <row r="121" spans="1:5">
      <c r="A121" t="s">
        <v>56</v>
      </c>
      <c r="B121" t="s">
        <v>247</v>
      </c>
      <c r="C121" t="s">
        <v>247</v>
      </c>
      <c r="E121" t="s">
        <v>254</v>
      </c>
    </row>
    <row r="122" spans="1:5">
      <c r="A122" t="s">
        <v>56</v>
      </c>
      <c r="B122" t="s">
        <v>384</v>
      </c>
      <c r="C122" t="s">
        <v>384</v>
      </c>
      <c r="E122" t="s">
        <v>301</v>
      </c>
    </row>
    <row r="123" spans="1:5">
      <c r="A123" t="s">
        <v>56</v>
      </c>
      <c r="B123" t="s">
        <v>238</v>
      </c>
      <c r="C123" t="s">
        <v>238</v>
      </c>
      <c r="E123" t="s">
        <v>304</v>
      </c>
    </row>
    <row r="124" spans="1:5">
      <c r="A124" t="s">
        <v>56</v>
      </c>
      <c r="B124" t="s">
        <v>396</v>
      </c>
      <c r="C124" t="s">
        <v>396</v>
      </c>
      <c r="E124" t="s">
        <v>291</v>
      </c>
    </row>
    <row r="125" spans="1:5">
      <c r="A125" t="s">
        <v>56</v>
      </c>
      <c r="B125" t="s">
        <v>399</v>
      </c>
      <c r="C125" t="s">
        <v>399</v>
      </c>
      <c r="E125" t="s">
        <v>291</v>
      </c>
    </row>
    <row r="126" spans="1:5">
      <c r="A126" t="s">
        <v>56</v>
      </c>
      <c r="B126" t="s">
        <v>419</v>
      </c>
      <c r="C126" t="s">
        <v>419</v>
      </c>
      <c r="E126" t="s">
        <v>291</v>
      </c>
    </row>
    <row r="127" spans="1:5">
      <c r="A127" t="s">
        <v>56</v>
      </c>
      <c r="B127" t="s">
        <v>398</v>
      </c>
      <c r="C127" t="s">
        <v>398</v>
      </c>
      <c r="E127" t="s">
        <v>291</v>
      </c>
    </row>
    <row r="128" spans="1:5">
      <c r="A128" t="s">
        <v>56</v>
      </c>
      <c r="B128" t="s">
        <v>412</v>
      </c>
      <c r="C128" t="s">
        <v>412</v>
      </c>
      <c r="E128" t="s">
        <v>287</v>
      </c>
    </row>
    <row r="129" spans="1:5">
      <c r="A129" t="s">
        <v>56</v>
      </c>
      <c r="B129" t="s">
        <v>260</v>
      </c>
      <c r="C129" t="s">
        <v>260</v>
      </c>
      <c r="E129" t="s">
        <v>287</v>
      </c>
    </row>
    <row r="130" spans="1:5">
      <c r="A130" t="s">
        <v>56</v>
      </c>
      <c r="B130" t="s">
        <v>379</v>
      </c>
      <c r="C130" t="s">
        <v>379</v>
      </c>
      <c r="E130" t="s">
        <v>287</v>
      </c>
    </row>
    <row r="131" spans="1:5">
      <c r="A131" t="s">
        <v>56</v>
      </c>
      <c r="B131" t="s">
        <v>380</v>
      </c>
      <c r="C131" t="s">
        <v>380</v>
      </c>
      <c r="E131" t="s">
        <v>279</v>
      </c>
    </row>
    <row r="132" spans="1:5">
      <c r="A132" t="s">
        <v>56</v>
      </c>
      <c r="B132" t="s">
        <v>389</v>
      </c>
      <c r="C132" t="s">
        <v>389</v>
      </c>
      <c r="E132" t="s">
        <v>279</v>
      </c>
    </row>
    <row r="133" spans="1:5">
      <c r="A133" t="s">
        <v>56</v>
      </c>
      <c r="B133" t="s">
        <v>381</v>
      </c>
      <c r="C133" t="s">
        <v>381</v>
      </c>
      <c r="E133" t="s">
        <v>293</v>
      </c>
    </row>
    <row r="134" spans="1:5">
      <c r="A134" t="s">
        <v>56</v>
      </c>
      <c r="B134" t="s">
        <v>368</v>
      </c>
      <c r="C134" t="s">
        <v>368</v>
      </c>
      <c r="E134" t="s">
        <v>283</v>
      </c>
    </row>
    <row r="135" spans="1:5">
      <c r="A135" t="s">
        <v>56</v>
      </c>
      <c r="B135" t="s">
        <v>387</v>
      </c>
      <c r="C135" t="s">
        <v>387</v>
      </c>
      <c r="E135" t="s">
        <v>283</v>
      </c>
    </row>
    <row r="136" spans="1:5">
      <c r="A136" t="s">
        <v>56</v>
      </c>
      <c r="B136" t="s">
        <v>369</v>
      </c>
      <c r="C136" t="s">
        <v>369</v>
      </c>
      <c r="E136" t="s">
        <v>283</v>
      </c>
    </row>
    <row r="137" spans="1:5">
      <c r="A137" t="s">
        <v>56</v>
      </c>
      <c r="B137" t="s">
        <v>314</v>
      </c>
      <c r="C137" t="s">
        <v>314</v>
      </c>
      <c r="E137" t="s">
        <v>283</v>
      </c>
    </row>
    <row r="138" spans="1:5">
      <c r="A138" t="s">
        <v>56</v>
      </c>
      <c r="B138" t="s">
        <v>73</v>
      </c>
      <c r="C138" t="s">
        <v>73</v>
      </c>
      <c r="E138" t="s">
        <v>283</v>
      </c>
    </row>
    <row r="139" spans="1:5">
      <c r="A139" t="s">
        <v>56</v>
      </c>
      <c r="B139" t="s">
        <v>404</v>
      </c>
      <c r="C139" t="s">
        <v>404</v>
      </c>
      <c r="E139" t="s">
        <v>283</v>
      </c>
    </row>
    <row r="140" spans="1:5">
      <c r="A140" t="s">
        <v>56</v>
      </c>
      <c r="B140" t="s">
        <v>87</v>
      </c>
      <c r="C140" t="s">
        <v>87</v>
      </c>
      <c r="E140" t="s">
        <v>283</v>
      </c>
    </row>
    <row r="141" spans="1:5">
      <c r="A141" t="s">
        <v>56</v>
      </c>
      <c r="B141" t="s">
        <v>71</v>
      </c>
      <c r="C141" t="s">
        <v>71</v>
      </c>
      <c r="E141" t="s">
        <v>283</v>
      </c>
    </row>
    <row r="142" spans="1:5">
      <c r="A142" t="s">
        <v>56</v>
      </c>
      <c r="B142" t="s">
        <v>84</v>
      </c>
      <c r="C142" t="s">
        <v>84</v>
      </c>
      <c r="E142" t="s">
        <v>283</v>
      </c>
    </row>
    <row r="143" spans="1:5">
      <c r="A143" t="s">
        <v>56</v>
      </c>
      <c r="B143" t="s">
        <v>75</v>
      </c>
      <c r="C143" t="s">
        <v>75</v>
      </c>
      <c r="E143" t="s">
        <v>283</v>
      </c>
    </row>
    <row r="144" spans="1:5">
      <c r="A144" t="s">
        <v>56</v>
      </c>
      <c r="B144" t="s">
        <v>86</v>
      </c>
      <c r="C144" t="s">
        <v>86</v>
      </c>
      <c r="E144" t="s">
        <v>283</v>
      </c>
    </row>
    <row r="145" spans="1:5">
      <c r="A145" t="s">
        <v>56</v>
      </c>
      <c r="B145" t="s">
        <v>72</v>
      </c>
      <c r="C145" t="s">
        <v>72</v>
      </c>
      <c r="E145" t="s">
        <v>283</v>
      </c>
    </row>
    <row r="146" spans="1:5">
      <c r="A146" t="s">
        <v>56</v>
      </c>
      <c r="B146" t="s">
        <v>74</v>
      </c>
      <c r="C146" t="s">
        <v>74</v>
      </c>
      <c r="E146" t="s">
        <v>258</v>
      </c>
    </row>
    <row r="147" spans="1:5">
      <c r="A147" t="s">
        <v>56</v>
      </c>
      <c r="B147" t="s">
        <v>83</v>
      </c>
      <c r="C147" t="s">
        <v>83</v>
      </c>
      <c r="E147" t="s">
        <v>308</v>
      </c>
    </row>
    <row r="148" spans="1:5">
      <c r="A148" t="s">
        <v>56</v>
      </c>
      <c r="B148" t="s">
        <v>313</v>
      </c>
      <c r="C148" t="s">
        <v>313</v>
      </c>
      <c r="E148" t="s">
        <v>201</v>
      </c>
    </row>
    <row r="149" spans="1:5">
      <c r="A149" t="s">
        <v>56</v>
      </c>
      <c r="B149" t="s">
        <v>317</v>
      </c>
      <c r="C149" t="s">
        <v>317</v>
      </c>
      <c r="E149" t="s">
        <v>201</v>
      </c>
    </row>
    <row r="150" spans="1:5">
      <c r="A150" t="s">
        <v>56</v>
      </c>
      <c r="B150" t="s">
        <v>316</v>
      </c>
      <c r="C150" t="s">
        <v>316</v>
      </c>
      <c r="E150" t="s">
        <v>201</v>
      </c>
    </row>
    <row r="151" spans="1:5">
      <c r="A151" t="s">
        <v>56</v>
      </c>
      <c r="B151" t="s">
        <v>315</v>
      </c>
      <c r="C151" t="s">
        <v>315</v>
      </c>
      <c r="E151" t="s">
        <v>201</v>
      </c>
    </row>
    <row r="152" spans="1:5">
      <c r="A152" t="s">
        <v>56</v>
      </c>
      <c r="B152" t="s">
        <v>258</v>
      </c>
      <c r="C152" t="s">
        <v>258</v>
      </c>
      <c r="E152" t="s">
        <v>112</v>
      </c>
    </row>
    <row r="153" spans="1:5">
      <c r="A153" t="s">
        <v>56</v>
      </c>
      <c r="B153" t="s">
        <v>264</v>
      </c>
      <c r="C153" t="s">
        <v>264</v>
      </c>
      <c r="E153" t="s">
        <v>112</v>
      </c>
    </row>
    <row r="154" spans="1:5">
      <c r="A154" t="s">
        <v>56</v>
      </c>
      <c r="B154" t="s">
        <v>203</v>
      </c>
      <c r="C154" t="s">
        <v>203</v>
      </c>
      <c r="E154" t="s">
        <v>112</v>
      </c>
    </row>
    <row r="155" spans="1:5">
      <c r="A155" t="s">
        <v>56</v>
      </c>
      <c r="B155" t="s">
        <v>204</v>
      </c>
      <c r="C155" t="s">
        <v>204</v>
      </c>
      <c r="E155" t="s">
        <v>112</v>
      </c>
    </row>
    <row r="156" spans="1:5">
      <c r="A156" t="s">
        <v>56</v>
      </c>
      <c r="B156" t="s">
        <v>202</v>
      </c>
      <c r="C156" t="s">
        <v>202</v>
      </c>
      <c r="E156" t="s">
        <v>112</v>
      </c>
    </row>
    <row r="157" spans="1:5">
      <c r="A157" t="s">
        <v>56</v>
      </c>
      <c r="B157" t="s">
        <v>217</v>
      </c>
      <c r="C157" t="s">
        <v>217</v>
      </c>
      <c r="E157" t="s">
        <v>243</v>
      </c>
    </row>
    <row r="158" spans="1:5">
      <c r="A158" t="s">
        <v>56</v>
      </c>
      <c r="B158" t="s">
        <v>116</v>
      </c>
      <c r="C158" t="s">
        <v>116</v>
      </c>
      <c r="E158" t="s">
        <v>253</v>
      </c>
    </row>
    <row r="159" spans="1:5">
      <c r="A159" t="s">
        <v>56</v>
      </c>
      <c r="B159" t="s">
        <v>133</v>
      </c>
      <c r="C159" t="s">
        <v>133</v>
      </c>
      <c r="E159" t="s">
        <v>290</v>
      </c>
    </row>
    <row r="160" spans="1:5">
      <c r="A160" t="s">
        <v>56</v>
      </c>
      <c r="B160" t="s">
        <v>115</v>
      </c>
      <c r="C160" t="s">
        <v>115</v>
      </c>
      <c r="E160" t="s">
        <v>290</v>
      </c>
    </row>
    <row r="161" spans="1:5">
      <c r="A161" t="s">
        <v>56</v>
      </c>
      <c r="B161" t="s">
        <v>113</v>
      </c>
      <c r="C161" t="s">
        <v>113</v>
      </c>
      <c r="E161" t="s">
        <v>290</v>
      </c>
    </row>
    <row r="162" spans="1:5">
      <c r="A162" t="s">
        <v>56</v>
      </c>
      <c r="B162" t="s">
        <v>114</v>
      </c>
      <c r="C162" t="s">
        <v>114</v>
      </c>
      <c r="E162" t="s">
        <v>154</v>
      </c>
    </row>
    <row r="163" spans="1:5">
      <c r="A163" t="s">
        <v>56</v>
      </c>
      <c r="B163" t="s">
        <v>244</v>
      </c>
      <c r="C163" t="s">
        <v>244</v>
      </c>
      <c r="E163" t="s">
        <v>154</v>
      </c>
    </row>
    <row r="164" spans="1:5">
      <c r="A164" t="s">
        <v>56</v>
      </c>
      <c r="B164" t="s">
        <v>61</v>
      </c>
      <c r="C164" t="s">
        <v>61</v>
      </c>
      <c r="E164" t="s">
        <v>154</v>
      </c>
    </row>
    <row r="165" spans="1:5">
      <c r="A165" t="s">
        <v>56</v>
      </c>
      <c r="B165" t="s">
        <v>377</v>
      </c>
      <c r="C165" t="s">
        <v>377</v>
      </c>
      <c r="E165" t="s">
        <v>154</v>
      </c>
    </row>
    <row r="166" spans="1:5">
      <c r="A166" t="s">
        <v>56</v>
      </c>
      <c r="B166" t="s">
        <v>394</v>
      </c>
      <c r="C166" t="s">
        <v>394</v>
      </c>
      <c r="E166" t="s">
        <v>154</v>
      </c>
    </row>
    <row r="167" spans="1:5">
      <c r="A167" t="s">
        <v>56</v>
      </c>
      <c r="B167" t="s">
        <v>378</v>
      </c>
      <c r="C167" t="s">
        <v>378</v>
      </c>
      <c r="E167" t="s">
        <v>154</v>
      </c>
    </row>
    <row r="168" spans="1:5">
      <c r="A168" t="s">
        <v>56</v>
      </c>
      <c r="B168" t="s">
        <v>157</v>
      </c>
      <c r="C168" t="s">
        <v>157</v>
      </c>
      <c r="E168" t="s">
        <v>154</v>
      </c>
    </row>
    <row r="169" spans="1:5">
      <c r="A169" t="s">
        <v>56</v>
      </c>
      <c r="B169" t="s">
        <v>173</v>
      </c>
      <c r="C169" t="s">
        <v>173</v>
      </c>
      <c r="E169" t="s">
        <v>154</v>
      </c>
    </row>
    <row r="170" spans="1:5">
      <c r="A170" t="s">
        <v>56</v>
      </c>
      <c r="B170" t="s">
        <v>159</v>
      </c>
      <c r="C170" t="s">
        <v>159</v>
      </c>
      <c r="E170" t="s">
        <v>154</v>
      </c>
    </row>
    <row r="171" spans="1:5">
      <c r="A171" t="s">
        <v>56</v>
      </c>
      <c r="B171" t="s">
        <v>161</v>
      </c>
      <c r="C171" t="s">
        <v>161</v>
      </c>
      <c r="E171" t="s">
        <v>154</v>
      </c>
    </row>
    <row r="172" spans="1:5">
      <c r="A172" t="s">
        <v>56</v>
      </c>
      <c r="B172" t="s">
        <v>156</v>
      </c>
      <c r="C172" t="s">
        <v>156</v>
      </c>
      <c r="E172" t="s">
        <v>101</v>
      </c>
    </row>
    <row r="173" spans="1:5">
      <c r="A173" t="s">
        <v>56</v>
      </c>
      <c r="B173" t="s">
        <v>158</v>
      </c>
      <c r="C173" t="s">
        <v>158</v>
      </c>
      <c r="E173" t="s">
        <v>101</v>
      </c>
    </row>
    <row r="174" spans="1:5">
      <c r="A174" t="s">
        <v>56</v>
      </c>
      <c r="B174" t="s">
        <v>160</v>
      </c>
      <c r="C174" t="s">
        <v>160</v>
      </c>
      <c r="E174" t="s">
        <v>101</v>
      </c>
    </row>
    <row r="175" spans="1:5">
      <c r="A175" t="s">
        <v>56</v>
      </c>
      <c r="B175" t="s">
        <v>154</v>
      </c>
      <c r="C175" t="s">
        <v>154</v>
      </c>
      <c r="E175" t="s">
        <v>187</v>
      </c>
    </row>
    <row r="176" spans="1:5">
      <c r="A176" t="s">
        <v>56</v>
      </c>
      <c r="B176" t="s">
        <v>155</v>
      </c>
      <c r="C176" t="s">
        <v>155</v>
      </c>
      <c r="E176" t="s">
        <v>187</v>
      </c>
    </row>
    <row r="177" spans="1:5">
      <c r="A177" t="s">
        <v>56</v>
      </c>
      <c r="B177" t="s">
        <v>168</v>
      </c>
      <c r="C177" t="s">
        <v>168</v>
      </c>
      <c r="E177" t="s">
        <v>187</v>
      </c>
    </row>
    <row r="178" spans="1:5">
      <c r="A178" t="s">
        <v>56</v>
      </c>
      <c r="B178" t="s">
        <v>102</v>
      </c>
      <c r="C178" t="s">
        <v>102</v>
      </c>
      <c r="E178" t="s">
        <v>187</v>
      </c>
    </row>
    <row r="179" spans="1:5">
      <c r="A179" t="s">
        <v>56</v>
      </c>
      <c r="B179" t="s">
        <v>103</v>
      </c>
      <c r="C179" t="s">
        <v>103</v>
      </c>
      <c r="E179" t="s">
        <v>187</v>
      </c>
    </row>
    <row r="180" spans="1:5">
      <c r="A180" t="s">
        <v>56</v>
      </c>
      <c r="B180" t="s">
        <v>130</v>
      </c>
      <c r="C180" t="s">
        <v>130</v>
      </c>
      <c r="E180" t="s">
        <v>302</v>
      </c>
    </row>
    <row r="181" spans="1:5">
      <c r="A181" t="s">
        <v>56</v>
      </c>
      <c r="B181" t="s">
        <v>222</v>
      </c>
      <c r="C181" t="s">
        <v>222</v>
      </c>
      <c r="E181" t="s">
        <v>252</v>
      </c>
    </row>
    <row r="182" spans="1:5">
      <c r="A182" t="s">
        <v>56</v>
      </c>
      <c r="B182" t="s">
        <v>190</v>
      </c>
      <c r="C182" t="s">
        <v>190</v>
      </c>
      <c r="E182" t="s">
        <v>284</v>
      </c>
    </row>
    <row r="183" spans="1:5">
      <c r="A183" t="s">
        <v>56</v>
      </c>
      <c r="B183" t="s">
        <v>189</v>
      </c>
      <c r="C183" t="s">
        <v>189</v>
      </c>
      <c r="E183" t="s">
        <v>284</v>
      </c>
    </row>
    <row r="184" spans="1:5">
      <c r="A184" t="s">
        <v>56</v>
      </c>
      <c r="B184" t="s">
        <v>191</v>
      </c>
      <c r="C184" t="s">
        <v>191</v>
      </c>
      <c r="E184" t="s">
        <v>284</v>
      </c>
    </row>
    <row r="185" spans="1:5">
      <c r="A185" t="s">
        <v>56</v>
      </c>
      <c r="B185" t="s">
        <v>188</v>
      </c>
      <c r="C185" t="s">
        <v>188</v>
      </c>
      <c r="E185" t="s">
        <v>284</v>
      </c>
    </row>
    <row r="186" spans="1:5">
      <c r="A186" t="s">
        <v>56</v>
      </c>
      <c r="B186" t="s">
        <v>413</v>
      </c>
      <c r="C186" t="s">
        <v>413</v>
      </c>
      <c r="E186" t="s">
        <v>284</v>
      </c>
    </row>
    <row r="187" spans="1:5">
      <c r="A187" t="s">
        <v>56</v>
      </c>
      <c r="B187" t="s">
        <v>397</v>
      </c>
      <c r="C187" t="s">
        <v>397</v>
      </c>
      <c r="E187" t="s">
        <v>284</v>
      </c>
    </row>
    <row r="188" spans="1:5">
      <c r="A188" t="s">
        <v>56</v>
      </c>
      <c r="B188" t="s">
        <v>76</v>
      </c>
      <c r="C188" t="s">
        <v>76</v>
      </c>
      <c r="E188" t="s">
        <v>284</v>
      </c>
    </row>
    <row r="189" spans="1:5">
      <c r="A189" t="s">
        <v>56</v>
      </c>
      <c r="B189" t="s">
        <v>85</v>
      </c>
      <c r="C189" t="s">
        <v>85</v>
      </c>
      <c r="E189" t="s">
        <v>284</v>
      </c>
    </row>
    <row r="190" spans="1:5">
      <c r="A190" t="s">
        <v>56</v>
      </c>
      <c r="B190" t="s">
        <v>319</v>
      </c>
      <c r="C190" t="s">
        <v>319</v>
      </c>
      <c r="E190" t="s">
        <v>284</v>
      </c>
    </row>
    <row r="191" spans="1:5">
      <c r="A191" t="s">
        <v>56</v>
      </c>
      <c r="B191" t="s">
        <v>77</v>
      </c>
      <c r="C191" t="s">
        <v>77</v>
      </c>
      <c r="E191" t="s">
        <v>284</v>
      </c>
    </row>
    <row r="192" spans="1:5">
      <c r="A192" t="s">
        <v>56</v>
      </c>
      <c r="B192" t="s">
        <v>324</v>
      </c>
      <c r="C192" t="s">
        <v>324</v>
      </c>
      <c r="E192" t="s">
        <v>284</v>
      </c>
    </row>
    <row r="193" spans="1:5">
      <c r="A193" t="s">
        <v>56</v>
      </c>
      <c r="B193" t="s">
        <v>318</v>
      </c>
      <c r="C193" t="s">
        <v>318</v>
      </c>
      <c r="E193" t="s">
        <v>122</v>
      </c>
    </row>
    <row r="194" spans="1:5">
      <c r="A194" t="s">
        <v>56</v>
      </c>
      <c r="B194" t="s">
        <v>79</v>
      </c>
      <c r="C194" t="s">
        <v>79</v>
      </c>
      <c r="E194" t="s">
        <v>122</v>
      </c>
    </row>
    <row r="195" spans="1:5">
      <c r="A195" t="s">
        <v>56</v>
      </c>
      <c r="B195" t="s">
        <v>82</v>
      </c>
      <c r="C195" t="s">
        <v>82</v>
      </c>
      <c r="E195" t="s">
        <v>88</v>
      </c>
    </row>
    <row r="196" spans="1:5">
      <c r="A196" t="s">
        <v>56</v>
      </c>
      <c r="B196" t="s">
        <v>78</v>
      </c>
      <c r="C196" t="s">
        <v>78</v>
      </c>
      <c r="E196" t="s">
        <v>88</v>
      </c>
    </row>
    <row r="197" spans="1:5">
      <c r="A197" t="s">
        <v>56</v>
      </c>
      <c r="B197" t="s">
        <v>320</v>
      </c>
      <c r="C197" t="s">
        <v>320</v>
      </c>
      <c r="E197" t="s">
        <v>88</v>
      </c>
    </row>
    <row r="198" spans="1:5">
      <c r="A198" t="s">
        <v>56</v>
      </c>
      <c r="B198" t="s">
        <v>330</v>
      </c>
      <c r="C198" t="s">
        <v>330</v>
      </c>
      <c r="E198" t="s">
        <v>88</v>
      </c>
    </row>
    <row r="199" spans="1:5">
      <c r="A199" t="s">
        <v>56</v>
      </c>
      <c r="B199" t="s">
        <v>124</v>
      </c>
      <c r="C199" t="s">
        <v>124</v>
      </c>
      <c r="E199" t="s">
        <v>88</v>
      </c>
    </row>
    <row r="200" spans="1:5">
      <c r="A200" t="s">
        <v>56</v>
      </c>
      <c r="B200" t="s">
        <v>123</v>
      </c>
      <c r="C200" t="s">
        <v>123</v>
      </c>
      <c r="E200" t="s">
        <v>88</v>
      </c>
    </row>
    <row r="201" spans="1:5">
      <c r="A201" t="s">
        <v>56</v>
      </c>
      <c r="B201" t="s">
        <v>89</v>
      </c>
      <c r="C201" t="s">
        <v>89</v>
      </c>
      <c r="E201" t="s">
        <v>88</v>
      </c>
    </row>
    <row r="202" spans="1:5">
      <c r="A202" t="s">
        <v>56</v>
      </c>
      <c r="B202" t="s">
        <v>134</v>
      </c>
      <c r="C202" t="s">
        <v>134</v>
      </c>
      <c r="E202" t="s">
        <v>88</v>
      </c>
    </row>
    <row r="203" spans="1:5">
      <c r="A203" t="s">
        <v>56</v>
      </c>
      <c r="B203" t="s">
        <v>90</v>
      </c>
      <c r="C203" t="s">
        <v>90</v>
      </c>
      <c r="E203" t="s">
        <v>88</v>
      </c>
    </row>
    <row r="204" spans="1:5">
      <c r="A204" t="s">
        <v>56</v>
      </c>
      <c r="B204" t="s">
        <v>91</v>
      </c>
      <c r="C204" t="s">
        <v>91</v>
      </c>
      <c r="E204" t="s">
        <v>88</v>
      </c>
    </row>
    <row r="205" spans="1:5">
      <c r="A205" t="s">
        <v>56</v>
      </c>
      <c r="B205" t="s">
        <v>92</v>
      </c>
      <c r="C205" t="s">
        <v>92</v>
      </c>
      <c r="E205" t="s">
        <v>88</v>
      </c>
    </row>
    <row r="206" spans="1:5">
      <c r="A206" t="s">
        <v>56</v>
      </c>
      <c r="B206" t="s">
        <v>131</v>
      </c>
      <c r="C206" t="s">
        <v>131</v>
      </c>
      <c r="E206" t="s">
        <v>88</v>
      </c>
    </row>
    <row r="207" spans="1:5">
      <c r="A207" t="s">
        <v>56</v>
      </c>
      <c r="B207" t="s">
        <v>93</v>
      </c>
      <c r="C207" t="s">
        <v>93</v>
      </c>
      <c r="E207" t="s">
        <v>88</v>
      </c>
    </row>
    <row r="208" spans="1:5">
      <c r="A208" t="s">
        <v>56</v>
      </c>
      <c r="B208" t="s">
        <v>94</v>
      </c>
      <c r="C208" t="s">
        <v>94</v>
      </c>
      <c r="E208" t="s">
        <v>88</v>
      </c>
    </row>
    <row r="209" spans="1:5">
      <c r="A209" t="s">
        <v>56</v>
      </c>
      <c r="B209" t="s">
        <v>95</v>
      </c>
      <c r="C209" t="s">
        <v>95</v>
      </c>
      <c r="E209" t="s">
        <v>88</v>
      </c>
    </row>
    <row r="210" spans="1:5">
      <c r="A210" t="s">
        <v>56</v>
      </c>
      <c r="B210" t="s">
        <v>132</v>
      </c>
      <c r="C210" t="s">
        <v>132</v>
      </c>
      <c r="E210" t="s">
        <v>88</v>
      </c>
    </row>
    <row r="211" spans="1:5">
      <c r="A211" t="s">
        <v>56</v>
      </c>
      <c r="B211" t="s">
        <v>96</v>
      </c>
      <c r="C211" t="s">
        <v>96</v>
      </c>
      <c r="E211" t="s">
        <v>296</v>
      </c>
    </row>
    <row r="212" spans="1:5">
      <c r="A212" t="s">
        <v>56</v>
      </c>
      <c r="B212" t="s">
        <v>97</v>
      </c>
      <c r="C212" t="s">
        <v>97</v>
      </c>
      <c r="E212" t="s">
        <v>282</v>
      </c>
    </row>
    <row r="213" spans="1:5">
      <c r="A213" t="s">
        <v>56</v>
      </c>
      <c r="B213" t="s">
        <v>98</v>
      </c>
      <c r="C213" t="s">
        <v>98</v>
      </c>
      <c r="E213" t="s">
        <v>282</v>
      </c>
    </row>
    <row r="214" spans="1:5">
      <c r="A214" t="s">
        <v>56</v>
      </c>
      <c r="B214" t="s">
        <v>127</v>
      </c>
      <c r="C214" t="s">
        <v>127</v>
      </c>
      <c r="E214" t="s">
        <v>282</v>
      </c>
    </row>
    <row r="215" spans="1:5">
      <c r="A215" t="s">
        <v>56</v>
      </c>
      <c r="B215" t="s">
        <v>99</v>
      </c>
      <c r="C215" t="s">
        <v>99</v>
      </c>
      <c r="E215" t="s">
        <v>282</v>
      </c>
    </row>
    <row r="216" spans="1:5">
      <c r="A216" t="s">
        <v>56</v>
      </c>
      <c r="B216" t="s">
        <v>100</v>
      </c>
      <c r="C216" t="s">
        <v>100</v>
      </c>
      <c r="E216" t="s">
        <v>282</v>
      </c>
    </row>
    <row r="217" spans="1:5">
      <c r="A217" t="s">
        <v>56</v>
      </c>
      <c r="B217" t="s">
        <v>407</v>
      </c>
      <c r="C217" t="s">
        <v>407</v>
      </c>
      <c r="E217" t="s">
        <v>282</v>
      </c>
    </row>
    <row r="218" spans="1:5">
      <c r="A218" t="s">
        <v>56</v>
      </c>
      <c r="B218" t="s">
        <v>326</v>
      </c>
      <c r="C218" t="s">
        <v>326</v>
      </c>
      <c r="E218" t="s">
        <v>282</v>
      </c>
    </row>
    <row r="219" spans="1:5">
      <c r="A219" t="s">
        <v>56</v>
      </c>
      <c r="B219" t="s">
        <v>327</v>
      </c>
      <c r="C219" t="s">
        <v>327</v>
      </c>
      <c r="E219" t="s">
        <v>282</v>
      </c>
    </row>
    <row r="220" spans="1:5">
      <c r="A220" t="s">
        <v>56</v>
      </c>
      <c r="B220" t="s">
        <v>321</v>
      </c>
      <c r="C220" t="s">
        <v>321</v>
      </c>
      <c r="E220" t="s">
        <v>282</v>
      </c>
    </row>
    <row r="221" spans="1:5">
      <c r="A221" t="s">
        <v>56</v>
      </c>
      <c r="B221" t="s">
        <v>81</v>
      </c>
      <c r="C221" t="s">
        <v>81</v>
      </c>
      <c r="E221" t="s">
        <v>282</v>
      </c>
    </row>
    <row r="222" spans="1:5">
      <c r="A222" t="s">
        <v>56</v>
      </c>
      <c r="B222" t="s">
        <v>312</v>
      </c>
      <c r="C222" t="s">
        <v>312</v>
      </c>
      <c r="E222" t="s">
        <v>282</v>
      </c>
    </row>
    <row r="223" spans="1:5">
      <c r="A223" t="s">
        <v>56</v>
      </c>
      <c r="B223" t="s">
        <v>70</v>
      </c>
      <c r="C223" t="s">
        <v>70</v>
      </c>
      <c r="E223" t="s">
        <v>282</v>
      </c>
    </row>
    <row r="224" spans="1:5">
      <c r="A224" t="s">
        <v>56</v>
      </c>
      <c r="B224" t="s">
        <v>80</v>
      </c>
      <c r="C224" t="s">
        <v>80</v>
      </c>
      <c r="E224" t="s">
        <v>282</v>
      </c>
    </row>
    <row r="225" spans="1:5">
      <c r="A225" t="s">
        <v>56</v>
      </c>
      <c r="B225" t="s">
        <v>328</v>
      </c>
      <c r="C225" t="s">
        <v>328</v>
      </c>
      <c r="E225" t="s">
        <v>282</v>
      </c>
    </row>
    <row r="226" spans="1:5">
      <c r="A226" t="s">
        <v>56</v>
      </c>
      <c r="B226" t="s">
        <v>311</v>
      </c>
      <c r="C226" t="s">
        <v>311</v>
      </c>
      <c r="E226" t="s">
        <v>282</v>
      </c>
    </row>
    <row r="227" spans="1:5">
      <c r="A227" t="s">
        <v>56</v>
      </c>
      <c r="B227" t="s">
        <v>323</v>
      </c>
      <c r="C227" t="s">
        <v>323</v>
      </c>
      <c r="E227" t="s">
        <v>285</v>
      </c>
    </row>
    <row r="228" spans="1:5">
      <c r="A228" t="s">
        <v>56</v>
      </c>
      <c r="B228" t="s">
        <v>329</v>
      </c>
      <c r="C228" t="s">
        <v>329</v>
      </c>
      <c r="E228" t="s">
        <v>285</v>
      </c>
    </row>
    <row r="229" spans="1:5">
      <c r="A229" t="s">
        <v>56</v>
      </c>
      <c r="B229" t="s">
        <v>275</v>
      </c>
      <c r="C229" t="s">
        <v>275</v>
      </c>
      <c r="E229" t="s">
        <v>285</v>
      </c>
    </row>
    <row r="230" spans="1:5">
      <c r="A230" t="s">
        <v>56</v>
      </c>
      <c r="B230" t="s">
        <v>325</v>
      </c>
      <c r="C230" t="s">
        <v>325</v>
      </c>
      <c r="E230" t="s">
        <v>136</v>
      </c>
    </row>
    <row r="231" spans="1:5">
      <c r="A231" t="s">
        <v>56</v>
      </c>
      <c r="B231" t="s">
        <v>60</v>
      </c>
      <c r="C231" t="s">
        <v>60</v>
      </c>
      <c r="E231" t="s">
        <v>136</v>
      </c>
    </row>
    <row r="232" spans="1:5">
      <c r="A232" t="s">
        <v>56</v>
      </c>
      <c r="B232" t="s">
        <v>322</v>
      </c>
      <c r="C232" t="s">
        <v>322</v>
      </c>
      <c r="E232" t="s">
        <v>136</v>
      </c>
    </row>
    <row r="233" spans="1:5">
      <c r="A233" t="s">
        <v>56</v>
      </c>
      <c r="B233" t="s">
        <v>361</v>
      </c>
      <c r="C233" t="s">
        <v>361</v>
      </c>
      <c r="E233" t="s">
        <v>136</v>
      </c>
    </row>
    <row r="234" spans="1:5">
      <c r="A234" t="s">
        <v>56</v>
      </c>
      <c r="B234" t="s">
        <v>362</v>
      </c>
      <c r="C234" t="s">
        <v>362</v>
      </c>
      <c r="E234" t="s">
        <v>136</v>
      </c>
    </row>
    <row r="235" spans="1:5">
      <c r="A235" t="s">
        <v>56</v>
      </c>
      <c r="B235" t="s">
        <v>390</v>
      </c>
      <c r="C235" t="s">
        <v>390</v>
      </c>
      <c r="E235" t="s">
        <v>136</v>
      </c>
    </row>
    <row r="236" spans="1:5">
      <c r="A236" t="s">
        <v>56</v>
      </c>
      <c r="B236" t="s">
        <v>138</v>
      </c>
      <c r="C236" t="s">
        <v>138</v>
      </c>
      <c r="E236" t="s">
        <v>136</v>
      </c>
    </row>
    <row r="237" spans="1:5">
      <c r="A237" t="s">
        <v>56</v>
      </c>
      <c r="B237" t="s">
        <v>137</v>
      </c>
      <c r="C237" t="s">
        <v>137</v>
      </c>
      <c r="E237" t="s">
        <v>136</v>
      </c>
    </row>
    <row r="238" spans="1:5">
      <c r="A238" t="s">
        <v>56</v>
      </c>
      <c r="B238" t="s">
        <v>169</v>
      </c>
      <c r="C238" t="s">
        <v>169</v>
      </c>
      <c r="E238" t="s">
        <v>136</v>
      </c>
    </row>
    <row r="239" spans="1:5">
      <c r="A239" t="s">
        <v>56</v>
      </c>
      <c r="B239" t="s">
        <v>172</v>
      </c>
      <c r="C239" t="s">
        <v>172</v>
      </c>
      <c r="E239" t="s">
        <v>136</v>
      </c>
    </row>
    <row r="240" spans="1:5">
      <c r="A240" t="s">
        <v>56</v>
      </c>
      <c r="B240" t="s">
        <v>142</v>
      </c>
      <c r="C240" t="s">
        <v>142</v>
      </c>
      <c r="E240" t="s">
        <v>274</v>
      </c>
    </row>
    <row r="241" spans="1:5">
      <c r="A241" t="s">
        <v>56</v>
      </c>
      <c r="B241" t="s">
        <v>140</v>
      </c>
      <c r="C241" t="s">
        <v>140</v>
      </c>
      <c r="E241" t="s">
        <v>274</v>
      </c>
    </row>
    <row r="242" spans="1:5">
      <c r="A242" t="s">
        <v>56</v>
      </c>
      <c r="B242" t="s">
        <v>136</v>
      </c>
      <c r="C242" t="s">
        <v>136</v>
      </c>
      <c r="E242" t="s">
        <v>237</v>
      </c>
    </row>
    <row r="243" spans="1:5">
      <c r="A243" t="s">
        <v>56</v>
      </c>
      <c r="B243" t="s">
        <v>139</v>
      </c>
      <c r="C243" t="s">
        <v>139</v>
      </c>
      <c r="E243" t="s">
        <v>237</v>
      </c>
    </row>
    <row r="244" spans="1:5">
      <c r="A244" t="s">
        <v>56</v>
      </c>
      <c r="B244" t="s">
        <v>175</v>
      </c>
      <c r="C244" t="s">
        <v>175</v>
      </c>
      <c r="E244" t="s">
        <v>237</v>
      </c>
    </row>
    <row r="245" spans="1:5">
      <c r="A245" t="s">
        <v>56</v>
      </c>
      <c r="B245" t="s">
        <v>141</v>
      </c>
      <c r="C245" t="s">
        <v>141</v>
      </c>
      <c r="E245" t="s">
        <v>237</v>
      </c>
    </row>
    <row r="246" spans="1:5">
      <c r="A246" t="s">
        <v>56</v>
      </c>
      <c r="B246" t="s">
        <v>229</v>
      </c>
      <c r="C246" t="s">
        <v>229</v>
      </c>
      <c r="E246" t="s">
        <v>237</v>
      </c>
    </row>
    <row r="247" spans="1:5">
      <c r="A247" t="s">
        <v>56</v>
      </c>
      <c r="B247" t="s">
        <v>278</v>
      </c>
      <c r="C247" t="s">
        <v>278</v>
      </c>
      <c r="E247" t="s">
        <v>272</v>
      </c>
    </row>
    <row r="248" spans="1:5">
      <c r="A248" t="s">
        <v>56</v>
      </c>
      <c r="B248" t="s">
        <v>382</v>
      </c>
      <c r="C248" t="s">
        <v>382</v>
      </c>
      <c r="E248" t="s">
        <v>272</v>
      </c>
    </row>
    <row r="249" spans="1:5">
      <c r="A249" t="s">
        <v>56</v>
      </c>
      <c r="B249" t="s">
        <v>383</v>
      </c>
      <c r="C249" t="s">
        <v>383</v>
      </c>
      <c r="E249" t="s">
        <v>297</v>
      </c>
    </row>
    <row r="250" spans="1:5">
      <c r="A250" t="s">
        <v>56</v>
      </c>
      <c r="B250" t="s">
        <v>385</v>
      </c>
      <c r="C250" t="s">
        <v>385</v>
      </c>
      <c r="E250" t="s">
        <v>297</v>
      </c>
    </row>
    <row r="251" spans="1:5">
      <c r="A251" t="s">
        <v>56</v>
      </c>
      <c r="B251" t="s">
        <v>386</v>
      </c>
      <c r="C251" t="s">
        <v>386</v>
      </c>
      <c r="E251" t="s">
        <v>305</v>
      </c>
    </row>
    <row r="252" spans="1:5">
      <c r="A252" t="s">
        <v>56</v>
      </c>
      <c r="B252" t="s">
        <v>249</v>
      </c>
      <c r="C252" t="s">
        <v>249</v>
      </c>
      <c r="E252" t="s">
        <v>205</v>
      </c>
    </row>
    <row r="253" spans="1:5">
      <c r="A253" t="s">
        <v>56</v>
      </c>
      <c r="B253" t="s">
        <v>334</v>
      </c>
      <c r="C253" t="s">
        <v>334</v>
      </c>
      <c r="E253" t="s">
        <v>205</v>
      </c>
    </row>
    <row r="254" spans="1:5">
      <c r="A254" t="s">
        <v>56</v>
      </c>
      <c r="B254" t="s">
        <v>333</v>
      </c>
      <c r="C254" t="s">
        <v>333</v>
      </c>
      <c r="E254" t="s">
        <v>205</v>
      </c>
    </row>
    <row r="255" spans="1:5">
      <c r="A255" t="s">
        <v>56</v>
      </c>
      <c r="B255" t="s">
        <v>408</v>
      </c>
      <c r="C255" t="s">
        <v>408</v>
      </c>
      <c r="E255" t="s">
        <v>176</v>
      </c>
    </row>
    <row r="256" spans="1:5">
      <c r="A256" t="s">
        <v>56</v>
      </c>
      <c r="B256" t="s">
        <v>417</v>
      </c>
      <c r="C256" t="s">
        <v>417</v>
      </c>
      <c r="E256" t="s">
        <v>176</v>
      </c>
    </row>
    <row r="257" spans="1:5">
      <c r="A257" t="s">
        <v>56</v>
      </c>
      <c r="B257" t="s">
        <v>261</v>
      </c>
      <c r="C257" t="s">
        <v>261</v>
      </c>
      <c r="E257" t="s">
        <v>176</v>
      </c>
    </row>
    <row r="258" spans="1:5">
      <c r="A258" t="s">
        <v>56</v>
      </c>
      <c r="B258" t="s">
        <v>206</v>
      </c>
      <c r="C258" t="s">
        <v>206</v>
      </c>
      <c r="E258" t="s">
        <v>294</v>
      </c>
    </row>
    <row r="259" spans="1:5">
      <c r="A259" t="s">
        <v>56</v>
      </c>
      <c r="B259" t="s">
        <v>219</v>
      </c>
      <c r="C259" t="s">
        <v>219</v>
      </c>
      <c r="E259" t="s">
        <v>294</v>
      </c>
    </row>
    <row r="260" spans="1:5">
      <c r="A260" t="s">
        <v>56</v>
      </c>
      <c r="B260" t="s">
        <v>207</v>
      </c>
      <c r="C260" t="s">
        <v>207</v>
      </c>
      <c r="E260" t="s">
        <v>257</v>
      </c>
    </row>
    <row r="261" spans="1:5">
      <c r="A261" t="s">
        <v>56</v>
      </c>
      <c r="B261" t="s">
        <v>177</v>
      </c>
      <c r="C261" t="s">
        <v>177</v>
      </c>
      <c r="E261" t="s">
        <v>117</v>
      </c>
    </row>
    <row r="262" spans="1:5">
      <c r="A262" t="s">
        <v>56</v>
      </c>
      <c r="B262" t="s">
        <v>178</v>
      </c>
      <c r="C262" t="s">
        <v>178</v>
      </c>
      <c r="E262" t="s">
        <v>117</v>
      </c>
    </row>
    <row r="263" spans="1:5">
      <c r="A263" t="s">
        <v>56</v>
      </c>
      <c r="B263" t="s">
        <v>179</v>
      </c>
      <c r="C263" t="s">
        <v>179</v>
      </c>
      <c r="E263" t="s">
        <v>117</v>
      </c>
    </row>
    <row r="264" spans="1:5">
      <c r="A264" t="s">
        <v>56</v>
      </c>
      <c r="B264" t="s">
        <v>405</v>
      </c>
      <c r="C264" t="s">
        <v>405</v>
      </c>
      <c r="E264" t="s">
        <v>117</v>
      </c>
    </row>
    <row r="265" spans="1:5">
      <c r="A265" t="s">
        <v>56</v>
      </c>
      <c r="B265" t="s">
        <v>418</v>
      </c>
      <c r="C265" t="s">
        <v>418</v>
      </c>
      <c r="E265" t="s">
        <v>117</v>
      </c>
    </row>
    <row r="266" spans="1:5">
      <c r="A266" t="s">
        <v>56</v>
      </c>
      <c r="B266" t="s">
        <v>401</v>
      </c>
      <c r="C266" t="s">
        <v>401</v>
      </c>
      <c r="E266" t="s">
        <v>117</v>
      </c>
    </row>
    <row r="267" spans="1:5">
      <c r="A267" t="s">
        <v>56</v>
      </c>
      <c r="B267" t="s">
        <v>118</v>
      </c>
      <c r="C267" t="s">
        <v>118</v>
      </c>
      <c r="E267" t="s">
        <v>271</v>
      </c>
    </row>
    <row r="268" spans="1:5">
      <c r="A268" t="s">
        <v>56</v>
      </c>
      <c r="B268" t="s">
        <v>126</v>
      </c>
      <c r="C268" t="s">
        <v>126</v>
      </c>
      <c r="E268" t="s">
        <v>271</v>
      </c>
    </row>
    <row r="269" spans="1:5">
      <c r="A269" t="s">
        <v>56</v>
      </c>
      <c r="B269" t="s">
        <v>129</v>
      </c>
      <c r="C269" t="s">
        <v>129</v>
      </c>
      <c r="E269" t="s">
        <v>271</v>
      </c>
    </row>
    <row r="270" spans="1:5">
      <c r="A270" t="s">
        <v>56</v>
      </c>
      <c r="B270" t="s">
        <v>119</v>
      </c>
      <c r="C270" t="s">
        <v>119</v>
      </c>
      <c r="E270" t="s">
        <v>271</v>
      </c>
    </row>
    <row r="271" spans="1:5">
      <c r="A271" t="s">
        <v>56</v>
      </c>
      <c r="B271" t="s">
        <v>121</v>
      </c>
      <c r="C271" t="s">
        <v>121</v>
      </c>
      <c r="E271" t="s">
        <v>271</v>
      </c>
    </row>
    <row r="272" spans="1:5">
      <c r="A272" t="s">
        <v>56</v>
      </c>
      <c r="B272" t="s">
        <v>120</v>
      </c>
      <c r="C272" t="s">
        <v>120</v>
      </c>
      <c r="E272" t="s">
        <v>271</v>
      </c>
    </row>
    <row r="273" spans="1:5">
      <c r="A273" t="s">
        <v>56</v>
      </c>
      <c r="B273" t="s">
        <v>338</v>
      </c>
      <c r="C273" t="s">
        <v>338</v>
      </c>
      <c r="E273" t="s">
        <v>271</v>
      </c>
    </row>
    <row r="274" spans="1:5">
      <c r="A274" t="s">
        <v>56</v>
      </c>
      <c r="B274" t="s">
        <v>355</v>
      </c>
      <c r="C274" t="s">
        <v>355</v>
      </c>
      <c r="E274" t="s">
        <v>228</v>
      </c>
    </row>
    <row r="275" spans="1:5">
      <c r="A275" t="s">
        <v>56</v>
      </c>
      <c r="B275" t="s">
        <v>331</v>
      </c>
      <c r="C275" t="s">
        <v>331</v>
      </c>
      <c r="E275" t="s">
        <v>228</v>
      </c>
    </row>
    <row r="276" spans="1:5">
      <c r="A276" t="s">
        <v>56</v>
      </c>
      <c r="B276" t="s">
        <v>358</v>
      </c>
      <c r="C276" t="s">
        <v>358</v>
      </c>
      <c r="E276" t="s">
        <v>228</v>
      </c>
    </row>
    <row r="277" spans="1:5">
      <c r="A277" t="s">
        <v>56</v>
      </c>
      <c r="B277" t="s">
        <v>344</v>
      </c>
      <c r="C277" t="s">
        <v>344</v>
      </c>
      <c r="E277" t="s">
        <v>228</v>
      </c>
    </row>
    <row r="278" spans="1:5">
      <c r="A278" t="s">
        <v>56</v>
      </c>
      <c r="B278" t="s">
        <v>343</v>
      </c>
      <c r="C278" t="s">
        <v>343</v>
      </c>
      <c r="E278" t="s">
        <v>228</v>
      </c>
    </row>
    <row r="279" spans="1:5">
      <c r="A279" t="s">
        <v>56</v>
      </c>
      <c r="B279" t="s">
        <v>339</v>
      </c>
      <c r="C279" t="s">
        <v>339</v>
      </c>
      <c r="E279" t="s">
        <v>228</v>
      </c>
    </row>
    <row r="280" spans="1:5">
      <c r="A280" t="s">
        <v>56</v>
      </c>
      <c r="B280" t="s">
        <v>350</v>
      </c>
      <c r="C280" t="s">
        <v>350</v>
      </c>
      <c r="E280" t="s">
        <v>228</v>
      </c>
    </row>
    <row r="281" spans="1:5">
      <c r="A281" t="s">
        <v>56</v>
      </c>
      <c r="B281" t="s">
        <v>349</v>
      </c>
      <c r="C281" t="s">
        <v>349</v>
      </c>
      <c r="E281" t="s">
        <v>228</v>
      </c>
    </row>
    <row r="282" spans="1:5">
      <c r="A282" t="s">
        <v>56</v>
      </c>
      <c r="B282" t="s">
        <v>340</v>
      </c>
      <c r="C282" t="s">
        <v>340</v>
      </c>
      <c r="E282" t="s">
        <v>228</v>
      </c>
    </row>
    <row r="283" spans="1:5">
      <c r="A283" t="s">
        <v>56</v>
      </c>
      <c r="B283" t="s">
        <v>234</v>
      </c>
      <c r="C283" t="s">
        <v>234</v>
      </c>
      <c r="E283" t="s">
        <v>228</v>
      </c>
    </row>
    <row r="284" spans="1:5">
      <c r="A284" t="s">
        <v>56</v>
      </c>
      <c r="B284" t="s">
        <v>360</v>
      </c>
      <c r="C284" t="s">
        <v>360</v>
      </c>
      <c r="E284" t="s">
        <v>228</v>
      </c>
    </row>
    <row r="285" spans="1:5">
      <c r="A285" t="s">
        <v>56</v>
      </c>
      <c r="B285" t="s">
        <v>352</v>
      </c>
      <c r="C285" t="s">
        <v>352</v>
      </c>
      <c r="E285" t="s">
        <v>143</v>
      </c>
    </row>
    <row r="286" spans="1:5">
      <c r="A286" t="s">
        <v>56</v>
      </c>
      <c r="B286" t="s">
        <v>346</v>
      </c>
      <c r="C286" t="s">
        <v>346</v>
      </c>
      <c r="E286" t="s">
        <v>143</v>
      </c>
    </row>
    <row r="287" spans="1:5">
      <c r="A287" t="s">
        <v>56</v>
      </c>
      <c r="B287" t="s">
        <v>236</v>
      </c>
      <c r="C287" t="s">
        <v>236</v>
      </c>
      <c r="E287" t="s">
        <v>143</v>
      </c>
    </row>
    <row r="288" spans="1:5">
      <c r="A288" t="s">
        <v>56</v>
      </c>
      <c r="B288" t="s">
        <v>357</v>
      </c>
      <c r="C288" t="s">
        <v>357</v>
      </c>
      <c r="E288" t="s">
        <v>143</v>
      </c>
    </row>
    <row r="289" spans="1:5">
      <c r="A289" t="s">
        <v>56</v>
      </c>
      <c r="B289" t="s">
        <v>345</v>
      </c>
      <c r="C289" t="s">
        <v>345</v>
      </c>
      <c r="E289" t="s">
        <v>143</v>
      </c>
    </row>
    <row r="290" spans="1:5">
      <c r="A290" t="s">
        <v>56</v>
      </c>
      <c r="B290" t="s">
        <v>233</v>
      </c>
      <c r="C290" t="s">
        <v>233</v>
      </c>
      <c r="E290" t="s">
        <v>143</v>
      </c>
    </row>
    <row r="291" spans="1:5">
      <c r="A291" t="s">
        <v>56</v>
      </c>
      <c r="B291" t="s">
        <v>174</v>
      </c>
      <c r="C291" t="s">
        <v>174</v>
      </c>
      <c r="E291" t="s">
        <v>143</v>
      </c>
    </row>
    <row r="292" spans="1:5">
      <c r="A292" t="s">
        <v>56</v>
      </c>
      <c r="B292" t="s">
        <v>144</v>
      </c>
      <c r="C292" t="s">
        <v>144</v>
      </c>
      <c r="E292" t="s">
        <v>143</v>
      </c>
    </row>
    <row r="293" spans="1:5">
      <c r="A293" t="s">
        <v>56</v>
      </c>
      <c r="B293" t="s">
        <v>145</v>
      </c>
      <c r="C293" t="s">
        <v>145</v>
      </c>
      <c r="E293" t="s">
        <v>143</v>
      </c>
    </row>
    <row r="294" spans="1:5">
      <c r="A294" t="s">
        <v>56</v>
      </c>
      <c r="B294" t="s">
        <v>170</v>
      </c>
      <c r="C294" t="s">
        <v>170</v>
      </c>
      <c r="E294" t="s">
        <v>143</v>
      </c>
    </row>
    <row r="295" spans="1:5">
      <c r="A295" t="s">
        <v>56</v>
      </c>
      <c r="B295" t="s">
        <v>149</v>
      </c>
      <c r="C295" t="s">
        <v>149</v>
      </c>
      <c r="E295" t="s">
        <v>143</v>
      </c>
    </row>
    <row r="296" spans="1:5">
      <c r="A296" t="s">
        <v>56</v>
      </c>
      <c r="B296" t="s">
        <v>146</v>
      </c>
      <c r="C296" t="s">
        <v>146</v>
      </c>
      <c r="E296" t="s">
        <v>143</v>
      </c>
    </row>
    <row r="297" spans="1:5">
      <c r="A297" t="s">
        <v>56</v>
      </c>
      <c r="B297" t="s">
        <v>166</v>
      </c>
      <c r="C297" t="s">
        <v>166</v>
      </c>
      <c r="E297" t="s">
        <v>143</v>
      </c>
    </row>
    <row r="298" spans="1:5">
      <c r="A298" t="s">
        <v>56</v>
      </c>
      <c r="B298" t="s">
        <v>147</v>
      </c>
      <c r="C298" t="s">
        <v>147</v>
      </c>
      <c r="E298" t="s">
        <v>143</v>
      </c>
    </row>
    <row r="299" spans="1:5">
      <c r="A299" t="s">
        <v>56</v>
      </c>
      <c r="B299" t="s">
        <v>150</v>
      </c>
      <c r="C299" t="s">
        <v>150</v>
      </c>
      <c r="E299" t="s">
        <v>143</v>
      </c>
    </row>
    <row r="300" spans="1:5">
      <c r="A300" t="s">
        <v>56</v>
      </c>
      <c r="B300" t="s">
        <v>143</v>
      </c>
      <c r="C300" t="s">
        <v>143</v>
      </c>
      <c r="E300" t="s">
        <v>298</v>
      </c>
    </row>
    <row r="301" spans="1:5">
      <c r="A301" t="s">
        <v>56</v>
      </c>
      <c r="B301" t="s">
        <v>171</v>
      </c>
      <c r="C301" t="s">
        <v>171</v>
      </c>
      <c r="E301" t="s">
        <v>288</v>
      </c>
    </row>
    <row r="302" spans="1:5">
      <c r="A302" t="s">
        <v>56</v>
      </c>
      <c r="B302" t="s">
        <v>151</v>
      </c>
      <c r="C302" t="s">
        <v>151</v>
      </c>
      <c r="E302" t="s">
        <v>288</v>
      </c>
    </row>
    <row r="303" spans="1:5">
      <c r="A303" t="s">
        <v>56</v>
      </c>
      <c r="B303" t="s">
        <v>152</v>
      </c>
      <c r="C303" t="s">
        <v>152</v>
      </c>
      <c r="E303" t="s">
        <v>288</v>
      </c>
    </row>
    <row r="304" spans="1:5">
      <c r="A304" t="s">
        <v>56</v>
      </c>
      <c r="B304" t="s">
        <v>153</v>
      </c>
      <c r="C304" t="s">
        <v>153</v>
      </c>
      <c r="E304" t="s">
        <v>288</v>
      </c>
    </row>
    <row r="305" spans="1:5">
      <c r="A305" t="s">
        <v>56</v>
      </c>
      <c r="B305" t="s">
        <v>148</v>
      </c>
      <c r="C305" t="s">
        <v>148</v>
      </c>
      <c r="E305" t="s">
        <v>288</v>
      </c>
    </row>
    <row r="306" spans="1:5">
      <c r="A306" t="s">
        <v>56</v>
      </c>
      <c r="B306" t="s">
        <v>409</v>
      </c>
      <c r="C306" t="s">
        <v>409</v>
      </c>
      <c r="E306" t="s">
        <v>232</v>
      </c>
    </row>
    <row r="307" spans="1:5">
      <c r="A307" t="s">
        <v>56</v>
      </c>
      <c r="B307" t="s">
        <v>370</v>
      </c>
      <c r="C307" t="s">
        <v>370</v>
      </c>
      <c r="E307" t="s">
        <v>208</v>
      </c>
    </row>
    <row r="308" spans="1:5">
      <c r="A308" t="s">
        <v>56</v>
      </c>
      <c r="B308" t="s">
        <v>371</v>
      </c>
      <c r="C308" t="s">
        <v>371</v>
      </c>
      <c r="E308" t="s">
        <v>208</v>
      </c>
    </row>
    <row r="309" spans="1:5">
      <c r="A309" t="s">
        <v>56</v>
      </c>
      <c r="B309" t="s">
        <v>392</v>
      </c>
      <c r="C309" t="s">
        <v>392</v>
      </c>
      <c r="E309" t="s">
        <v>208</v>
      </c>
    </row>
    <row r="310" spans="1:5">
      <c r="A310" t="s">
        <v>56</v>
      </c>
      <c r="B310" t="s">
        <v>372</v>
      </c>
      <c r="C310" t="s">
        <v>372</v>
      </c>
      <c r="E310" t="s">
        <v>208</v>
      </c>
    </row>
    <row r="311" spans="1:5">
      <c r="A311" t="s">
        <v>56</v>
      </c>
      <c r="B311" t="s">
        <v>373</v>
      </c>
      <c r="C311" t="s">
        <v>373</v>
      </c>
      <c r="E311" t="s">
        <v>208</v>
      </c>
    </row>
    <row r="312" spans="1:5">
      <c r="A312" t="s">
        <v>56</v>
      </c>
      <c r="B312" t="s">
        <v>356</v>
      </c>
      <c r="C312" t="s">
        <v>356</v>
      </c>
      <c r="E312" t="s">
        <v>208</v>
      </c>
    </row>
    <row r="313" spans="1:5">
      <c r="A313" t="s">
        <v>56</v>
      </c>
      <c r="B313" t="s">
        <v>209</v>
      </c>
      <c r="C313" t="s">
        <v>209</v>
      </c>
      <c r="E313" t="s">
        <v>208</v>
      </c>
    </row>
    <row r="314" spans="1:5">
      <c r="A314" t="s">
        <v>56</v>
      </c>
      <c r="B314" t="s">
        <v>210</v>
      </c>
      <c r="C314" t="s">
        <v>210</v>
      </c>
      <c r="E314" t="s">
        <v>208</v>
      </c>
    </row>
    <row r="315" spans="1:5">
      <c r="A315" t="s">
        <v>56</v>
      </c>
      <c r="B315" t="s">
        <v>211</v>
      </c>
      <c r="C315" t="s">
        <v>211</v>
      </c>
      <c r="E315" t="s">
        <v>208</v>
      </c>
    </row>
    <row r="316" spans="1:5">
      <c r="A316" t="s">
        <v>56</v>
      </c>
      <c r="B316" t="s">
        <v>225</v>
      </c>
      <c r="C316" t="s">
        <v>225</v>
      </c>
      <c r="E316" t="s">
        <v>245</v>
      </c>
    </row>
    <row r="317" spans="1:5">
      <c r="A317" t="s">
        <v>56</v>
      </c>
      <c r="B317" t="s">
        <v>212</v>
      </c>
      <c r="C317" t="s">
        <v>212</v>
      </c>
      <c r="E317" t="s">
        <v>303</v>
      </c>
    </row>
    <row r="318" spans="1:5">
      <c r="A318" t="s">
        <v>56</v>
      </c>
      <c r="B318" t="s">
        <v>215</v>
      </c>
      <c r="C318" t="s">
        <v>215</v>
      </c>
      <c r="E318" t="s">
        <v>303</v>
      </c>
    </row>
    <row r="319" spans="1:5">
      <c r="A319" t="s">
        <v>56</v>
      </c>
      <c r="B319" t="s">
        <v>213</v>
      </c>
      <c r="C319" t="s">
        <v>213</v>
      </c>
      <c r="E319" t="s">
        <v>241</v>
      </c>
    </row>
    <row r="320" spans="1:5">
      <c r="A320" t="s">
        <v>56</v>
      </c>
      <c r="B320" t="s">
        <v>221</v>
      </c>
      <c r="C320" t="s">
        <v>221</v>
      </c>
      <c r="E320" t="s">
        <v>241</v>
      </c>
    </row>
    <row r="321" spans="1:5">
      <c r="A321" t="s">
        <v>56</v>
      </c>
      <c r="B321" t="s">
        <v>214</v>
      </c>
      <c r="C321" t="s">
        <v>214</v>
      </c>
      <c r="E321" t="s">
        <v>310</v>
      </c>
    </row>
    <row r="322" spans="1:5">
      <c r="A322" t="s">
        <v>56</v>
      </c>
      <c r="B322" t="s">
        <v>246</v>
      </c>
      <c r="C322" t="s">
        <v>246</v>
      </c>
      <c r="E322" t="s">
        <v>310</v>
      </c>
    </row>
    <row r="323" spans="1:5">
      <c r="A323" t="s">
        <v>56</v>
      </c>
      <c r="B323" t="s">
        <v>259</v>
      </c>
      <c r="C323" t="s">
        <v>259</v>
      </c>
      <c r="E323" t="s">
        <v>306</v>
      </c>
    </row>
    <row r="324" spans="1:5">
      <c r="A324" t="s">
        <v>56</v>
      </c>
      <c r="B324" t="s">
        <v>269</v>
      </c>
      <c r="C324" t="s">
        <v>269</v>
      </c>
      <c r="E324" t="s">
        <v>306</v>
      </c>
    </row>
    <row r="325" spans="1:5">
      <c r="A325" t="s">
        <v>56</v>
      </c>
      <c r="B325" t="s">
        <v>242</v>
      </c>
      <c r="C325" t="s">
        <v>242</v>
      </c>
      <c r="E325" t="s">
        <v>110</v>
      </c>
    </row>
    <row r="326" spans="1:5">
      <c r="A326" t="s">
        <v>56</v>
      </c>
      <c r="B326" t="s">
        <v>248</v>
      </c>
      <c r="C326" t="s">
        <v>248</v>
      </c>
      <c r="E326" t="s">
        <v>110</v>
      </c>
    </row>
    <row r="327" spans="1:5">
      <c r="A327" t="s">
        <v>56</v>
      </c>
      <c r="B327" t="s">
        <v>266</v>
      </c>
      <c r="C327" t="s">
        <v>266</v>
      </c>
      <c r="E327" t="s">
        <v>292</v>
      </c>
    </row>
    <row r="328" spans="1:5">
      <c r="A328" t="s">
        <v>56</v>
      </c>
      <c r="B328" t="s">
        <v>267</v>
      </c>
      <c r="C328" t="s">
        <v>267</v>
      </c>
      <c r="E328" t="s">
        <v>292</v>
      </c>
    </row>
    <row r="329" spans="1:5">
      <c r="A329" t="s">
        <v>56</v>
      </c>
      <c r="B329" t="s">
        <v>270</v>
      </c>
      <c r="C329" t="s">
        <v>270</v>
      </c>
      <c r="E329" t="s">
        <v>292</v>
      </c>
    </row>
    <row r="330" spans="1:5">
      <c r="A330" t="s">
        <v>56</v>
      </c>
      <c r="B330" t="s">
        <v>262</v>
      </c>
      <c r="C330" t="s">
        <v>262</v>
      </c>
      <c r="E330" t="s">
        <v>299</v>
      </c>
    </row>
    <row r="331" spans="1:5">
      <c r="A331" t="s">
        <v>56</v>
      </c>
      <c r="B331" t="s">
        <v>125</v>
      </c>
      <c r="C331" t="s">
        <v>125</v>
      </c>
      <c r="E331" t="s">
        <v>162</v>
      </c>
    </row>
    <row r="332" spans="1:5">
      <c r="A332" t="s">
        <v>56</v>
      </c>
      <c r="B332" t="s">
        <v>111</v>
      </c>
      <c r="C332" t="s">
        <v>111</v>
      </c>
      <c r="E332" t="s">
        <v>162</v>
      </c>
    </row>
    <row r="333" spans="1:5">
      <c r="A333" t="s">
        <v>56</v>
      </c>
      <c r="B333" t="s">
        <v>402</v>
      </c>
      <c r="C333" t="s">
        <v>402</v>
      </c>
      <c r="E333" t="s">
        <v>162</v>
      </c>
    </row>
    <row r="334" spans="1:5">
      <c r="A334" t="s">
        <v>56</v>
      </c>
      <c r="B334" t="s">
        <v>416</v>
      </c>
      <c r="C334" t="s">
        <v>416</v>
      </c>
      <c r="E334" t="s">
        <v>162</v>
      </c>
    </row>
    <row r="335" spans="1:5">
      <c r="A335" t="s">
        <v>56</v>
      </c>
      <c r="B335" t="s">
        <v>403</v>
      </c>
      <c r="C335" t="s">
        <v>403</v>
      </c>
      <c r="E335" t="s">
        <v>192</v>
      </c>
    </row>
    <row r="336" spans="1:5">
      <c r="A336" t="s">
        <v>56</v>
      </c>
      <c r="B336" t="s">
        <v>410</v>
      </c>
      <c r="C336" t="s">
        <v>410</v>
      </c>
      <c r="E336" t="s">
        <v>192</v>
      </c>
    </row>
    <row r="337" spans="1:5">
      <c r="A337" t="s">
        <v>56</v>
      </c>
      <c r="B337" t="s">
        <v>167</v>
      </c>
      <c r="C337" t="s">
        <v>167</v>
      </c>
      <c r="E337" t="s">
        <v>192</v>
      </c>
    </row>
    <row r="338" spans="1:5">
      <c r="A338" t="s">
        <v>56</v>
      </c>
      <c r="B338" t="s">
        <v>164</v>
      </c>
      <c r="C338" t="s">
        <v>164</v>
      </c>
      <c r="E338" t="s">
        <v>192</v>
      </c>
    </row>
    <row r="339" spans="1:5">
      <c r="A339" t="s">
        <v>56</v>
      </c>
      <c r="B339" t="s">
        <v>165</v>
      </c>
      <c r="C339" t="s">
        <v>165</v>
      </c>
      <c r="E339" t="s">
        <v>196</v>
      </c>
    </row>
    <row r="340" spans="1:5">
      <c r="A340" t="s">
        <v>56</v>
      </c>
      <c r="B340" t="s">
        <v>163</v>
      </c>
      <c r="C340" t="s">
        <v>163</v>
      </c>
      <c r="E340" t="s">
        <v>196</v>
      </c>
    </row>
    <row r="341" spans="1:5">
      <c r="A341" t="s">
        <v>56</v>
      </c>
      <c r="B341" t="s">
        <v>223</v>
      </c>
      <c r="C341" t="s">
        <v>223</v>
      </c>
      <c r="E341" t="s">
        <v>196</v>
      </c>
    </row>
    <row r="342" spans="1:5">
      <c r="A342" t="s">
        <v>56</v>
      </c>
      <c r="B342" t="s">
        <v>195</v>
      </c>
      <c r="C342" t="s">
        <v>195</v>
      </c>
      <c r="E342" t="s">
        <v>196</v>
      </c>
    </row>
    <row r="343" spans="1:5">
      <c r="A343" t="s">
        <v>56</v>
      </c>
      <c r="B343" t="s">
        <v>193</v>
      </c>
      <c r="C343" t="s">
        <v>193</v>
      </c>
      <c r="E343" t="s">
        <v>196</v>
      </c>
    </row>
    <row r="344" spans="1:5">
      <c r="A344" t="s">
        <v>56</v>
      </c>
      <c r="B344" t="s">
        <v>194</v>
      </c>
      <c r="C344" t="s">
        <v>194</v>
      </c>
      <c r="E344" t="s">
        <v>196</v>
      </c>
    </row>
    <row r="345" spans="1:5">
      <c r="A345" t="s">
        <v>56</v>
      </c>
      <c r="B345" t="s">
        <v>198</v>
      </c>
      <c r="C345" t="s">
        <v>198</v>
      </c>
      <c r="E345" t="s">
        <v>226</v>
      </c>
    </row>
    <row r="346" spans="1:5">
      <c r="A346" t="s">
        <v>56</v>
      </c>
      <c r="B346" t="s">
        <v>224</v>
      </c>
      <c r="C346" t="s">
        <v>224</v>
      </c>
      <c r="E346" t="s">
        <v>226</v>
      </c>
    </row>
    <row r="347" spans="1:5">
      <c r="A347" t="s">
        <v>56</v>
      </c>
      <c r="B347" t="s">
        <v>197</v>
      </c>
      <c r="C347" t="s">
        <v>197</v>
      </c>
      <c r="E347" t="s">
        <v>226</v>
      </c>
    </row>
    <row r="348" spans="1:5">
      <c r="A348" t="s">
        <v>56</v>
      </c>
      <c r="B348" t="s">
        <v>196</v>
      </c>
      <c r="C348" t="s">
        <v>196</v>
      </c>
      <c r="E348" t="s">
        <v>226</v>
      </c>
    </row>
    <row r="349" spans="1:5">
      <c r="A349" t="s">
        <v>56</v>
      </c>
      <c r="B349" t="s">
        <v>199</v>
      </c>
      <c r="C349" t="s">
        <v>199</v>
      </c>
      <c r="E349" t="s">
        <v>226</v>
      </c>
    </row>
    <row r="350" spans="1:5">
      <c r="A350" t="s">
        <v>56</v>
      </c>
      <c r="B350" t="s">
        <v>200</v>
      </c>
      <c r="C350" t="s">
        <v>200</v>
      </c>
      <c r="E350" t="s">
        <v>226</v>
      </c>
    </row>
    <row r="351" spans="1:5">
      <c r="A351" t="s">
        <v>56</v>
      </c>
      <c r="B351" t="s">
        <v>342</v>
      </c>
      <c r="C351" t="s">
        <v>342</v>
      </c>
      <c r="E351" t="s">
        <v>226</v>
      </c>
    </row>
    <row r="352" spans="1:5">
      <c r="A352" t="s">
        <v>56</v>
      </c>
      <c r="B352" t="s">
        <v>231</v>
      </c>
      <c r="C352" t="s">
        <v>231</v>
      </c>
      <c r="E352" t="s">
        <v>104</v>
      </c>
    </row>
    <row r="353" spans="1:5">
      <c r="A353" t="s">
        <v>56</v>
      </c>
      <c r="B353" t="s">
        <v>337</v>
      </c>
      <c r="C353" t="s">
        <v>337</v>
      </c>
      <c r="E353" t="s">
        <v>104</v>
      </c>
    </row>
    <row r="354" spans="1:5">
      <c r="A354" t="s">
        <v>56</v>
      </c>
      <c r="B354" t="s">
        <v>348</v>
      </c>
      <c r="C354" t="s">
        <v>348</v>
      </c>
      <c r="E354" t="s">
        <v>104</v>
      </c>
    </row>
    <row r="355" spans="1:5">
      <c r="A355" t="s">
        <v>56</v>
      </c>
      <c r="B355" t="s">
        <v>332</v>
      </c>
      <c r="C355" t="s">
        <v>332</v>
      </c>
      <c r="E355" t="s">
        <v>104</v>
      </c>
    </row>
    <row r="356" spans="1:5">
      <c r="A356" t="s">
        <v>56</v>
      </c>
      <c r="B356" t="s">
        <v>227</v>
      </c>
      <c r="C356" t="s">
        <v>227</v>
      </c>
      <c r="E356" t="s">
        <v>104</v>
      </c>
    </row>
    <row r="357" spans="1:5">
      <c r="A357" t="s">
        <v>56</v>
      </c>
      <c r="B357" t="s">
        <v>359</v>
      </c>
      <c r="C357" t="s">
        <v>359</v>
      </c>
      <c r="E357" t="s">
        <v>104</v>
      </c>
    </row>
    <row r="358" spans="1:5">
      <c r="A358" t="s">
        <v>56</v>
      </c>
      <c r="B358" t="s">
        <v>107</v>
      </c>
      <c r="C358" t="s">
        <v>107</v>
      </c>
      <c r="E358" t="s">
        <v>289</v>
      </c>
    </row>
    <row r="359" spans="1:5">
      <c r="A359" t="s">
        <v>56</v>
      </c>
      <c r="B359" t="s">
        <v>109</v>
      </c>
      <c r="C359" t="s">
        <v>109</v>
      </c>
      <c r="E359" t="s">
        <v>289</v>
      </c>
    </row>
    <row r="360" spans="1:5">
      <c r="A360" t="s">
        <v>56</v>
      </c>
      <c r="B360" t="s">
        <v>105</v>
      </c>
      <c r="C360" t="s">
        <v>105</v>
      </c>
      <c r="E360" t="s">
        <v>289</v>
      </c>
    </row>
    <row r="361" spans="1:5">
      <c r="A361" t="s">
        <v>56</v>
      </c>
      <c r="B361" t="s">
        <v>108</v>
      </c>
      <c r="C361" t="s">
        <v>108</v>
      </c>
      <c r="E361" t="s">
        <v>289</v>
      </c>
    </row>
    <row r="362" spans="1:5">
      <c r="A362" t="s">
        <v>56</v>
      </c>
      <c r="B362" t="s">
        <v>128</v>
      </c>
      <c r="C362" t="s">
        <v>128</v>
      </c>
      <c r="E362" t="s">
        <v>273</v>
      </c>
    </row>
    <row r="363" spans="1:5">
      <c r="A363" t="s">
        <v>56</v>
      </c>
      <c r="B363" t="s">
        <v>106</v>
      </c>
      <c r="C363" t="s">
        <v>106</v>
      </c>
      <c r="E363" t="s">
        <v>273</v>
      </c>
    </row>
    <row r="364" spans="1:5">
      <c r="A364" t="s">
        <v>56</v>
      </c>
      <c r="B364" t="s">
        <v>374</v>
      </c>
      <c r="C364" t="s">
        <v>374</v>
      </c>
      <c r="E364" t="s">
        <v>273</v>
      </c>
    </row>
    <row r="365" spans="1:5">
      <c r="A365" t="s">
        <v>56</v>
      </c>
      <c r="B365" t="s">
        <v>393</v>
      </c>
      <c r="C365" t="s">
        <v>393</v>
      </c>
      <c r="E365" t="s">
        <v>273</v>
      </c>
    </row>
    <row r="366" spans="1:5">
      <c r="A366" t="s">
        <v>56</v>
      </c>
      <c r="B366" t="s">
        <v>375</v>
      </c>
      <c r="C366" t="s">
        <v>375</v>
      </c>
      <c r="E366" t="s">
        <v>273</v>
      </c>
    </row>
    <row r="367" spans="1:5">
      <c r="A367" t="s">
        <v>56</v>
      </c>
      <c r="B367" t="s">
        <v>376</v>
      </c>
      <c r="C367" t="s">
        <v>376</v>
      </c>
      <c r="E367" t="s">
        <v>273</v>
      </c>
    </row>
    <row r="368" spans="1:5">
      <c r="A368" t="s">
        <v>56</v>
      </c>
      <c r="B368" t="s">
        <v>235</v>
      </c>
      <c r="C368" t="s">
        <v>235</v>
      </c>
      <c r="E368" t="s">
        <v>273</v>
      </c>
    </row>
    <row r="369" spans="1:6">
      <c r="A369" t="s">
        <v>56</v>
      </c>
      <c r="B369" t="s">
        <v>351</v>
      </c>
      <c r="C369" t="s">
        <v>351</v>
      </c>
      <c r="E369" t="s">
        <v>273</v>
      </c>
    </row>
    <row r="370" spans="1:6">
      <c r="A370" t="s">
        <v>56</v>
      </c>
      <c r="B370" t="s">
        <v>354</v>
      </c>
      <c r="C370" t="s">
        <v>354</v>
      </c>
      <c r="E370" t="s">
        <v>273</v>
      </c>
    </row>
    <row r="371" spans="1:6">
      <c r="A371" t="s">
        <v>56</v>
      </c>
      <c r="B371" t="s">
        <v>335</v>
      </c>
      <c r="C371" t="s">
        <v>335</v>
      </c>
      <c r="E371" t="s">
        <v>273</v>
      </c>
    </row>
    <row r="372" spans="1:6">
      <c r="A372" t="s">
        <v>56</v>
      </c>
      <c r="B372" t="s">
        <v>347</v>
      </c>
      <c r="C372" t="s">
        <v>347</v>
      </c>
      <c r="E372" t="s">
        <v>295</v>
      </c>
    </row>
    <row r="373" spans="1:6">
      <c r="A373" t="s">
        <v>56</v>
      </c>
      <c r="B373" t="s">
        <v>336</v>
      </c>
      <c r="C373" t="s">
        <v>336</v>
      </c>
    </row>
    <row r="374" spans="1:6">
      <c r="A374" t="s">
        <v>56</v>
      </c>
      <c r="B374" t="s">
        <v>341</v>
      </c>
      <c r="C374" t="s">
        <v>341</v>
      </c>
      <c r="F374" t="s">
        <v>220</v>
      </c>
    </row>
    <row r="375" spans="1:6">
      <c r="A375" t="s">
        <v>56</v>
      </c>
      <c r="B375" t="s">
        <v>230</v>
      </c>
      <c r="C375" t="s">
        <v>230</v>
      </c>
      <c r="F375" t="s">
        <v>186</v>
      </c>
    </row>
    <row r="376" spans="1:6">
      <c r="A376" t="s">
        <v>56</v>
      </c>
      <c r="B376" t="s">
        <v>353</v>
      </c>
      <c r="C376" t="s">
        <v>353</v>
      </c>
      <c r="F376" t="s">
        <v>181</v>
      </c>
    </row>
    <row r="377" spans="1:6">
      <c r="A377" t="s">
        <v>56</v>
      </c>
      <c r="B377" t="s">
        <v>277</v>
      </c>
      <c r="C377" t="s">
        <v>277</v>
      </c>
      <c r="F377" t="s">
        <v>183</v>
      </c>
    </row>
    <row r="378" spans="1:6">
      <c r="A378" t="s">
        <v>56</v>
      </c>
      <c r="B378" t="s">
        <v>406</v>
      </c>
      <c r="C378" t="s">
        <v>406</v>
      </c>
      <c r="F378" t="s">
        <v>216</v>
      </c>
    </row>
    <row r="379" spans="1:6">
      <c r="F379" t="s">
        <v>218</v>
      </c>
    </row>
    <row r="380" spans="1:6">
      <c r="A380" t="s">
        <v>62</v>
      </c>
      <c r="B380">
        <v>101</v>
      </c>
      <c r="C380">
        <v>101</v>
      </c>
      <c r="F380" t="s">
        <v>182</v>
      </c>
    </row>
    <row r="381" spans="1:6">
      <c r="A381" t="s">
        <v>62</v>
      </c>
      <c r="B381">
        <v>102</v>
      </c>
      <c r="C381">
        <v>102</v>
      </c>
      <c r="F381" t="s">
        <v>276</v>
      </c>
    </row>
    <row r="382" spans="1:6">
      <c r="A382" t="s">
        <v>62</v>
      </c>
      <c r="B382">
        <v>103</v>
      </c>
      <c r="C382">
        <v>103</v>
      </c>
      <c r="F382" t="s">
        <v>184</v>
      </c>
    </row>
    <row r="383" spans="1:6">
      <c r="A383" t="s">
        <v>62</v>
      </c>
      <c r="B383">
        <v>104</v>
      </c>
      <c r="C383">
        <v>104</v>
      </c>
      <c r="F383" t="s">
        <v>185</v>
      </c>
    </row>
    <row r="384" spans="1:6">
      <c r="A384" t="s">
        <v>62</v>
      </c>
      <c r="B384">
        <v>105</v>
      </c>
      <c r="C384">
        <v>105</v>
      </c>
      <c r="F384" t="s">
        <v>203</v>
      </c>
    </row>
    <row r="385" spans="1:6">
      <c r="A385" t="s">
        <v>62</v>
      </c>
      <c r="B385">
        <v>106</v>
      </c>
      <c r="C385">
        <v>106</v>
      </c>
      <c r="F385" t="s">
        <v>204</v>
      </c>
    </row>
    <row r="386" spans="1:6">
      <c r="A386" t="s">
        <v>62</v>
      </c>
      <c r="B386">
        <v>107</v>
      </c>
      <c r="C386">
        <v>107</v>
      </c>
      <c r="F386" t="s">
        <v>202</v>
      </c>
    </row>
    <row r="387" spans="1:6">
      <c r="A387" t="s">
        <v>62</v>
      </c>
      <c r="B387">
        <v>108</v>
      </c>
      <c r="C387">
        <v>108</v>
      </c>
      <c r="F387" t="s">
        <v>217</v>
      </c>
    </row>
    <row r="388" spans="1:6">
      <c r="A388" t="s">
        <v>62</v>
      </c>
      <c r="B388">
        <v>109</v>
      </c>
      <c r="C388">
        <v>109</v>
      </c>
      <c r="F388" t="s">
        <v>222</v>
      </c>
    </row>
    <row r="389" spans="1:6">
      <c r="A389" t="s">
        <v>62</v>
      </c>
      <c r="B389">
        <v>110</v>
      </c>
      <c r="C389">
        <v>110</v>
      </c>
      <c r="F389" t="s">
        <v>190</v>
      </c>
    </row>
    <row r="390" spans="1:6">
      <c r="A390" t="s">
        <v>62</v>
      </c>
      <c r="B390">
        <v>111</v>
      </c>
      <c r="C390">
        <v>111</v>
      </c>
      <c r="F390" t="s">
        <v>189</v>
      </c>
    </row>
    <row r="391" spans="1:6">
      <c r="A391" t="s">
        <v>62</v>
      </c>
      <c r="B391">
        <v>112</v>
      </c>
      <c r="C391">
        <v>112</v>
      </c>
      <c r="F391" t="s">
        <v>191</v>
      </c>
    </row>
    <row r="392" spans="1:6">
      <c r="A392" t="s">
        <v>62</v>
      </c>
      <c r="B392">
        <v>113</v>
      </c>
      <c r="C392">
        <v>113</v>
      </c>
      <c r="F392" t="s">
        <v>188</v>
      </c>
    </row>
    <row r="393" spans="1:6">
      <c r="A393" t="s">
        <v>62</v>
      </c>
      <c r="B393">
        <v>114</v>
      </c>
      <c r="C393">
        <v>114</v>
      </c>
      <c r="F393" t="s">
        <v>206</v>
      </c>
    </row>
    <row r="394" spans="1:6">
      <c r="A394" t="s">
        <v>62</v>
      </c>
      <c r="B394">
        <v>115</v>
      </c>
      <c r="C394">
        <v>115</v>
      </c>
      <c r="F394" t="s">
        <v>219</v>
      </c>
    </row>
    <row r="395" spans="1:6">
      <c r="A395" t="s">
        <v>62</v>
      </c>
      <c r="B395">
        <v>116</v>
      </c>
      <c r="C395">
        <v>116</v>
      </c>
      <c r="F395" t="s">
        <v>207</v>
      </c>
    </row>
    <row r="396" spans="1:6">
      <c r="A396" t="s">
        <v>62</v>
      </c>
      <c r="B396">
        <v>117</v>
      </c>
      <c r="C396">
        <v>117</v>
      </c>
      <c r="F396" t="s">
        <v>177</v>
      </c>
    </row>
    <row r="397" spans="1:6">
      <c r="A397" t="s">
        <v>62</v>
      </c>
      <c r="B397">
        <v>118</v>
      </c>
      <c r="C397">
        <v>118</v>
      </c>
      <c r="F397" t="s">
        <v>178</v>
      </c>
    </row>
    <row r="398" spans="1:6">
      <c r="A398" t="s">
        <v>62</v>
      </c>
      <c r="B398">
        <v>119</v>
      </c>
      <c r="C398">
        <v>119</v>
      </c>
      <c r="F398" t="s">
        <v>179</v>
      </c>
    </row>
    <row r="399" spans="1:6">
      <c r="A399" t="s">
        <v>62</v>
      </c>
      <c r="B399">
        <v>120</v>
      </c>
      <c r="C399">
        <v>120</v>
      </c>
      <c r="F399" t="s">
        <v>209</v>
      </c>
    </row>
    <row r="400" spans="1:6">
      <c r="A400" t="s">
        <v>62</v>
      </c>
      <c r="B400">
        <v>121</v>
      </c>
      <c r="C400">
        <v>121</v>
      </c>
      <c r="F400" t="s">
        <v>210</v>
      </c>
    </row>
    <row r="401" spans="1:6">
      <c r="A401" t="s">
        <v>62</v>
      </c>
      <c r="B401">
        <v>122</v>
      </c>
      <c r="C401">
        <v>122</v>
      </c>
      <c r="F401" t="s">
        <v>211</v>
      </c>
    </row>
    <row r="402" spans="1:6">
      <c r="A402" t="s">
        <v>62</v>
      </c>
      <c r="B402">
        <v>123</v>
      </c>
      <c r="C402">
        <v>123</v>
      </c>
      <c r="F402" t="s">
        <v>225</v>
      </c>
    </row>
    <row r="403" spans="1:6">
      <c r="A403" t="s">
        <v>62</v>
      </c>
      <c r="B403">
        <v>124</v>
      </c>
      <c r="C403">
        <v>124</v>
      </c>
      <c r="F403" t="s">
        <v>212</v>
      </c>
    </row>
    <row r="404" spans="1:6">
      <c r="A404" t="s">
        <v>62</v>
      </c>
      <c r="B404">
        <v>125</v>
      </c>
      <c r="C404">
        <v>125</v>
      </c>
      <c r="F404" t="s">
        <v>215</v>
      </c>
    </row>
    <row r="405" spans="1:6">
      <c r="A405" t="s">
        <v>62</v>
      </c>
      <c r="B405">
        <v>126</v>
      </c>
      <c r="C405">
        <v>126</v>
      </c>
      <c r="F405" t="s">
        <v>213</v>
      </c>
    </row>
    <row r="406" spans="1:6">
      <c r="A406" t="s">
        <v>62</v>
      </c>
      <c r="B406">
        <v>127</v>
      </c>
      <c r="C406">
        <v>127</v>
      </c>
      <c r="F406" t="s">
        <v>221</v>
      </c>
    </row>
    <row r="407" spans="1:6">
      <c r="A407" t="s">
        <v>62</v>
      </c>
      <c r="B407">
        <v>128</v>
      </c>
      <c r="C407">
        <v>128</v>
      </c>
      <c r="F407" t="s">
        <v>214</v>
      </c>
    </row>
    <row r="408" spans="1:6">
      <c r="A408" t="s">
        <v>62</v>
      </c>
      <c r="B408">
        <v>129</v>
      </c>
      <c r="C408">
        <v>129</v>
      </c>
      <c r="F408" t="s">
        <v>223</v>
      </c>
    </row>
    <row r="409" spans="1:6">
      <c r="A409" t="s">
        <v>62</v>
      </c>
      <c r="B409">
        <v>130</v>
      </c>
      <c r="C409">
        <v>130</v>
      </c>
      <c r="F409" t="s">
        <v>195</v>
      </c>
    </row>
    <row r="410" spans="1:6">
      <c r="A410" t="s">
        <v>62</v>
      </c>
      <c r="B410">
        <v>131</v>
      </c>
      <c r="C410">
        <v>131</v>
      </c>
      <c r="F410" t="s">
        <v>193</v>
      </c>
    </row>
    <row r="411" spans="1:6">
      <c r="A411" t="s">
        <v>62</v>
      </c>
      <c r="B411">
        <v>132</v>
      </c>
      <c r="C411">
        <v>132</v>
      </c>
      <c r="F411" t="s">
        <v>194</v>
      </c>
    </row>
    <row r="412" spans="1:6">
      <c r="A412" t="s">
        <v>62</v>
      </c>
      <c r="B412">
        <v>133</v>
      </c>
      <c r="C412">
        <v>133</v>
      </c>
      <c r="F412" t="s">
        <v>198</v>
      </c>
    </row>
    <row r="413" spans="1:6">
      <c r="A413" t="s">
        <v>62</v>
      </c>
      <c r="B413">
        <v>134</v>
      </c>
      <c r="C413">
        <v>134</v>
      </c>
      <c r="F413" t="s">
        <v>224</v>
      </c>
    </row>
    <row r="414" spans="1:6">
      <c r="A414" t="s">
        <v>62</v>
      </c>
      <c r="B414">
        <v>135</v>
      </c>
      <c r="C414">
        <v>135</v>
      </c>
      <c r="F414" t="s">
        <v>197</v>
      </c>
    </row>
    <row r="415" spans="1:6">
      <c r="A415" t="s">
        <v>62</v>
      </c>
      <c r="B415">
        <v>136</v>
      </c>
      <c r="C415">
        <v>136</v>
      </c>
      <c r="F415" t="s">
        <v>196</v>
      </c>
    </row>
    <row r="416" spans="1:6">
      <c r="A416" t="s">
        <v>62</v>
      </c>
      <c r="B416">
        <v>137</v>
      </c>
      <c r="C416">
        <v>137</v>
      </c>
      <c r="F416" t="s">
        <v>199</v>
      </c>
    </row>
    <row r="417" spans="1:6">
      <c r="A417" t="s">
        <v>62</v>
      </c>
      <c r="B417">
        <v>138</v>
      </c>
      <c r="C417">
        <v>138</v>
      </c>
      <c r="F417" t="s">
        <v>200</v>
      </c>
    </row>
    <row r="418" spans="1:6">
      <c r="A418" t="s">
        <v>62</v>
      </c>
      <c r="B418">
        <v>139</v>
      </c>
      <c r="C418">
        <v>139</v>
      </c>
      <c r="F418" t="s">
        <v>157</v>
      </c>
    </row>
    <row r="419" spans="1:6">
      <c r="A419" t="s">
        <v>62</v>
      </c>
      <c r="B419">
        <v>140</v>
      </c>
      <c r="C419">
        <v>140</v>
      </c>
      <c r="F419" t="s">
        <v>173</v>
      </c>
    </row>
    <row r="420" spans="1:6">
      <c r="A420" t="s">
        <v>62</v>
      </c>
      <c r="B420">
        <v>141</v>
      </c>
      <c r="C420">
        <v>141</v>
      </c>
      <c r="F420" t="s">
        <v>159</v>
      </c>
    </row>
    <row r="421" spans="1:6">
      <c r="A421" t="s">
        <v>62</v>
      </c>
      <c r="B421">
        <v>142</v>
      </c>
      <c r="C421">
        <v>142</v>
      </c>
      <c r="F421" t="s">
        <v>161</v>
      </c>
    </row>
    <row r="422" spans="1:6">
      <c r="A422" t="s">
        <v>62</v>
      </c>
      <c r="B422">
        <v>143</v>
      </c>
      <c r="C422">
        <v>143</v>
      </c>
      <c r="F422" t="s">
        <v>156</v>
      </c>
    </row>
    <row r="423" spans="1:6">
      <c r="A423" t="s">
        <v>62</v>
      </c>
      <c r="B423">
        <v>144</v>
      </c>
      <c r="C423">
        <v>144</v>
      </c>
      <c r="F423" t="s">
        <v>158</v>
      </c>
    </row>
    <row r="424" spans="1:6">
      <c r="A424" t="s">
        <v>62</v>
      </c>
      <c r="B424">
        <v>145</v>
      </c>
      <c r="C424">
        <v>145</v>
      </c>
      <c r="F424" t="s">
        <v>160</v>
      </c>
    </row>
    <row r="425" spans="1:6">
      <c r="A425" t="s">
        <v>62</v>
      </c>
      <c r="B425">
        <v>146</v>
      </c>
      <c r="C425">
        <v>146</v>
      </c>
      <c r="F425" t="s">
        <v>154</v>
      </c>
    </row>
    <row r="426" spans="1:6">
      <c r="A426" t="s">
        <v>62</v>
      </c>
      <c r="B426">
        <v>147</v>
      </c>
      <c r="C426">
        <v>147</v>
      </c>
      <c r="F426" t="s">
        <v>155</v>
      </c>
    </row>
    <row r="427" spans="1:6">
      <c r="A427" t="s">
        <v>62</v>
      </c>
      <c r="B427">
        <v>148</v>
      </c>
      <c r="C427">
        <v>148</v>
      </c>
      <c r="F427" t="s">
        <v>168</v>
      </c>
    </row>
    <row r="428" spans="1:6">
      <c r="A428" t="s">
        <v>62</v>
      </c>
      <c r="B428">
        <v>149</v>
      </c>
      <c r="C428">
        <v>149</v>
      </c>
      <c r="F428" t="s">
        <v>138</v>
      </c>
    </row>
    <row r="429" spans="1:6">
      <c r="A429" t="s">
        <v>62</v>
      </c>
      <c r="B429">
        <v>150</v>
      </c>
      <c r="C429">
        <v>150</v>
      </c>
      <c r="F429" t="s">
        <v>137</v>
      </c>
    </row>
    <row r="430" spans="1:6">
      <c r="A430" t="s">
        <v>62</v>
      </c>
      <c r="B430">
        <v>151</v>
      </c>
      <c r="C430">
        <v>151</v>
      </c>
      <c r="F430" t="s">
        <v>169</v>
      </c>
    </row>
    <row r="431" spans="1:6">
      <c r="A431" t="s">
        <v>62</v>
      </c>
      <c r="B431">
        <v>152</v>
      </c>
      <c r="C431">
        <v>152</v>
      </c>
      <c r="F431" t="s">
        <v>172</v>
      </c>
    </row>
    <row r="432" spans="1:6">
      <c r="A432" t="s">
        <v>62</v>
      </c>
      <c r="B432">
        <v>153</v>
      </c>
      <c r="C432">
        <v>153</v>
      </c>
      <c r="F432" t="s">
        <v>142</v>
      </c>
    </row>
    <row r="433" spans="1:6">
      <c r="A433" t="s">
        <v>62</v>
      </c>
      <c r="B433">
        <v>154</v>
      </c>
      <c r="C433">
        <v>154</v>
      </c>
      <c r="F433" t="s">
        <v>140</v>
      </c>
    </row>
    <row r="434" spans="1:6">
      <c r="A434" t="s">
        <v>62</v>
      </c>
      <c r="B434">
        <v>155</v>
      </c>
      <c r="C434">
        <v>155</v>
      </c>
      <c r="F434" t="s">
        <v>136</v>
      </c>
    </row>
    <row r="435" spans="1:6">
      <c r="A435" t="s">
        <v>62</v>
      </c>
      <c r="B435">
        <v>156</v>
      </c>
      <c r="C435">
        <v>156</v>
      </c>
      <c r="F435" t="s">
        <v>139</v>
      </c>
    </row>
    <row r="436" spans="1:6">
      <c r="A436" t="s">
        <v>62</v>
      </c>
      <c r="B436">
        <v>157</v>
      </c>
      <c r="C436">
        <v>157</v>
      </c>
      <c r="F436" t="s">
        <v>175</v>
      </c>
    </row>
    <row r="437" spans="1:6">
      <c r="A437" t="s">
        <v>62</v>
      </c>
      <c r="B437">
        <v>158</v>
      </c>
      <c r="C437">
        <v>158</v>
      </c>
      <c r="F437" t="s">
        <v>141</v>
      </c>
    </row>
    <row r="438" spans="1:6">
      <c r="A438" t="s">
        <v>62</v>
      </c>
      <c r="B438">
        <v>159</v>
      </c>
      <c r="C438">
        <v>159</v>
      </c>
      <c r="F438" t="s">
        <v>174</v>
      </c>
    </row>
    <row r="439" spans="1:6">
      <c r="A439" t="s">
        <v>62</v>
      </c>
      <c r="B439">
        <v>160</v>
      </c>
      <c r="C439">
        <v>160</v>
      </c>
      <c r="F439" t="s">
        <v>144</v>
      </c>
    </row>
    <row r="440" spans="1:6">
      <c r="A440" t="s">
        <v>62</v>
      </c>
      <c r="B440">
        <v>161</v>
      </c>
      <c r="C440">
        <v>161</v>
      </c>
      <c r="F440" t="s">
        <v>145</v>
      </c>
    </row>
    <row r="441" spans="1:6">
      <c r="A441" t="s">
        <v>62</v>
      </c>
      <c r="B441">
        <v>162</v>
      </c>
      <c r="C441">
        <v>162</v>
      </c>
      <c r="F441" t="s">
        <v>170</v>
      </c>
    </row>
    <row r="442" spans="1:6">
      <c r="A442" t="s">
        <v>62</v>
      </c>
      <c r="B442">
        <v>163</v>
      </c>
      <c r="C442">
        <v>163</v>
      </c>
      <c r="F442" t="s">
        <v>149</v>
      </c>
    </row>
    <row r="443" spans="1:6">
      <c r="A443" t="s">
        <v>62</v>
      </c>
      <c r="B443">
        <v>164</v>
      </c>
      <c r="C443">
        <v>164</v>
      </c>
      <c r="F443" t="s">
        <v>146</v>
      </c>
    </row>
    <row r="444" spans="1:6">
      <c r="A444" t="s">
        <v>62</v>
      </c>
      <c r="B444">
        <v>165</v>
      </c>
      <c r="C444">
        <v>165</v>
      </c>
      <c r="F444" t="s">
        <v>166</v>
      </c>
    </row>
    <row r="445" spans="1:6">
      <c r="A445" t="s">
        <v>62</v>
      </c>
      <c r="B445">
        <v>166</v>
      </c>
      <c r="C445">
        <v>166</v>
      </c>
      <c r="F445" t="s">
        <v>147</v>
      </c>
    </row>
    <row r="446" spans="1:6">
      <c r="A446" t="s">
        <v>62</v>
      </c>
      <c r="B446">
        <v>167</v>
      </c>
      <c r="C446">
        <v>167</v>
      </c>
      <c r="F446" t="s">
        <v>150</v>
      </c>
    </row>
    <row r="447" spans="1:6">
      <c r="A447" t="s">
        <v>62</v>
      </c>
      <c r="B447">
        <v>168</v>
      </c>
      <c r="C447">
        <v>168</v>
      </c>
      <c r="F447" t="s">
        <v>143</v>
      </c>
    </row>
    <row r="448" spans="1:6">
      <c r="A448" t="s">
        <v>62</v>
      </c>
      <c r="B448">
        <v>169</v>
      </c>
      <c r="C448">
        <v>169</v>
      </c>
      <c r="F448" t="s">
        <v>171</v>
      </c>
    </row>
    <row r="449" spans="1:6">
      <c r="A449" t="s">
        <v>62</v>
      </c>
      <c r="B449">
        <v>170</v>
      </c>
      <c r="C449">
        <v>170</v>
      </c>
      <c r="F449" t="s">
        <v>151</v>
      </c>
    </row>
    <row r="450" spans="1:6">
      <c r="A450" t="s">
        <v>62</v>
      </c>
      <c r="B450">
        <v>171</v>
      </c>
      <c r="C450">
        <v>171</v>
      </c>
      <c r="F450" t="s">
        <v>152</v>
      </c>
    </row>
    <row r="451" spans="1:6">
      <c r="A451" t="s">
        <v>62</v>
      </c>
      <c r="B451">
        <v>172</v>
      </c>
      <c r="C451">
        <v>172</v>
      </c>
      <c r="F451" t="s">
        <v>153</v>
      </c>
    </row>
    <row r="452" spans="1:6">
      <c r="A452" t="s">
        <v>62</v>
      </c>
      <c r="B452">
        <v>173</v>
      </c>
      <c r="C452">
        <v>173</v>
      </c>
      <c r="F452" t="s">
        <v>148</v>
      </c>
    </row>
    <row r="453" spans="1:6">
      <c r="A453" t="s">
        <v>62</v>
      </c>
      <c r="B453">
        <v>174</v>
      </c>
      <c r="C453">
        <v>174</v>
      </c>
      <c r="F453" t="s">
        <v>167</v>
      </c>
    </row>
    <row r="454" spans="1:6">
      <c r="A454" t="s">
        <v>62</v>
      </c>
      <c r="B454">
        <v>175</v>
      </c>
      <c r="C454">
        <v>175</v>
      </c>
      <c r="F454" t="s">
        <v>164</v>
      </c>
    </row>
    <row r="455" spans="1:6">
      <c r="A455" t="s">
        <v>62</v>
      </c>
      <c r="B455">
        <v>176</v>
      </c>
      <c r="C455">
        <v>176</v>
      </c>
      <c r="F455" t="s">
        <v>165</v>
      </c>
    </row>
    <row r="456" spans="1:6">
      <c r="A456" t="s">
        <v>62</v>
      </c>
      <c r="B456">
        <v>177</v>
      </c>
      <c r="C456">
        <v>177</v>
      </c>
      <c r="F456" t="s">
        <v>163</v>
      </c>
    </row>
    <row r="457" spans="1:6">
      <c r="A457" t="s">
        <v>62</v>
      </c>
      <c r="B457">
        <v>178</v>
      </c>
      <c r="C457">
        <v>178</v>
      </c>
      <c r="F457" t="s">
        <v>229</v>
      </c>
    </row>
    <row r="458" spans="1:6">
      <c r="A458" t="s">
        <v>62</v>
      </c>
      <c r="B458">
        <v>179</v>
      </c>
      <c r="C458">
        <v>179</v>
      </c>
      <c r="F458" t="s">
        <v>278</v>
      </c>
    </row>
    <row r="459" spans="1:6">
      <c r="A459" t="s">
        <v>62</v>
      </c>
      <c r="B459">
        <v>180</v>
      </c>
      <c r="C459">
        <v>180</v>
      </c>
      <c r="F459" t="s">
        <v>334</v>
      </c>
    </row>
    <row r="460" spans="1:6">
      <c r="A460" t="s">
        <v>62</v>
      </c>
      <c r="B460">
        <v>181</v>
      </c>
      <c r="C460">
        <v>181</v>
      </c>
      <c r="F460" t="s">
        <v>333</v>
      </c>
    </row>
    <row r="461" spans="1:6">
      <c r="A461" t="s">
        <v>62</v>
      </c>
      <c r="B461">
        <v>182</v>
      </c>
      <c r="C461">
        <v>182</v>
      </c>
      <c r="F461" t="s">
        <v>338</v>
      </c>
    </row>
    <row r="462" spans="1:6">
      <c r="A462" t="s">
        <v>62</v>
      </c>
      <c r="B462">
        <v>183</v>
      </c>
      <c r="C462">
        <v>183</v>
      </c>
      <c r="F462" t="s">
        <v>355</v>
      </c>
    </row>
    <row r="463" spans="1:6">
      <c r="A463" t="s">
        <v>62</v>
      </c>
      <c r="B463">
        <v>184</v>
      </c>
      <c r="C463">
        <v>184</v>
      </c>
      <c r="F463" t="s">
        <v>331</v>
      </c>
    </row>
    <row r="464" spans="1:6">
      <c r="A464" t="s">
        <v>62</v>
      </c>
      <c r="B464">
        <v>185</v>
      </c>
      <c r="C464">
        <v>185</v>
      </c>
      <c r="F464" t="s">
        <v>358</v>
      </c>
    </row>
    <row r="465" spans="1:6">
      <c r="A465" t="s">
        <v>62</v>
      </c>
      <c r="B465">
        <v>186</v>
      </c>
      <c r="C465">
        <v>186</v>
      </c>
      <c r="F465" t="s">
        <v>344</v>
      </c>
    </row>
    <row r="466" spans="1:6">
      <c r="A466" t="s">
        <v>62</v>
      </c>
      <c r="B466">
        <v>187</v>
      </c>
      <c r="C466">
        <v>187</v>
      </c>
      <c r="F466" t="s">
        <v>343</v>
      </c>
    </row>
    <row r="467" spans="1:6">
      <c r="A467" t="s">
        <v>62</v>
      </c>
      <c r="B467">
        <v>188</v>
      </c>
      <c r="C467">
        <v>188</v>
      </c>
      <c r="F467" t="s">
        <v>339</v>
      </c>
    </row>
    <row r="468" spans="1:6">
      <c r="A468" t="s">
        <v>62</v>
      </c>
      <c r="B468">
        <v>189</v>
      </c>
      <c r="C468">
        <v>189</v>
      </c>
      <c r="F468" t="s">
        <v>350</v>
      </c>
    </row>
    <row r="469" spans="1:6">
      <c r="A469" t="s">
        <v>62</v>
      </c>
      <c r="B469">
        <v>190</v>
      </c>
      <c r="C469">
        <v>190</v>
      </c>
      <c r="F469" t="s">
        <v>349</v>
      </c>
    </row>
    <row r="470" spans="1:6">
      <c r="A470" t="s">
        <v>62</v>
      </c>
      <c r="B470">
        <v>191</v>
      </c>
      <c r="C470">
        <v>191</v>
      </c>
      <c r="F470" t="s">
        <v>340</v>
      </c>
    </row>
    <row r="471" spans="1:6">
      <c r="A471" t="s">
        <v>62</v>
      </c>
      <c r="B471">
        <v>192</v>
      </c>
      <c r="C471">
        <v>192</v>
      </c>
      <c r="F471" t="s">
        <v>234</v>
      </c>
    </row>
    <row r="472" spans="1:6">
      <c r="A472" t="s">
        <v>62</v>
      </c>
      <c r="B472">
        <v>193</v>
      </c>
      <c r="C472">
        <v>193</v>
      </c>
      <c r="F472" t="s">
        <v>360</v>
      </c>
    </row>
    <row r="473" spans="1:6">
      <c r="A473" t="s">
        <v>62</v>
      </c>
      <c r="B473">
        <v>194</v>
      </c>
      <c r="C473">
        <v>194</v>
      </c>
      <c r="F473" t="s">
        <v>352</v>
      </c>
    </row>
    <row r="474" spans="1:6">
      <c r="A474" t="s">
        <v>62</v>
      </c>
      <c r="B474">
        <v>195</v>
      </c>
      <c r="C474">
        <v>195</v>
      </c>
      <c r="F474" t="s">
        <v>346</v>
      </c>
    </row>
    <row r="475" spans="1:6">
      <c r="A475" t="s">
        <v>62</v>
      </c>
      <c r="B475">
        <v>196</v>
      </c>
      <c r="C475">
        <v>196</v>
      </c>
      <c r="F475" t="s">
        <v>236</v>
      </c>
    </row>
    <row r="476" spans="1:6">
      <c r="A476" t="s">
        <v>62</v>
      </c>
      <c r="B476">
        <v>197</v>
      </c>
      <c r="C476">
        <v>197</v>
      </c>
      <c r="F476" t="s">
        <v>357</v>
      </c>
    </row>
    <row r="477" spans="1:6">
      <c r="A477" t="s">
        <v>62</v>
      </c>
      <c r="B477">
        <v>198</v>
      </c>
      <c r="C477">
        <v>198</v>
      </c>
      <c r="F477" t="s">
        <v>345</v>
      </c>
    </row>
    <row r="478" spans="1:6">
      <c r="A478" t="s">
        <v>62</v>
      </c>
      <c r="B478">
        <v>199</v>
      </c>
      <c r="C478">
        <v>199</v>
      </c>
      <c r="F478" t="s">
        <v>233</v>
      </c>
    </row>
    <row r="479" spans="1:6">
      <c r="A479" t="s">
        <v>62</v>
      </c>
      <c r="B479">
        <v>200</v>
      </c>
      <c r="C479">
        <v>200</v>
      </c>
      <c r="F479" t="s">
        <v>356</v>
      </c>
    </row>
    <row r="480" spans="1:6">
      <c r="A480" t="s">
        <v>62</v>
      </c>
      <c r="B480">
        <v>201</v>
      </c>
      <c r="C480">
        <v>201</v>
      </c>
      <c r="F480" t="s">
        <v>342</v>
      </c>
    </row>
    <row r="481" spans="1:6">
      <c r="A481" t="s">
        <v>62</v>
      </c>
      <c r="B481">
        <v>202</v>
      </c>
      <c r="C481">
        <v>202</v>
      </c>
      <c r="F481" t="s">
        <v>231</v>
      </c>
    </row>
    <row r="482" spans="1:6">
      <c r="A482" t="s">
        <v>62</v>
      </c>
      <c r="B482">
        <v>203</v>
      </c>
      <c r="C482">
        <v>203</v>
      </c>
      <c r="F482" t="s">
        <v>337</v>
      </c>
    </row>
    <row r="483" spans="1:6">
      <c r="A483" t="s">
        <v>62</v>
      </c>
      <c r="B483">
        <v>204</v>
      </c>
      <c r="C483">
        <v>204</v>
      </c>
      <c r="F483" t="s">
        <v>348</v>
      </c>
    </row>
    <row r="484" spans="1:6">
      <c r="A484" t="s">
        <v>62</v>
      </c>
      <c r="B484">
        <v>205</v>
      </c>
      <c r="C484">
        <v>205</v>
      </c>
      <c r="F484" t="s">
        <v>332</v>
      </c>
    </row>
    <row r="485" spans="1:6">
      <c r="A485" t="s">
        <v>62</v>
      </c>
      <c r="B485">
        <v>206</v>
      </c>
      <c r="C485">
        <v>206</v>
      </c>
      <c r="F485" t="s">
        <v>227</v>
      </c>
    </row>
    <row r="486" spans="1:6">
      <c r="A486" t="s">
        <v>62</v>
      </c>
      <c r="B486">
        <v>207</v>
      </c>
      <c r="C486">
        <v>207</v>
      </c>
      <c r="F486" t="s">
        <v>359</v>
      </c>
    </row>
    <row r="487" spans="1:6">
      <c r="A487" t="s">
        <v>62</v>
      </c>
      <c r="B487">
        <v>208</v>
      </c>
      <c r="C487">
        <v>208</v>
      </c>
      <c r="F487" t="s">
        <v>235</v>
      </c>
    </row>
    <row r="488" spans="1:6">
      <c r="A488" t="s">
        <v>62</v>
      </c>
      <c r="B488">
        <v>209</v>
      </c>
      <c r="C488">
        <v>209</v>
      </c>
      <c r="F488" t="s">
        <v>351</v>
      </c>
    </row>
    <row r="489" spans="1:6">
      <c r="A489" t="s">
        <v>62</v>
      </c>
      <c r="B489">
        <v>210</v>
      </c>
      <c r="C489">
        <v>210</v>
      </c>
      <c r="F489" t="s">
        <v>354</v>
      </c>
    </row>
    <row r="490" spans="1:6">
      <c r="A490" t="s">
        <v>62</v>
      </c>
      <c r="B490">
        <v>211</v>
      </c>
      <c r="C490">
        <v>211</v>
      </c>
      <c r="F490" t="s">
        <v>335</v>
      </c>
    </row>
    <row r="491" spans="1:6">
      <c r="A491" t="s">
        <v>62</v>
      </c>
      <c r="B491">
        <v>212</v>
      </c>
      <c r="C491">
        <v>212</v>
      </c>
      <c r="F491" t="s">
        <v>347</v>
      </c>
    </row>
    <row r="492" spans="1:6">
      <c r="A492" t="s">
        <v>62</v>
      </c>
      <c r="B492">
        <v>213</v>
      </c>
      <c r="C492">
        <v>213</v>
      </c>
      <c r="F492" t="s">
        <v>336</v>
      </c>
    </row>
    <row r="493" spans="1:6">
      <c r="A493" t="s">
        <v>62</v>
      </c>
      <c r="B493">
        <v>214</v>
      </c>
      <c r="C493">
        <v>214</v>
      </c>
      <c r="F493" t="s">
        <v>341</v>
      </c>
    </row>
    <row r="494" spans="1:6">
      <c r="A494" t="s">
        <v>62</v>
      </c>
      <c r="B494">
        <v>215</v>
      </c>
      <c r="C494">
        <v>215</v>
      </c>
      <c r="F494" t="s">
        <v>230</v>
      </c>
    </row>
    <row r="495" spans="1:6">
      <c r="A495" t="s">
        <v>62</v>
      </c>
      <c r="B495">
        <v>216</v>
      </c>
      <c r="C495">
        <v>216</v>
      </c>
      <c r="F495" t="s">
        <v>353</v>
      </c>
    </row>
    <row r="496" spans="1:6">
      <c r="A496" t="s">
        <v>62</v>
      </c>
      <c r="B496">
        <v>217</v>
      </c>
      <c r="C496">
        <v>217</v>
      </c>
      <c r="F496" t="s">
        <v>277</v>
      </c>
    </row>
    <row r="497" spans="1:6">
      <c r="A497" t="s">
        <v>62</v>
      </c>
      <c r="B497">
        <v>218</v>
      </c>
      <c r="C497">
        <v>218</v>
      </c>
      <c r="F497" t="s">
        <v>363</v>
      </c>
    </row>
    <row r="498" spans="1:6">
      <c r="A498" t="s">
        <v>62</v>
      </c>
      <c r="B498">
        <v>219</v>
      </c>
      <c r="C498">
        <v>219</v>
      </c>
      <c r="F498" t="s">
        <v>364</v>
      </c>
    </row>
    <row r="499" spans="1:6">
      <c r="A499" t="s">
        <v>62</v>
      </c>
      <c r="B499">
        <v>220</v>
      </c>
      <c r="C499">
        <v>220</v>
      </c>
      <c r="F499" t="s">
        <v>365</v>
      </c>
    </row>
    <row r="500" spans="1:6">
      <c r="A500" t="s">
        <v>62</v>
      </c>
      <c r="B500">
        <v>221</v>
      </c>
      <c r="C500">
        <v>221</v>
      </c>
      <c r="F500" t="s">
        <v>391</v>
      </c>
    </row>
    <row r="501" spans="1:6">
      <c r="A501" t="s">
        <v>62</v>
      </c>
      <c r="B501">
        <v>222</v>
      </c>
      <c r="C501">
        <v>222</v>
      </c>
      <c r="F501" t="s">
        <v>366</v>
      </c>
    </row>
    <row r="502" spans="1:6">
      <c r="A502" t="s">
        <v>62</v>
      </c>
      <c r="B502">
        <v>223</v>
      </c>
      <c r="C502">
        <v>223</v>
      </c>
      <c r="F502" t="s">
        <v>367</v>
      </c>
    </row>
    <row r="503" spans="1:6">
      <c r="A503" t="s">
        <v>62</v>
      </c>
      <c r="B503">
        <v>224</v>
      </c>
      <c r="C503">
        <v>224</v>
      </c>
      <c r="F503" t="s">
        <v>388</v>
      </c>
    </row>
    <row r="504" spans="1:6">
      <c r="A504" t="s">
        <v>62</v>
      </c>
      <c r="B504">
        <v>225</v>
      </c>
      <c r="C504">
        <v>225</v>
      </c>
      <c r="F504" t="s">
        <v>240</v>
      </c>
    </row>
    <row r="505" spans="1:6">
      <c r="A505" t="s">
        <v>62</v>
      </c>
      <c r="B505">
        <v>226</v>
      </c>
      <c r="C505">
        <v>226</v>
      </c>
      <c r="F505" t="s">
        <v>247</v>
      </c>
    </row>
    <row r="506" spans="1:6">
      <c r="A506" t="s">
        <v>62</v>
      </c>
      <c r="B506">
        <v>227</v>
      </c>
      <c r="C506">
        <v>227</v>
      </c>
      <c r="F506" t="s">
        <v>384</v>
      </c>
    </row>
    <row r="507" spans="1:6">
      <c r="A507" t="s">
        <v>62</v>
      </c>
      <c r="B507">
        <v>228</v>
      </c>
      <c r="C507">
        <v>228</v>
      </c>
      <c r="F507" t="s">
        <v>238</v>
      </c>
    </row>
    <row r="508" spans="1:6">
      <c r="A508" t="s">
        <v>62</v>
      </c>
      <c r="B508">
        <v>229</v>
      </c>
      <c r="C508">
        <v>229</v>
      </c>
      <c r="F508" t="s">
        <v>379</v>
      </c>
    </row>
    <row r="509" spans="1:6">
      <c r="A509" t="s">
        <v>62</v>
      </c>
      <c r="B509">
        <v>230</v>
      </c>
      <c r="C509">
        <v>230</v>
      </c>
      <c r="F509" t="s">
        <v>380</v>
      </c>
    </row>
    <row r="510" spans="1:6">
      <c r="A510" t="s">
        <v>62</v>
      </c>
      <c r="B510">
        <v>231</v>
      </c>
      <c r="C510">
        <v>231</v>
      </c>
      <c r="F510" t="s">
        <v>389</v>
      </c>
    </row>
    <row r="511" spans="1:6">
      <c r="A511" t="s">
        <v>62</v>
      </c>
      <c r="B511">
        <v>232</v>
      </c>
      <c r="C511">
        <v>232</v>
      </c>
      <c r="F511" t="s">
        <v>381</v>
      </c>
    </row>
    <row r="512" spans="1:6">
      <c r="A512" t="s">
        <v>62</v>
      </c>
      <c r="B512">
        <v>233</v>
      </c>
      <c r="C512">
        <v>233</v>
      </c>
      <c r="F512" t="s">
        <v>368</v>
      </c>
    </row>
    <row r="513" spans="1:6">
      <c r="A513" t="s">
        <v>62</v>
      </c>
      <c r="B513">
        <v>234</v>
      </c>
      <c r="C513">
        <v>234</v>
      </c>
      <c r="F513" t="s">
        <v>387</v>
      </c>
    </row>
    <row r="514" spans="1:6">
      <c r="A514" t="s">
        <v>62</v>
      </c>
      <c r="B514">
        <v>235</v>
      </c>
      <c r="C514">
        <v>235</v>
      </c>
      <c r="F514" t="s">
        <v>369</v>
      </c>
    </row>
    <row r="515" spans="1:6">
      <c r="A515" t="s">
        <v>62</v>
      </c>
      <c r="B515">
        <v>236</v>
      </c>
      <c r="C515">
        <v>236</v>
      </c>
      <c r="F515" t="s">
        <v>244</v>
      </c>
    </row>
    <row r="516" spans="1:6">
      <c r="A516" t="s">
        <v>62</v>
      </c>
      <c r="B516">
        <v>237</v>
      </c>
      <c r="C516">
        <v>237</v>
      </c>
      <c r="F516" t="s">
        <v>377</v>
      </c>
    </row>
    <row r="517" spans="1:6">
      <c r="A517" t="s">
        <v>62</v>
      </c>
      <c r="B517">
        <v>238</v>
      </c>
      <c r="C517">
        <v>238</v>
      </c>
      <c r="F517" t="s">
        <v>394</v>
      </c>
    </row>
    <row r="518" spans="1:6">
      <c r="A518" t="s">
        <v>62</v>
      </c>
      <c r="B518">
        <v>239</v>
      </c>
      <c r="C518">
        <v>239</v>
      </c>
      <c r="F518" t="s">
        <v>378</v>
      </c>
    </row>
    <row r="519" spans="1:6">
      <c r="A519" t="s">
        <v>62</v>
      </c>
      <c r="B519">
        <v>240</v>
      </c>
      <c r="C519">
        <v>240</v>
      </c>
      <c r="F519" t="s">
        <v>361</v>
      </c>
    </row>
    <row r="520" spans="1:6">
      <c r="A520" t="s">
        <v>62</v>
      </c>
      <c r="B520">
        <v>241</v>
      </c>
      <c r="C520">
        <v>241</v>
      </c>
      <c r="F520" t="s">
        <v>362</v>
      </c>
    </row>
    <row r="521" spans="1:6">
      <c r="A521" t="s">
        <v>62</v>
      </c>
      <c r="B521">
        <v>242</v>
      </c>
      <c r="C521">
        <v>242</v>
      </c>
      <c r="F521" t="s">
        <v>390</v>
      </c>
    </row>
    <row r="522" spans="1:6">
      <c r="A522" t="s">
        <v>62</v>
      </c>
      <c r="B522">
        <v>243</v>
      </c>
      <c r="C522">
        <v>243</v>
      </c>
      <c r="F522" t="s">
        <v>382</v>
      </c>
    </row>
    <row r="523" spans="1:6">
      <c r="A523" t="s">
        <v>62</v>
      </c>
      <c r="B523">
        <v>244</v>
      </c>
      <c r="C523">
        <v>244</v>
      </c>
      <c r="F523" t="s">
        <v>383</v>
      </c>
    </row>
    <row r="524" spans="1:6">
      <c r="A524" t="s">
        <v>62</v>
      </c>
      <c r="B524">
        <v>245</v>
      </c>
      <c r="C524">
        <v>245</v>
      </c>
      <c r="F524" t="s">
        <v>385</v>
      </c>
    </row>
    <row r="525" spans="1:6">
      <c r="A525" t="s">
        <v>62</v>
      </c>
      <c r="B525">
        <v>246</v>
      </c>
      <c r="C525">
        <v>246</v>
      </c>
      <c r="F525" t="s">
        <v>386</v>
      </c>
    </row>
    <row r="526" spans="1:6">
      <c r="A526" t="s">
        <v>62</v>
      </c>
      <c r="B526">
        <v>247</v>
      </c>
      <c r="C526">
        <v>247</v>
      </c>
      <c r="F526" t="s">
        <v>249</v>
      </c>
    </row>
    <row r="527" spans="1:6">
      <c r="A527" t="s">
        <v>62</v>
      </c>
      <c r="B527">
        <v>248</v>
      </c>
      <c r="C527">
        <v>248</v>
      </c>
      <c r="F527" t="s">
        <v>370</v>
      </c>
    </row>
    <row r="528" spans="1:6">
      <c r="A528" t="s">
        <v>62</v>
      </c>
      <c r="B528">
        <v>249</v>
      </c>
      <c r="C528">
        <v>249</v>
      </c>
      <c r="F528" t="s">
        <v>371</v>
      </c>
    </row>
    <row r="529" spans="1:6">
      <c r="A529" t="s">
        <v>62</v>
      </c>
      <c r="B529">
        <v>250</v>
      </c>
      <c r="C529">
        <v>250</v>
      </c>
      <c r="F529" t="s">
        <v>392</v>
      </c>
    </row>
    <row r="530" spans="1:6">
      <c r="A530" t="s">
        <v>62</v>
      </c>
      <c r="B530">
        <v>251</v>
      </c>
      <c r="C530">
        <v>251</v>
      </c>
      <c r="F530" t="s">
        <v>372</v>
      </c>
    </row>
    <row r="531" spans="1:6">
      <c r="A531" t="s">
        <v>62</v>
      </c>
      <c r="B531">
        <v>252</v>
      </c>
      <c r="C531">
        <v>252</v>
      </c>
      <c r="F531" t="s">
        <v>373</v>
      </c>
    </row>
    <row r="532" spans="1:6">
      <c r="A532" t="s">
        <v>62</v>
      </c>
      <c r="B532">
        <v>253</v>
      </c>
      <c r="C532">
        <v>253</v>
      </c>
      <c r="F532" t="s">
        <v>246</v>
      </c>
    </row>
    <row r="533" spans="1:6">
      <c r="A533" t="s">
        <v>62</v>
      </c>
      <c r="B533">
        <v>254</v>
      </c>
      <c r="C533">
        <v>254</v>
      </c>
      <c r="F533" t="s">
        <v>242</v>
      </c>
    </row>
    <row r="534" spans="1:6">
      <c r="A534" t="s">
        <v>62</v>
      </c>
      <c r="B534">
        <v>255</v>
      </c>
      <c r="C534">
        <v>255</v>
      </c>
      <c r="F534" t="s">
        <v>248</v>
      </c>
    </row>
    <row r="535" spans="1:6">
      <c r="A535" t="s">
        <v>62</v>
      </c>
      <c r="B535">
        <v>256</v>
      </c>
      <c r="C535">
        <v>256</v>
      </c>
      <c r="F535" t="s">
        <v>374</v>
      </c>
    </row>
    <row r="536" spans="1:6">
      <c r="A536" t="s">
        <v>62</v>
      </c>
      <c r="B536">
        <v>257</v>
      </c>
      <c r="C536">
        <v>257</v>
      </c>
      <c r="F536" t="s">
        <v>393</v>
      </c>
    </row>
    <row r="537" spans="1:6">
      <c r="A537" t="s">
        <v>62</v>
      </c>
      <c r="B537">
        <v>258</v>
      </c>
      <c r="C537">
        <v>258</v>
      </c>
      <c r="F537" t="s">
        <v>375</v>
      </c>
    </row>
    <row r="538" spans="1:6">
      <c r="A538" t="s">
        <v>62</v>
      </c>
      <c r="B538">
        <v>259</v>
      </c>
      <c r="C538">
        <v>259</v>
      </c>
      <c r="F538" t="s">
        <v>376</v>
      </c>
    </row>
    <row r="539" spans="1:6">
      <c r="A539" t="s">
        <v>62</v>
      </c>
      <c r="B539">
        <v>260</v>
      </c>
      <c r="C539">
        <v>260</v>
      </c>
      <c r="F539" t="s">
        <v>116</v>
      </c>
    </row>
    <row r="540" spans="1:6">
      <c r="A540" t="s">
        <v>62</v>
      </c>
      <c r="B540">
        <v>261</v>
      </c>
      <c r="C540">
        <v>261</v>
      </c>
      <c r="F540" t="s">
        <v>133</v>
      </c>
    </row>
    <row r="541" spans="1:6">
      <c r="A541" t="s">
        <v>62</v>
      </c>
      <c r="B541">
        <v>262</v>
      </c>
      <c r="C541">
        <v>262</v>
      </c>
      <c r="F541" t="s">
        <v>115</v>
      </c>
    </row>
    <row r="542" spans="1:6">
      <c r="A542" t="s">
        <v>62</v>
      </c>
      <c r="B542">
        <v>263</v>
      </c>
      <c r="C542">
        <v>263</v>
      </c>
      <c r="F542" t="s">
        <v>113</v>
      </c>
    </row>
    <row r="543" spans="1:6">
      <c r="A543" t="s">
        <v>62</v>
      </c>
      <c r="B543">
        <v>264</v>
      </c>
      <c r="C543">
        <v>264</v>
      </c>
      <c r="F543" t="s">
        <v>114</v>
      </c>
    </row>
    <row r="544" spans="1:6">
      <c r="A544" t="s">
        <v>62</v>
      </c>
      <c r="B544">
        <v>265</v>
      </c>
      <c r="C544">
        <v>265</v>
      </c>
      <c r="F544" t="s">
        <v>102</v>
      </c>
    </row>
    <row r="545" spans="1:6">
      <c r="A545" t="s">
        <v>62</v>
      </c>
      <c r="B545">
        <v>266</v>
      </c>
      <c r="C545">
        <v>266</v>
      </c>
      <c r="F545" t="s">
        <v>103</v>
      </c>
    </row>
    <row r="546" spans="1:6">
      <c r="A546" t="s">
        <v>62</v>
      </c>
      <c r="B546">
        <v>267</v>
      </c>
      <c r="C546">
        <v>267</v>
      </c>
      <c r="F546" t="s">
        <v>130</v>
      </c>
    </row>
    <row r="547" spans="1:6">
      <c r="A547" t="s">
        <v>62</v>
      </c>
      <c r="B547">
        <v>268</v>
      </c>
      <c r="C547">
        <v>268</v>
      </c>
      <c r="F547" t="s">
        <v>124</v>
      </c>
    </row>
    <row r="548" spans="1:6">
      <c r="A548" t="s">
        <v>62</v>
      </c>
      <c r="B548">
        <v>269</v>
      </c>
      <c r="C548">
        <v>269</v>
      </c>
      <c r="F548" t="s">
        <v>123</v>
      </c>
    </row>
    <row r="549" spans="1:6">
      <c r="A549" t="s">
        <v>62</v>
      </c>
      <c r="B549">
        <v>270</v>
      </c>
      <c r="C549">
        <v>270</v>
      </c>
      <c r="F549" t="s">
        <v>89</v>
      </c>
    </row>
    <row r="550" spans="1:6">
      <c r="A550" t="s">
        <v>62</v>
      </c>
      <c r="B550">
        <v>271</v>
      </c>
      <c r="C550">
        <v>271</v>
      </c>
      <c r="F550" t="s">
        <v>134</v>
      </c>
    </row>
    <row r="551" spans="1:6">
      <c r="A551" t="s">
        <v>62</v>
      </c>
      <c r="B551">
        <v>272</v>
      </c>
      <c r="C551">
        <v>272</v>
      </c>
      <c r="F551" t="s">
        <v>90</v>
      </c>
    </row>
    <row r="552" spans="1:6">
      <c r="A552" t="s">
        <v>62</v>
      </c>
      <c r="B552">
        <v>273</v>
      </c>
      <c r="C552">
        <v>273</v>
      </c>
      <c r="F552" t="s">
        <v>91</v>
      </c>
    </row>
    <row r="553" spans="1:6">
      <c r="A553" t="s">
        <v>62</v>
      </c>
      <c r="B553">
        <v>274</v>
      </c>
      <c r="C553">
        <v>274</v>
      </c>
      <c r="F553" t="s">
        <v>92</v>
      </c>
    </row>
    <row r="554" spans="1:6">
      <c r="A554" t="s">
        <v>62</v>
      </c>
      <c r="B554">
        <v>275</v>
      </c>
      <c r="C554">
        <v>275</v>
      </c>
      <c r="F554" t="s">
        <v>131</v>
      </c>
    </row>
    <row r="555" spans="1:6">
      <c r="A555" t="s">
        <v>62</v>
      </c>
      <c r="B555">
        <v>276</v>
      </c>
      <c r="C555">
        <v>276</v>
      </c>
      <c r="F555" t="s">
        <v>93</v>
      </c>
    </row>
    <row r="556" spans="1:6">
      <c r="A556" t="s">
        <v>62</v>
      </c>
      <c r="B556">
        <v>277</v>
      </c>
      <c r="C556">
        <v>277</v>
      </c>
      <c r="F556" t="s">
        <v>94</v>
      </c>
    </row>
    <row r="557" spans="1:6">
      <c r="A557" t="s">
        <v>62</v>
      </c>
      <c r="B557">
        <v>278</v>
      </c>
      <c r="C557">
        <v>278</v>
      </c>
      <c r="F557" t="s">
        <v>95</v>
      </c>
    </row>
    <row r="558" spans="1:6">
      <c r="A558" t="s">
        <v>62</v>
      </c>
      <c r="B558">
        <v>279</v>
      </c>
      <c r="C558">
        <v>279</v>
      </c>
      <c r="F558" t="s">
        <v>132</v>
      </c>
    </row>
    <row r="559" spans="1:6">
      <c r="A559" t="s">
        <v>62</v>
      </c>
      <c r="B559">
        <v>280</v>
      </c>
      <c r="C559">
        <v>280</v>
      </c>
      <c r="F559" t="s">
        <v>96</v>
      </c>
    </row>
    <row r="560" spans="1:6">
      <c r="A560" t="s">
        <v>62</v>
      </c>
      <c r="B560">
        <v>281</v>
      </c>
      <c r="C560">
        <v>281</v>
      </c>
      <c r="F560" t="s">
        <v>97</v>
      </c>
    </row>
    <row r="561" spans="1:6">
      <c r="A561" t="s">
        <v>62</v>
      </c>
      <c r="B561">
        <v>282</v>
      </c>
      <c r="C561">
        <v>282</v>
      </c>
      <c r="F561" t="s">
        <v>98</v>
      </c>
    </row>
    <row r="562" spans="1:6">
      <c r="A562" t="s">
        <v>62</v>
      </c>
      <c r="B562">
        <v>283</v>
      </c>
      <c r="C562">
        <v>283</v>
      </c>
      <c r="F562" t="s">
        <v>127</v>
      </c>
    </row>
    <row r="563" spans="1:6">
      <c r="A563" t="s">
        <v>62</v>
      </c>
      <c r="B563">
        <v>284</v>
      </c>
      <c r="C563">
        <v>284</v>
      </c>
      <c r="F563" t="s">
        <v>99</v>
      </c>
    </row>
    <row r="564" spans="1:6">
      <c r="A564" t="s">
        <v>62</v>
      </c>
      <c r="B564">
        <v>285</v>
      </c>
      <c r="C564">
        <v>285</v>
      </c>
      <c r="F564" t="s">
        <v>100</v>
      </c>
    </row>
    <row r="565" spans="1:6">
      <c r="A565" t="s">
        <v>62</v>
      </c>
      <c r="B565">
        <v>286</v>
      </c>
      <c r="C565">
        <v>286</v>
      </c>
      <c r="F565" t="s">
        <v>118</v>
      </c>
    </row>
    <row r="566" spans="1:6">
      <c r="A566" t="s">
        <v>62</v>
      </c>
      <c r="B566">
        <v>287</v>
      </c>
      <c r="C566">
        <v>287</v>
      </c>
      <c r="F566" t="s">
        <v>126</v>
      </c>
    </row>
    <row r="567" spans="1:6">
      <c r="A567" t="s">
        <v>62</v>
      </c>
      <c r="B567">
        <v>288</v>
      </c>
      <c r="C567">
        <v>288</v>
      </c>
      <c r="F567" t="s">
        <v>129</v>
      </c>
    </row>
    <row r="568" spans="1:6">
      <c r="A568" t="s">
        <v>62</v>
      </c>
      <c r="B568">
        <v>289</v>
      </c>
      <c r="C568">
        <v>289</v>
      </c>
      <c r="F568" t="s">
        <v>119</v>
      </c>
    </row>
    <row r="569" spans="1:6">
      <c r="A569" t="s">
        <v>62</v>
      </c>
      <c r="B569">
        <v>290</v>
      </c>
      <c r="C569">
        <v>290</v>
      </c>
      <c r="F569" t="s">
        <v>121</v>
      </c>
    </row>
    <row r="570" spans="1:6">
      <c r="A570" t="s">
        <v>62</v>
      </c>
      <c r="B570">
        <v>291</v>
      </c>
      <c r="C570">
        <v>291</v>
      </c>
      <c r="F570" t="s">
        <v>120</v>
      </c>
    </row>
    <row r="571" spans="1:6">
      <c r="A571" t="s">
        <v>62</v>
      </c>
      <c r="B571">
        <v>292</v>
      </c>
      <c r="C571">
        <v>292</v>
      </c>
      <c r="F571" t="s">
        <v>125</v>
      </c>
    </row>
    <row r="572" spans="1:6">
      <c r="A572" t="s">
        <v>62</v>
      </c>
      <c r="B572">
        <v>293</v>
      </c>
      <c r="C572">
        <v>293</v>
      </c>
      <c r="F572" t="s">
        <v>111</v>
      </c>
    </row>
    <row r="573" spans="1:6">
      <c r="A573" t="s">
        <v>62</v>
      </c>
      <c r="B573">
        <v>294</v>
      </c>
      <c r="C573">
        <v>294</v>
      </c>
      <c r="F573" t="s">
        <v>107</v>
      </c>
    </row>
    <row r="574" spans="1:6">
      <c r="A574" t="s">
        <v>62</v>
      </c>
      <c r="B574">
        <v>295</v>
      </c>
      <c r="C574">
        <v>295</v>
      </c>
      <c r="F574" t="s">
        <v>109</v>
      </c>
    </row>
    <row r="575" spans="1:6">
      <c r="A575" t="s">
        <v>62</v>
      </c>
      <c r="B575">
        <v>296</v>
      </c>
      <c r="C575">
        <v>296</v>
      </c>
      <c r="F575" t="s">
        <v>105</v>
      </c>
    </row>
    <row r="576" spans="1:6">
      <c r="A576" t="s">
        <v>62</v>
      </c>
      <c r="B576">
        <v>297</v>
      </c>
      <c r="C576">
        <v>297</v>
      </c>
      <c r="F576" t="s">
        <v>108</v>
      </c>
    </row>
    <row r="577" spans="1:6">
      <c r="A577" t="s">
        <v>62</v>
      </c>
      <c r="B577">
        <v>298</v>
      </c>
      <c r="C577">
        <v>298</v>
      </c>
      <c r="F577" t="s">
        <v>128</v>
      </c>
    </row>
    <row r="578" spans="1:6">
      <c r="A578" t="s">
        <v>62</v>
      </c>
      <c r="B578">
        <v>299</v>
      </c>
      <c r="C578">
        <v>299</v>
      </c>
      <c r="F578" t="s">
        <v>106</v>
      </c>
    </row>
    <row r="579" spans="1:6">
      <c r="A579" t="s">
        <v>62</v>
      </c>
      <c r="B579">
        <v>300</v>
      </c>
      <c r="C579">
        <v>300</v>
      </c>
      <c r="F579" t="s">
        <v>314</v>
      </c>
    </row>
    <row r="580" spans="1:6">
      <c r="A580" t="s">
        <v>62</v>
      </c>
      <c r="B580">
        <v>301</v>
      </c>
      <c r="C580">
        <v>301</v>
      </c>
      <c r="F580" t="s">
        <v>73</v>
      </c>
    </row>
    <row r="581" spans="1:6">
      <c r="A581" t="s">
        <v>62</v>
      </c>
      <c r="B581">
        <v>302</v>
      </c>
      <c r="C581">
        <v>302</v>
      </c>
      <c r="F581" t="s">
        <v>87</v>
      </c>
    </row>
    <row r="582" spans="1:6">
      <c r="A582" t="s">
        <v>62</v>
      </c>
      <c r="B582">
        <v>303</v>
      </c>
      <c r="C582">
        <v>303</v>
      </c>
      <c r="F582" t="s">
        <v>71</v>
      </c>
    </row>
    <row r="583" spans="1:6">
      <c r="A583" t="s">
        <v>62</v>
      </c>
      <c r="B583">
        <v>304</v>
      </c>
      <c r="C583">
        <v>304</v>
      </c>
      <c r="F583" t="s">
        <v>84</v>
      </c>
    </row>
    <row r="584" spans="1:6">
      <c r="A584" t="s">
        <v>62</v>
      </c>
      <c r="B584">
        <v>305</v>
      </c>
      <c r="C584">
        <v>305</v>
      </c>
      <c r="F584" t="s">
        <v>75</v>
      </c>
    </row>
    <row r="585" spans="1:6">
      <c r="A585" t="s">
        <v>62</v>
      </c>
      <c r="B585">
        <v>306</v>
      </c>
      <c r="C585">
        <v>306</v>
      </c>
      <c r="F585" t="s">
        <v>86</v>
      </c>
    </row>
    <row r="586" spans="1:6">
      <c r="A586" t="s">
        <v>62</v>
      </c>
      <c r="B586">
        <v>307</v>
      </c>
      <c r="C586">
        <v>307</v>
      </c>
      <c r="F586" t="s">
        <v>72</v>
      </c>
    </row>
    <row r="587" spans="1:6">
      <c r="A587" t="s">
        <v>62</v>
      </c>
      <c r="B587">
        <v>308</v>
      </c>
      <c r="C587">
        <v>308</v>
      </c>
      <c r="F587" t="s">
        <v>74</v>
      </c>
    </row>
    <row r="588" spans="1:6">
      <c r="A588" t="s">
        <v>62</v>
      </c>
      <c r="B588">
        <v>309</v>
      </c>
      <c r="C588">
        <v>309</v>
      </c>
      <c r="F588" t="s">
        <v>83</v>
      </c>
    </row>
    <row r="589" spans="1:6">
      <c r="A589" t="s">
        <v>62</v>
      </c>
      <c r="B589">
        <v>310</v>
      </c>
      <c r="C589">
        <v>310</v>
      </c>
      <c r="F589" t="s">
        <v>313</v>
      </c>
    </row>
    <row r="590" spans="1:6">
      <c r="A590" t="s">
        <v>62</v>
      </c>
      <c r="B590">
        <v>311</v>
      </c>
      <c r="C590">
        <v>311</v>
      </c>
      <c r="F590" t="s">
        <v>317</v>
      </c>
    </row>
    <row r="591" spans="1:6">
      <c r="A591" t="s">
        <v>62</v>
      </c>
      <c r="B591">
        <v>312</v>
      </c>
      <c r="C591">
        <v>312</v>
      </c>
      <c r="F591" t="s">
        <v>316</v>
      </c>
    </row>
    <row r="592" spans="1:6">
      <c r="A592" t="s">
        <v>62</v>
      </c>
      <c r="B592">
        <v>313</v>
      </c>
      <c r="C592">
        <v>313</v>
      </c>
      <c r="F592" t="s">
        <v>315</v>
      </c>
    </row>
    <row r="593" spans="1:6">
      <c r="A593" t="s">
        <v>62</v>
      </c>
      <c r="B593">
        <v>314</v>
      </c>
      <c r="C593">
        <v>314</v>
      </c>
      <c r="F593" t="s">
        <v>76</v>
      </c>
    </row>
    <row r="594" spans="1:6">
      <c r="A594" t="s">
        <v>62</v>
      </c>
      <c r="B594">
        <v>315</v>
      </c>
      <c r="C594">
        <v>315</v>
      </c>
      <c r="F594" t="s">
        <v>85</v>
      </c>
    </row>
    <row r="595" spans="1:6">
      <c r="A595" t="s">
        <v>62</v>
      </c>
      <c r="B595">
        <v>316</v>
      </c>
      <c r="C595">
        <v>316</v>
      </c>
      <c r="F595" t="s">
        <v>319</v>
      </c>
    </row>
    <row r="596" spans="1:6">
      <c r="A596" t="s">
        <v>62</v>
      </c>
      <c r="B596">
        <v>317</v>
      </c>
      <c r="C596">
        <v>317</v>
      </c>
      <c r="F596" t="s">
        <v>77</v>
      </c>
    </row>
    <row r="597" spans="1:6">
      <c r="A597" t="s">
        <v>62</v>
      </c>
      <c r="B597">
        <v>318</v>
      </c>
      <c r="C597">
        <v>318</v>
      </c>
      <c r="F597" t="s">
        <v>324</v>
      </c>
    </row>
    <row r="598" spans="1:6">
      <c r="A598" t="s">
        <v>62</v>
      </c>
      <c r="B598">
        <v>319</v>
      </c>
      <c r="C598">
        <v>319</v>
      </c>
      <c r="F598" t="s">
        <v>318</v>
      </c>
    </row>
    <row r="599" spans="1:6">
      <c r="A599" t="s">
        <v>62</v>
      </c>
      <c r="B599">
        <v>320</v>
      </c>
      <c r="C599">
        <v>320</v>
      </c>
      <c r="F599" t="s">
        <v>79</v>
      </c>
    </row>
    <row r="600" spans="1:6">
      <c r="A600" t="s">
        <v>62</v>
      </c>
      <c r="B600">
        <v>321</v>
      </c>
      <c r="C600">
        <v>321</v>
      </c>
      <c r="F600" t="s">
        <v>82</v>
      </c>
    </row>
    <row r="601" spans="1:6">
      <c r="A601" t="s">
        <v>62</v>
      </c>
      <c r="B601">
        <v>322</v>
      </c>
      <c r="C601">
        <v>322</v>
      </c>
      <c r="F601" t="s">
        <v>78</v>
      </c>
    </row>
    <row r="602" spans="1:6">
      <c r="A602" t="s">
        <v>62</v>
      </c>
      <c r="B602">
        <v>323</v>
      </c>
      <c r="C602">
        <v>323</v>
      </c>
      <c r="F602" t="s">
        <v>320</v>
      </c>
    </row>
    <row r="603" spans="1:6">
      <c r="A603" t="s">
        <v>62</v>
      </c>
      <c r="B603">
        <v>324</v>
      </c>
      <c r="C603">
        <v>324</v>
      </c>
      <c r="F603" t="s">
        <v>330</v>
      </c>
    </row>
    <row r="604" spans="1:6">
      <c r="A604" t="s">
        <v>62</v>
      </c>
      <c r="B604">
        <v>325</v>
      </c>
      <c r="C604">
        <v>325</v>
      </c>
      <c r="F604" t="s">
        <v>326</v>
      </c>
    </row>
    <row r="605" spans="1:6">
      <c r="A605" t="s">
        <v>62</v>
      </c>
      <c r="B605">
        <v>326</v>
      </c>
      <c r="C605">
        <v>326</v>
      </c>
      <c r="F605" t="s">
        <v>327</v>
      </c>
    </row>
    <row r="606" spans="1:6">
      <c r="A606" t="s">
        <v>62</v>
      </c>
      <c r="B606">
        <v>327</v>
      </c>
      <c r="C606">
        <v>327</v>
      </c>
      <c r="F606" t="s">
        <v>321</v>
      </c>
    </row>
    <row r="607" spans="1:6">
      <c r="A607" t="s">
        <v>62</v>
      </c>
      <c r="B607">
        <v>328</v>
      </c>
      <c r="C607">
        <v>328</v>
      </c>
      <c r="F607" t="s">
        <v>81</v>
      </c>
    </row>
    <row r="608" spans="1:6">
      <c r="A608" t="s">
        <v>62</v>
      </c>
      <c r="B608">
        <v>329</v>
      </c>
      <c r="C608">
        <v>329</v>
      </c>
      <c r="F608" t="s">
        <v>312</v>
      </c>
    </row>
    <row r="609" spans="1:6">
      <c r="A609" t="s">
        <v>62</v>
      </c>
      <c r="B609">
        <v>330</v>
      </c>
      <c r="C609">
        <v>330</v>
      </c>
      <c r="F609" t="s">
        <v>70</v>
      </c>
    </row>
    <row r="610" spans="1:6">
      <c r="A610" t="s">
        <v>62</v>
      </c>
      <c r="B610">
        <v>331</v>
      </c>
      <c r="C610">
        <v>331</v>
      </c>
      <c r="F610" t="s">
        <v>80</v>
      </c>
    </row>
    <row r="611" spans="1:6">
      <c r="A611" t="s">
        <v>62</v>
      </c>
      <c r="B611">
        <v>332</v>
      </c>
      <c r="C611">
        <v>332</v>
      </c>
      <c r="F611" t="s">
        <v>328</v>
      </c>
    </row>
    <row r="612" spans="1:6">
      <c r="A612" t="s">
        <v>62</v>
      </c>
      <c r="B612">
        <v>333</v>
      </c>
      <c r="C612">
        <v>333</v>
      </c>
      <c r="F612" t="s">
        <v>311</v>
      </c>
    </row>
    <row r="613" spans="1:6">
      <c r="A613" t="s">
        <v>62</v>
      </c>
      <c r="B613">
        <v>334</v>
      </c>
      <c r="C613">
        <v>334</v>
      </c>
      <c r="F613" t="s">
        <v>323</v>
      </c>
    </row>
    <row r="614" spans="1:6">
      <c r="A614" t="s">
        <v>62</v>
      </c>
      <c r="B614">
        <v>335</v>
      </c>
      <c r="C614">
        <v>335</v>
      </c>
      <c r="F614" t="s">
        <v>329</v>
      </c>
    </row>
    <row r="615" spans="1:6">
      <c r="A615" t="s">
        <v>62</v>
      </c>
      <c r="B615">
        <v>336</v>
      </c>
      <c r="C615">
        <v>336</v>
      </c>
      <c r="F615" t="s">
        <v>275</v>
      </c>
    </row>
    <row r="616" spans="1:6">
      <c r="A616" t="s">
        <v>62</v>
      </c>
      <c r="B616">
        <v>337</v>
      </c>
      <c r="C616">
        <v>337</v>
      </c>
      <c r="F616" t="s">
        <v>325</v>
      </c>
    </row>
    <row r="617" spans="1:6">
      <c r="A617" t="s">
        <v>62</v>
      </c>
      <c r="B617">
        <v>338</v>
      </c>
      <c r="C617">
        <v>338</v>
      </c>
      <c r="F617" t="s">
        <v>60</v>
      </c>
    </row>
    <row r="618" spans="1:6">
      <c r="A618" t="s">
        <v>62</v>
      </c>
      <c r="B618">
        <v>339</v>
      </c>
      <c r="C618">
        <v>339</v>
      </c>
      <c r="F618" t="s">
        <v>322</v>
      </c>
    </row>
    <row r="619" spans="1:6">
      <c r="A619" t="s">
        <v>62</v>
      </c>
      <c r="B619">
        <v>340</v>
      </c>
      <c r="C619">
        <v>340</v>
      </c>
      <c r="F619" t="s">
        <v>411</v>
      </c>
    </row>
    <row r="620" spans="1:6">
      <c r="A620" t="s">
        <v>62</v>
      </c>
      <c r="B620">
        <v>341</v>
      </c>
      <c r="C620">
        <v>341</v>
      </c>
      <c r="F620" t="s">
        <v>415</v>
      </c>
    </row>
    <row r="621" spans="1:6">
      <c r="A621" t="s">
        <v>62</v>
      </c>
      <c r="B621">
        <v>342</v>
      </c>
      <c r="C621">
        <v>342</v>
      </c>
      <c r="F621" t="s">
        <v>263</v>
      </c>
    </row>
    <row r="622" spans="1:6">
      <c r="A622" t="s">
        <v>62</v>
      </c>
      <c r="B622">
        <v>343</v>
      </c>
      <c r="C622">
        <v>343</v>
      </c>
      <c r="F622" t="s">
        <v>265</v>
      </c>
    </row>
    <row r="623" spans="1:6">
      <c r="A623" t="s">
        <v>62</v>
      </c>
      <c r="B623">
        <v>344</v>
      </c>
      <c r="C623">
        <v>344</v>
      </c>
      <c r="F623" t="s">
        <v>268</v>
      </c>
    </row>
    <row r="624" spans="1:6">
      <c r="A624" t="s">
        <v>62</v>
      </c>
      <c r="B624">
        <v>345</v>
      </c>
      <c r="C624">
        <v>345</v>
      </c>
      <c r="F624" t="s">
        <v>400</v>
      </c>
    </row>
    <row r="625" spans="1:6">
      <c r="A625" t="s">
        <v>62</v>
      </c>
      <c r="B625">
        <v>346</v>
      </c>
      <c r="C625">
        <v>346</v>
      </c>
      <c r="F625" t="s">
        <v>414</v>
      </c>
    </row>
    <row r="626" spans="1:6">
      <c r="A626" t="s">
        <v>62</v>
      </c>
      <c r="B626">
        <v>347</v>
      </c>
      <c r="C626">
        <v>347</v>
      </c>
      <c r="F626" t="s">
        <v>395</v>
      </c>
    </row>
    <row r="627" spans="1:6">
      <c r="A627" t="s">
        <v>62</v>
      </c>
      <c r="B627">
        <v>348</v>
      </c>
      <c r="C627">
        <v>348</v>
      </c>
      <c r="F627" t="s">
        <v>420</v>
      </c>
    </row>
    <row r="628" spans="1:6">
      <c r="A628" t="s">
        <v>62</v>
      </c>
      <c r="B628">
        <v>349</v>
      </c>
      <c r="C628">
        <v>349</v>
      </c>
      <c r="F628" t="s">
        <v>396</v>
      </c>
    </row>
    <row r="629" spans="1:6">
      <c r="A629" t="s">
        <v>62</v>
      </c>
      <c r="B629">
        <v>350</v>
      </c>
      <c r="C629">
        <v>350</v>
      </c>
      <c r="F629" t="s">
        <v>399</v>
      </c>
    </row>
    <row r="630" spans="1:6">
      <c r="A630" t="s">
        <v>62</v>
      </c>
      <c r="B630">
        <v>351</v>
      </c>
      <c r="C630">
        <v>351</v>
      </c>
      <c r="F630" t="s">
        <v>419</v>
      </c>
    </row>
    <row r="631" spans="1:6">
      <c r="A631" t="s">
        <v>62</v>
      </c>
      <c r="B631">
        <v>352</v>
      </c>
      <c r="C631">
        <v>352</v>
      </c>
      <c r="F631" t="s">
        <v>398</v>
      </c>
    </row>
    <row r="632" spans="1:6">
      <c r="A632" t="s">
        <v>62</v>
      </c>
      <c r="B632">
        <v>353</v>
      </c>
      <c r="C632">
        <v>353</v>
      </c>
      <c r="F632" t="s">
        <v>412</v>
      </c>
    </row>
    <row r="633" spans="1:6">
      <c r="A633" t="s">
        <v>62</v>
      </c>
      <c r="B633">
        <v>354</v>
      </c>
      <c r="C633">
        <v>354</v>
      </c>
      <c r="F633" t="s">
        <v>260</v>
      </c>
    </row>
    <row r="634" spans="1:6">
      <c r="A634" t="s">
        <v>62</v>
      </c>
      <c r="B634">
        <v>355</v>
      </c>
      <c r="C634">
        <v>355</v>
      </c>
      <c r="F634" t="s">
        <v>404</v>
      </c>
    </row>
    <row r="635" spans="1:6">
      <c r="A635" t="s">
        <v>62</v>
      </c>
      <c r="B635">
        <v>356</v>
      </c>
      <c r="C635">
        <v>356</v>
      </c>
      <c r="F635" t="s">
        <v>258</v>
      </c>
    </row>
    <row r="636" spans="1:6">
      <c r="A636" t="s">
        <v>62</v>
      </c>
      <c r="B636">
        <v>357</v>
      </c>
      <c r="C636">
        <v>357</v>
      </c>
      <c r="F636" t="s">
        <v>264</v>
      </c>
    </row>
    <row r="637" spans="1:6">
      <c r="A637" t="s">
        <v>62</v>
      </c>
      <c r="B637">
        <v>358</v>
      </c>
      <c r="C637">
        <v>358</v>
      </c>
      <c r="F637" t="s">
        <v>61</v>
      </c>
    </row>
    <row r="638" spans="1:6">
      <c r="A638" t="s">
        <v>62</v>
      </c>
      <c r="B638">
        <v>359</v>
      </c>
      <c r="C638">
        <v>359</v>
      </c>
      <c r="F638" t="s">
        <v>413</v>
      </c>
    </row>
    <row r="639" spans="1:6">
      <c r="A639" t="s">
        <v>62</v>
      </c>
      <c r="B639">
        <v>360</v>
      </c>
      <c r="C639">
        <v>360</v>
      </c>
      <c r="F639" t="s">
        <v>397</v>
      </c>
    </row>
    <row r="640" spans="1:6">
      <c r="A640" t="s">
        <v>62</v>
      </c>
      <c r="B640">
        <v>361</v>
      </c>
      <c r="C640">
        <v>361</v>
      </c>
      <c r="F640" t="s">
        <v>407</v>
      </c>
    </row>
    <row r="641" spans="1:6">
      <c r="A641" t="s">
        <v>62</v>
      </c>
      <c r="B641">
        <v>362</v>
      </c>
      <c r="C641">
        <v>362</v>
      </c>
      <c r="F641" t="s">
        <v>408</v>
      </c>
    </row>
    <row r="642" spans="1:6">
      <c r="A642" t="s">
        <v>62</v>
      </c>
      <c r="B642">
        <v>363</v>
      </c>
      <c r="C642">
        <v>363</v>
      </c>
      <c r="F642" t="s">
        <v>417</v>
      </c>
    </row>
    <row r="643" spans="1:6">
      <c r="A643" t="s">
        <v>62</v>
      </c>
      <c r="B643">
        <v>364</v>
      </c>
      <c r="C643">
        <v>364</v>
      </c>
      <c r="F643" t="s">
        <v>261</v>
      </c>
    </row>
    <row r="644" spans="1:6">
      <c r="A644" t="s">
        <v>62</v>
      </c>
      <c r="B644">
        <v>365</v>
      </c>
      <c r="C644">
        <v>365</v>
      </c>
      <c r="F644" t="s">
        <v>405</v>
      </c>
    </row>
    <row r="645" spans="1:6">
      <c r="A645" t="s">
        <v>62</v>
      </c>
      <c r="B645">
        <v>366</v>
      </c>
      <c r="C645">
        <v>366</v>
      </c>
      <c r="F645" t="s">
        <v>418</v>
      </c>
    </row>
    <row r="646" spans="1:6">
      <c r="A646" t="s">
        <v>62</v>
      </c>
      <c r="B646">
        <v>367</v>
      </c>
      <c r="C646">
        <v>367</v>
      </c>
      <c r="F646" t="s">
        <v>401</v>
      </c>
    </row>
    <row r="647" spans="1:6">
      <c r="A647" t="s">
        <v>62</v>
      </c>
      <c r="B647">
        <v>368</v>
      </c>
      <c r="C647">
        <v>368</v>
      </c>
      <c r="F647" t="s">
        <v>409</v>
      </c>
    </row>
    <row r="648" spans="1:6">
      <c r="A648" t="s">
        <v>62</v>
      </c>
      <c r="B648">
        <v>369</v>
      </c>
      <c r="C648">
        <v>369</v>
      </c>
      <c r="F648" t="s">
        <v>259</v>
      </c>
    </row>
    <row r="649" spans="1:6">
      <c r="A649" t="s">
        <v>62</v>
      </c>
      <c r="B649">
        <v>370</v>
      </c>
      <c r="C649">
        <v>370</v>
      </c>
      <c r="F649" t="s">
        <v>269</v>
      </c>
    </row>
    <row r="650" spans="1:6">
      <c r="A650" t="s">
        <v>62</v>
      </c>
      <c r="B650">
        <v>371</v>
      </c>
      <c r="C650">
        <v>371</v>
      </c>
      <c r="F650" t="s">
        <v>266</v>
      </c>
    </row>
    <row r="651" spans="1:6">
      <c r="A651" t="s">
        <v>62</v>
      </c>
      <c r="B651">
        <v>372</v>
      </c>
      <c r="C651">
        <v>372</v>
      </c>
      <c r="F651" t="s">
        <v>267</v>
      </c>
    </row>
    <row r="652" spans="1:6">
      <c r="A652" t="s">
        <v>62</v>
      </c>
      <c r="B652">
        <v>373</v>
      </c>
      <c r="C652">
        <v>373</v>
      </c>
      <c r="F652" t="s">
        <v>270</v>
      </c>
    </row>
    <row r="653" spans="1:6">
      <c r="A653" t="s">
        <v>62</v>
      </c>
      <c r="B653">
        <v>374</v>
      </c>
      <c r="C653">
        <v>374</v>
      </c>
      <c r="F653" t="s">
        <v>262</v>
      </c>
    </row>
    <row r="654" spans="1:6">
      <c r="A654" t="s">
        <v>62</v>
      </c>
      <c r="B654">
        <v>375</v>
      </c>
      <c r="C654">
        <v>375</v>
      </c>
      <c r="F654" t="s">
        <v>402</v>
      </c>
    </row>
    <row r="655" spans="1:6">
      <c r="A655" t="s">
        <v>62</v>
      </c>
      <c r="B655">
        <v>376</v>
      </c>
      <c r="C655">
        <v>376</v>
      </c>
      <c r="F655" t="s">
        <v>416</v>
      </c>
    </row>
    <row r="656" spans="1:6">
      <c r="A656" t="s">
        <v>62</v>
      </c>
      <c r="B656">
        <v>377</v>
      </c>
      <c r="C656">
        <v>377</v>
      </c>
      <c r="F656" t="s">
        <v>403</v>
      </c>
    </row>
    <row r="657" spans="1:6">
      <c r="A657" t="s">
        <v>62</v>
      </c>
      <c r="B657">
        <v>378</v>
      </c>
      <c r="C657">
        <v>378</v>
      </c>
      <c r="F657" t="s">
        <v>410</v>
      </c>
    </row>
    <row r="658" spans="1:6">
      <c r="A658" t="s">
        <v>62</v>
      </c>
      <c r="B658">
        <v>379</v>
      </c>
      <c r="C658">
        <v>379</v>
      </c>
      <c r="F658" t="s">
        <v>406</v>
      </c>
    </row>
    <row r="659" spans="1:6">
      <c r="A659" t="s">
        <v>62</v>
      </c>
      <c r="B659">
        <v>380</v>
      </c>
      <c r="C659">
        <v>380</v>
      </c>
    </row>
    <row r="660" spans="1:6">
      <c r="A660" t="s">
        <v>62</v>
      </c>
      <c r="B660">
        <v>381</v>
      </c>
      <c r="C660">
        <v>381</v>
      </c>
    </row>
    <row r="661" spans="1:6">
      <c r="A661" t="s">
        <v>62</v>
      </c>
      <c r="B661">
        <v>382</v>
      </c>
      <c r="C661">
        <v>382</v>
      </c>
    </row>
    <row r="662" spans="1:6">
      <c r="A662" t="s">
        <v>62</v>
      </c>
      <c r="B662">
        <v>383</v>
      </c>
      <c r="C662">
        <v>383</v>
      </c>
    </row>
    <row r="663" spans="1:6">
      <c r="A663" t="s">
        <v>62</v>
      </c>
      <c r="B663">
        <v>384</v>
      </c>
      <c r="C663">
        <v>384</v>
      </c>
    </row>
    <row r="664" spans="1:6">
      <c r="A664" t="s">
        <v>62</v>
      </c>
      <c r="B664">
        <v>385</v>
      </c>
      <c r="C664">
        <v>385</v>
      </c>
    </row>
  </sheetData>
  <autoFilter ref="A1:F1" xr:uid="{00000000-0009-0000-0000-000001000000}"/>
  <conditionalFormatting sqref="C22:C92">
    <cfRule type="duplicateValues" dxfId="5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/>
  <cols>
    <col min="1" max="1" width="44.125" style="11" customWidth="1"/>
    <col min="2" max="2" width="30.25" style="11" customWidth="1"/>
    <col min="3" max="16384" width="11" style="11"/>
  </cols>
  <sheetData>
    <row r="1" spans="1:3">
      <c r="A1" s="9" t="s">
        <v>63</v>
      </c>
      <c r="B1" s="10" t="s">
        <v>64</v>
      </c>
      <c r="C1" s="10" t="s">
        <v>65</v>
      </c>
    </row>
    <row r="2" spans="1:3">
      <c r="A2" s="12" t="s">
        <v>423</v>
      </c>
      <c r="B2" s="11" t="s">
        <v>422</v>
      </c>
      <c r="C2" s="11" t="s">
        <v>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B28A-39E6-4DCF-A90B-6BB67FD2277C}">
  <dimension ref="A1:L286"/>
  <sheetViews>
    <sheetView workbookViewId="0">
      <selection activeCell="N1" sqref="N1"/>
    </sheetView>
  </sheetViews>
  <sheetFormatPr defaultRowHeight="15.75"/>
  <cols>
    <col min="1" max="1" width="17.75" bestFit="1" customWidth="1"/>
    <col min="2" max="2" width="20.125" bestFit="1" customWidth="1"/>
    <col min="3" max="3" width="39.75" bestFit="1" customWidth="1"/>
    <col min="4" max="4" width="39.75" customWidth="1"/>
    <col min="6" max="6" width="17.75" bestFit="1" customWidth="1"/>
    <col min="8" max="8" width="17.75" bestFit="1" customWidth="1"/>
    <col min="9" max="9" width="20.125" bestFit="1" customWidth="1"/>
    <col min="11" max="11" width="20.125" bestFit="1" customWidth="1"/>
    <col min="12" max="12" width="39.75" bestFit="1" customWidth="1"/>
  </cols>
  <sheetData>
    <row r="1" spans="1:12" s="10" customFormat="1" ht="16.5" customHeight="1">
      <c r="A1" s="10" t="s">
        <v>67</v>
      </c>
      <c r="B1" s="10" t="s">
        <v>68</v>
      </c>
      <c r="C1" s="10" t="s">
        <v>69</v>
      </c>
      <c r="F1" s="10" t="s">
        <v>67</v>
      </c>
      <c r="H1" s="10" t="s">
        <v>67</v>
      </c>
      <c r="I1" s="10" t="s">
        <v>68</v>
      </c>
      <c r="K1" s="10" t="s">
        <v>68</v>
      </c>
      <c r="L1" s="10" t="s">
        <v>69</v>
      </c>
    </row>
    <row r="2" spans="1:12" ht="16.5" customHeight="1">
      <c r="A2" t="s">
        <v>280</v>
      </c>
      <c r="B2" t="s">
        <v>180</v>
      </c>
      <c r="C2" t="s">
        <v>220</v>
      </c>
      <c r="D2">
        <v>101</v>
      </c>
      <c r="F2" t="s">
        <v>421</v>
      </c>
      <c r="H2" t="s">
        <v>421</v>
      </c>
      <c r="I2" t="s">
        <v>300</v>
      </c>
      <c r="K2" t="s">
        <v>300</v>
      </c>
      <c r="L2" t="s">
        <v>411</v>
      </c>
    </row>
    <row r="3" spans="1:12">
      <c r="A3" t="s">
        <v>280</v>
      </c>
      <c r="B3" t="s">
        <v>180</v>
      </c>
      <c r="C3" t="s">
        <v>186</v>
      </c>
      <c r="D3">
        <v>102</v>
      </c>
      <c r="F3" t="s">
        <v>279</v>
      </c>
      <c r="H3" t="s">
        <v>421</v>
      </c>
      <c r="I3" t="s">
        <v>307</v>
      </c>
      <c r="K3" t="s">
        <v>300</v>
      </c>
      <c r="L3" t="s">
        <v>415</v>
      </c>
    </row>
    <row r="4" spans="1:12" ht="15.75" customHeight="1">
      <c r="A4" t="s">
        <v>280</v>
      </c>
      <c r="B4" t="s">
        <v>180</v>
      </c>
      <c r="C4" t="s">
        <v>181</v>
      </c>
      <c r="D4">
        <v>103</v>
      </c>
      <c r="F4" t="s">
        <v>88</v>
      </c>
      <c r="H4" t="s">
        <v>421</v>
      </c>
      <c r="I4" t="s">
        <v>309</v>
      </c>
      <c r="K4" t="s">
        <v>307</v>
      </c>
      <c r="L4" t="s">
        <v>263</v>
      </c>
    </row>
    <row r="5" spans="1:12">
      <c r="A5" t="s">
        <v>280</v>
      </c>
      <c r="B5" t="s">
        <v>180</v>
      </c>
      <c r="C5" t="s">
        <v>183</v>
      </c>
      <c r="D5">
        <v>104</v>
      </c>
      <c r="F5" t="s">
        <v>281</v>
      </c>
      <c r="H5" t="s">
        <v>421</v>
      </c>
      <c r="I5" t="s">
        <v>256</v>
      </c>
      <c r="K5" t="s">
        <v>286</v>
      </c>
      <c r="L5" t="s">
        <v>363</v>
      </c>
    </row>
    <row r="6" spans="1:12">
      <c r="A6" t="s">
        <v>280</v>
      </c>
      <c r="B6" t="s">
        <v>180</v>
      </c>
      <c r="C6" t="s">
        <v>216</v>
      </c>
      <c r="D6">
        <v>105</v>
      </c>
      <c r="F6" t="s">
        <v>272</v>
      </c>
      <c r="H6" t="s">
        <v>421</v>
      </c>
      <c r="I6" t="s">
        <v>250</v>
      </c>
      <c r="K6" t="s">
        <v>286</v>
      </c>
      <c r="L6" t="s">
        <v>364</v>
      </c>
    </row>
    <row r="7" spans="1:12">
      <c r="A7" t="s">
        <v>280</v>
      </c>
      <c r="B7" t="s">
        <v>180</v>
      </c>
      <c r="C7" t="s">
        <v>218</v>
      </c>
      <c r="D7">
        <v>106</v>
      </c>
      <c r="F7" t="s">
        <v>135</v>
      </c>
      <c r="H7" t="s">
        <v>421</v>
      </c>
      <c r="I7" t="s">
        <v>251</v>
      </c>
      <c r="K7" t="s">
        <v>286</v>
      </c>
      <c r="L7" t="s">
        <v>365</v>
      </c>
    </row>
    <row r="8" spans="1:12">
      <c r="A8" t="s">
        <v>280</v>
      </c>
      <c r="B8" t="s">
        <v>180</v>
      </c>
      <c r="C8" t="s">
        <v>182</v>
      </c>
      <c r="D8">
        <v>107</v>
      </c>
      <c r="F8" t="s">
        <v>280</v>
      </c>
      <c r="H8" t="s">
        <v>421</v>
      </c>
      <c r="I8" t="s">
        <v>255</v>
      </c>
      <c r="K8" t="s">
        <v>286</v>
      </c>
      <c r="L8" t="s">
        <v>391</v>
      </c>
    </row>
    <row r="9" spans="1:12">
      <c r="A9" t="s">
        <v>280</v>
      </c>
      <c r="B9" t="s">
        <v>180</v>
      </c>
      <c r="C9" t="s">
        <v>276</v>
      </c>
      <c r="D9">
        <v>108</v>
      </c>
      <c r="H9" t="s">
        <v>421</v>
      </c>
      <c r="I9" t="s">
        <v>254</v>
      </c>
      <c r="K9" t="s">
        <v>286</v>
      </c>
      <c r="L9" t="s">
        <v>366</v>
      </c>
    </row>
    <row r="10" spans="1:12">
      <c r="A10" t="s">
        <v>280</v>
      </c>
      <c r="B10" t="s">
        <v>180</v>
      </c>
      <c r="C10" t="s">
        <v>184</v>
      </c>
      <c r="D10">
        <v>109</v>
      </c>
      <c r="H10" t="s">
        <v>421</v>
      </c>
      <c r="I10" t="s">
        <v>301</v>
      </c>
      <c r="K10" t="s">
        <v>286</v>
      </c>
      <c r="L10" t="s">
        <v>367</v>
      </c>
    </row>
    <row r="11" spans="1:12">
      <c r="A11" t="s">
        <v>280</v>
      </c>
      <c r="B11" t="s">
        <v>180</v>
      </c>
      <c r="C11" t="s">
        <v>185</v>
      </c>
      <c r="D11">
        <v>110</v>
      </c>
      <c r="H11" t="s">
        <v>421</v>
      </c>
      <c r="I11" t="s">
        <v>304</v>
      </c>
      <c r="K11" t="s">
        <v>180</v>
      </c>
      <c r="L11" t="s">
        <v>220</v>
      </c>
    </row>
    <row r="12" spans="1:12">
      <c r="A12" t="s">
        <v>280</v>
      </c>
      <c r="B12" t="s">
        <v>201</v>
      </c>
      <c r="C12" t="s">
        <v>203</v>
      </c>
      <c r="D12">
        <v>111</v>
      </c>
      <c r="H12" t="s">
        <v>421</v>
      </c>
      <c r="I12" t="s">
        <v>293</v>
      </c>
      <c r="K12" t="s">
        <v>180</v>
      </c>
      <c r="L12" t="s">
        <v>186</v>
      </c>
    </row>
    <row r="13" spans="1:12">
      <c r="A13" t="s">
        <v>280</v>
      </c>
      <c r="B13" t="s">
        <v>201</v>
      </c>
      <c r="C13" t="s">
        <v>204</v>
      </c>
      <c r="D13">
        <v>112</v>
      </c>
      <c r="H13" t="s">
        <v>421</v>
      </c>
      <c r="I13" t="s">
        <v>258</v>
      </c>
      <c r="K13" t="s">
        <v>180</v>
      </c>
      <c r="L13" t="s">
        <v>181</v>
      </c>
    </row>
    <row r="14" spans="1:12">
      <c r="A14" t="s">
        <v>280</v>
      </c>
      <c r="B14" t="s">
        <v>201</v>
      </c>
      <c r="C14" t="s">
        <v>202</v>
      </c>
      <c r="D14">
        <v>113</v>
      </c>
      <c r="H14" t="s">
        <v>421</v>
      </c>
      <c r="I14" t="s">
        <v>308</v>
      </c>
      <c r="K14" t="s">
        <v>180</v>
      </c>
      <c r="L14" t="s">
        <v>183</v>
      </c>
    </row>
    <row r="15" spans="1:12">
      <c r="A15" t="s">
        <v>280</v>
      </c>
      <c r="B15" t="s">
        <v>201</v>
      </c>
      <c r="C15" t="s">
        <v>217</v>
      </c>
      <c r="D15">
        <v>114</v>
      </c>
      <c r="H15" t="s">
        <v>421</v>
      </c>
      <c r="I15" t="s">
        <v>253</v>
      </c>
      <c r="K15" t="s">
        <v>180</v>
      </c>
      <c r="L15" t="s">
        <v>216</v>
      </c>
    </row>
    <row r="16" spans="1:12">
      <c r="A16" t="s">
        <v>280</v>
      </c>
      <c r="B16" t="s">
        <v>187</v>
      </c>
      <c r="C16" t="s">
        <v>222</v>
      </c>
      <c r="D16">
        <v>115</v>
      </c>
      <c r="H16" t="s">
        <v>421</v>
      </c>
      <c r="I16" t="s">
        <v>302</v>
      </c>
      <c r="K16" t="s">
        <v>180</v>
      </c>
      <c r="L16" t="s">
        <v>218</v>
      </c>
    </row>
    <row r="17" spans="1:12">
      <c r="A17" t="s">
        <v>280</v>
      </c>
      <c r="B17" t="s">
        <v>187</v>
      </c>
      <c r="C17" t="s">
        <v>190</v>
      </c>
      <c r="D17">
        <v>116</v>
      </c>
      <c r="H17" t="s">
        <v>421</v>
      </c>
      <c r="I17" t="s">
        <v>252</v>
      </c>
      <c r="K17" t="s">
        <v>180</v>
      </c>
      <c r="L17" t="s">
        <v>182</v>
      </c>
    </row>
    <row r="18" spans="1:12">
      <c r="A18" t="s">
        <v>280</v>
      </c>
      <c r="B18" t="s">
        <v>187</v>
      </c>
      <c r="C18" t="s">
        <v>189</v>
      </c>
      <c r="D18">
        <v>117</v>
      </c>
      <c r="H18" t="s">
        <v>421</v>
      </c>
      <c r="I18" t="s">
        <v>296</v>
      </c>
      <c r="K18" t="s">
        <v>180</v>
      </c>
      <c r="L18" t="s">
        <v>276</v>
      </c>
    </row>
    <row r="19" spans="1:12">
      <c r="A19" t="s">
        <v>280</v>
      </c>
      <c r="B19" t="s">
        <v>187</v>
      </c>
      <c r="C19" t="s">
        <v>191</v>
      </c>
      <c r="D19">
        <v>118</v>
      </c>
      <c r="H19" t="s">
        <v>421</v>
      </c>
      <c r="I19" t="s">
        <v>297</v>
      </c>
      <c r="K19" t="s">
        <v>180</v>
      </c>
      <c r="L19" t="s">
        <v>184</v>
      </c>
    </row>
    <row r="20" spans="1:12">
      <c r="A20" t="s">
        <v>280</v>
      </c>
      <c r="B20" t="s">
        <v>187</v>
      </c>
      <c r="C20" t="s">
        <v>188</v>
      </c>
      <c r="D20">
        <v>119</v>
      </c>
      <c r="H20" t="s">
        <v>421</v>
      </c>
      <c r="I20" t="s">
        <v>305</v>
      </c>
      <c r="K20" t="s">
        <v>180</v>
      </c>
      <c r="L20" t="s">
        <v>185</v>
      </c>
    </row>
    <row r="21" spans="1:12">
      <c r="A21" t="s">
        <v>280</v>
      </c>
      <c r="B21" t="s">
        <v>205</v>
      </c>
      <c r="C21" t="s">
        <v>206</v>
      </c>
      <c r="D21">
        <v>120</v>
      </c>
      <c r="H21" t="s">
        <v>421</v>
      </c>
      <c r="I21" t="s">
        <v>294</v>
      </c>
      <c r="K21" t="s">
        <v>309</v>
      </c>
      <c r="L21" t="s">
        <v>265</v>
      </c>
    </row>
    <row r="22" spans="1:12">
      <c r="A22" t="s">
        <v>280</v>
      </c>
      <c r="B22" t="s">
        <v>205</v>
      </c>
      <c r="C22" t="s">
        <v>219</v>
      </c>
      <c r="D22">
        <v>121</v>
      </c>
      <c r="H22" t="s">
        <v>421</v>
      </c>
      <c r="I22" t="s">
        <v>257</v>
      </c>
      <c r="K22" t="s">
        <v>309</v>
      </c>
      <c r="L22" t="s">
        <v>268</v>
      </c>
    </row>
    <row r="23" spans="1:12">
      <c r="A23" t="s">
        <v>280</v>
      </c>
      <c r="B23" t="s">
        <v>205</v>
      </c>
      <c r="C23" t="s">
        <v>207</v>
      </c>
      <c r="D23">
        <v>122</v>
      </c>
      <c r="H23" t="s">
        <v>421</v>
      </c>
      <c r="I23" t="s">
        <v>298</v>
      </c>
      <c r="K23" t="s">
        <v>256</v>
      </c>
      <c r="L23" t="s">
        <v>400</v>
      </c>
    </row>
    <row r="24" spans="1:12">
      <c r="A24" t="s">
        <v>280</v>
      </c>
      <c r="B24" t="s">
        <v>176</v>
      </c>
      <c r="C24" t="s">
        <v>177</v>
      </c>
      <c r="D24">
        <v>123</v>
      </c>
      <c r="H24" t="s">
        <v>421</v>
      </c>
      <c r="I24" t="s">
        <v>303</v>
      </c>
      <c r="K24" t="s">
        <v>256</v>
      </c>
      <c r="L24" t="s">
        <v>414</v>
      </c>
    </row>
    <row r="25" spans="1:12">
      <c r="A25" t="s">
        <v>280</v>
      </c>
      <c r="B25" t="s">
        <v>176</v>
      </c>
      <c r="C25" t="s">
        <v>178</v>
      </c>
      <c r="D25">
        <v>124</v>
      </c>
      <c r="H25" t="s">
        <v>421</v>
      </c>
      <c r="I25" t="s">
        <v>310</v>
      </c>
      <c r="K25" t="s">
        <v>250</v>
      </c>
      <c r="L25" t="s">
        <v>395</v>
      </c>
    </row>
    <row r="26" spans="1:12">
      <c r="A26" t="s">
        <v>280</v>
      </c>
      <c r="B26" t="s">
        <v>176</v>
      </c>
      <c r="C26" t="s">
        <v>179</v>
      </c>
      <c r="D26">
        <v>125</v>
      </c>
      <c r="H26" t="s">
        <v>421</v>
      </c>
      <c r="I26" t="s">
        <v>306</v>
      </c>
      <c r="K26" t="s">
        <v>250</v>
      </c>
      <c r="L26" t="s">
        <v>420</v>
      </c>
    </row>
    <row r="27" spans="1:12">
      <c r="A27" t="s">
        <v>280</v>
      </c>
      <c r="B27" t="s">
        <v>208</v>
      </c>
      <c r="C27" t="s">
        <v>209</v>
      </c>
      <c r="D27">
        <v>126</v>
      </c>
      <c r="H27" t="s">
        <v>421</v>
      </c>
      <c r="I27" t="s">
        <v>292</v>
      </c>
      <c r="K27" t="s">
        <v>239</v>
      </c>
      <c r="L27" t="s">
        <v>388</v>
      </c>
    </row>
    <row r="28" spans="1:12">
      <c r="A28" t="s">
        <v>280</v>
      </c>
      <c r="B28" t="s">
        <v>208</v>
      </c>
      <c r="C28" t="s">
        <v>210</v>
      </c>
      <c r="D28">
        <v>127</v>
      </c>
      <c r="H28" t="s">
        <v>421</v>
      </c>
      <c r="I28" t="s">
        <v>299</v>
      </c>
      <c r="K28" t="s">
        <v>239</v>
      </c>
      <c r="L28" t="s">
        <v>240</v>
      </c>
    </row>
    <row r="29" spans="1:12">
      <c r="A29" t="s">
        <v>280</v>
      </c>
      <c r="B29" t="s">
        <v>208</v>
      </c>
      <c r="C29" t="s">
        <v>211</v>
      </c>
      <c r="D29">
        <v>128</v>
      </c>
      <c r="H29" t="s">
        <v>421</v>
      </c>
      <c r="I29" t="s">
        <v>295</v>
      </c>
      <c r="K29" t="s">
        <v>239</v>
      </c>
      <c r="L29" t="s">
        <v>247</v>
      </c>
    </row>
    <row r="30" spans="1:12">
      <c r="A30" t="s">
        <v>280</v>
      </c>
      <c r="B30" t="s">
        <v>208</v>
      </c>
      <c r="C30" t="s">
        <v>225</v>
      </c>
      <c r="D30">
        <v>129</v>
      </c>
      <c r="H30" t="s">
        <v>279</v>
      </c>
      <c r="I30" t="s">
        <v>279</v>
      </c>
      <c r="K30" t="s">
        <v>238</v>
      </c>
      <c r="L30" t="s">
        <v>384</v>
      </c>
    </row>
    <row r="31" spans="1:12">
      <c r="A31" t="s">
        <v>280</v>
      </c>
      <c r="B31" t="s">
        <v>208</v>
      </c>
      <c r="C31" t="s">
        <v>212</v>
      </c>
      <c r="D31">
        <v>130</v>
      </c>
      <c r="H31" t="s">
        <v>279</v>
      </c>
      <c r="I31" t="s">
        <v>283</v>
      </c>
      <c r="K31" t="s">
        <v>238</v>
      </c>
      <c r="L31" t="s">
        <v>238</v>
      </c>
    </row>
    <row r="32" spans="1:12">
      <c r="A32" t="s">
        <v>280</v>
      </c>
      <c r="B32" t="s">
        <v>208</v>
      </c>
      <c r="C32" t="s">
        <v>215</v>
      </c>
      <c r="D32">
        <v>131</v>
      </c>
      <c r="H32" t="s">
        <v>279</v>
      </c>
      <c r="I32" t="s">
        <v>284</v>
      </c>
      <c r="K32" t="s">
        <v>251</v>
      </c>
      <c r="L32" t="s">
        <v>396</v>
      </c>
    </row>
    <row r="33" spans="1:12">
      <c r="A33" t="s">
        <v>280</v>
      </c>
      <c r="B33" t="s">
        <v>208</v>
      </c>
      <c r="C33" t="s">
        <v>213</v>
      </c>
      <c r="D33">
        <v>132</v>
      </c>
      <c r="H33" t="s">
        <v>279</v>
      </c>
      <c r="I33" t="s">
        <v>282</v>
      </c>
      <c r="K33" t="s">
        <v>255</v>
      </c>
      <c r="L33" t="s">
        <v>399</v>
      </c>
    </row>
    <row r="34" spans="1:12">
      <c r="A34" t="s">
        <v>280</v>
      </c>
      <c r="B34" t="s">
        <v>208</v>
      </c>
      <c r="C34" t="s">
        <v>221</v>
      </c>
      <c r="D34">
        <v>133</v>
      </c>
      <c r="H34" t="s">
        <v>88</v>
      </c>
      <c r="I34" t="s">
        <v>112</v>
      </c>
      <c r="K34" t="s">
        <v>254</v>
      </c>
      <c r="L34" t="s">
        <v>419</v>
      </c>
    </row>
    <row r="35" spans="1:12">
      <c r="A35" t="s">
        <v>280</v>
      </c>
      <c r="B35" t="s">
        <v>208</v>
      </c>
      <c r="C35" t="s">
        <v>214</v>
      </c>
      <c r="D35">
        <v>134</v>
      </c>
      <c r="H35" t="s">
        <v>88</v>
      </c>
      <c r="I35" t="s">
        <v>101</v>
      </c>
      <c r="K35" t="s">
        <v>254</v>
      </c>
      <c r="L35" t="s">
        <v>398</v>
      </c>
    </row>
    <row r="36" spans="1:12">
      <c r="A36" t="s">
        <v>280</v>
      </c>
      <c r="B36" t="s">
        <v>192</v>
      </c>
      <c r="C36" t="s">
        <v>223</v>
      </c>
      <c r="D36">
        <v>135</v>
      </c>
      <c r="H36" t="s">
        <v>88</v>
      </c>
      <c r="I36" t="s">
        <v>122</v>
      </c>
      <c r="K36" t="s">
        <v>301</v>
      </c>
      <c r="L36" t="s">
        <v>412</v>
      </c>
    </row>
    <row r="37" spans="1:12">
      <c r="A37" t="s">
        <v>280</v>
      </c>
      <c r="B37" t="s">
        <v>192</v>
      </c>
      <c r="C37" t="s">
        <v>195</v>
      </c>
      <c r="D37">
        <v>136</v>
      </c>
      <c r="H37" t="s">
        <v>88</v>
      </c>
      <c r="I37" t="s">
        <v>88</v>
      </c>
      <c r="K37" t="s">
        <v>304</v>
      </c>
      <c r="L37" t="s">
        <v>260</v>
      </c>
    </row>
    <row r="38" spans="1:12">
      <c r="A38" t="s">
        <v>280</v>
      </c>
      <c r="B38" t="s">
        <v>192</v>
      </c>
      <c r="C38" t="s">
        <v>193</v>
      </c>
      <c r="D38">
        <v>137</v>
      </c>
      <c r="H38" t="s">
        <v>88</v>
      </c>
      <c r="I38" t="s">
        <v>117</v>
      </c>
      <c r="K38" t="s">
        <v>291</v>
      </c>
      <c r="L38" t="s">
        <v>379</v>
      </c>
    </row>
    <row r="39" spans="1:12">
      <c r="A39" t="s">
        <v>280</v>
      </c>
      <c r="B39" t="s">
        <v>192</v>
      </c>
      <c r="C39" t="s">
        <v>194</v>
      </c>
      <c r="D39">
        <v>138</v>
      </c>
      <c r="H39" t="s">
        <v>88</v>
      </c>
      <c r="I39" t="s">
        <v>110</v>
      </c>
      <c r="K39" t="s">
        <v>291</v>
      </c>
      <c r="L39" t="s">
        <v>380</v>
      </c>
    </row>
    <row r="40" spans="1:12">
      <c r="A40" t="s">
        <v>280</v>
      </c>
      <c r="B40" t="s">
        <v>196</v>
      </c>
      <c r="C40" t="s">
        <v>198</v>
      </c>
      <c r="D40">
        <v>139</v>
      </c>
      <c r="H40" t="s">
        <v>88</v>
      </c>
      <c r="I40" t="s">
        <v>104</v>
      </c>
      <c r="K40" t="s">
        <v>291</v>
      </c>
      <c r="L40" t="s">
        <v>389</v>
      </c>
    </row>
    <row r="41" spans="1:12">
      <c r="A41" t="s">
        <v>280</v>
      </c>
      <c r="B41" t="s">
        <v>196</v>
      </c>
      <c r="C41" t="s">
        <v>224</v>
      </c>
      <c r="D41">
        <v>140</v>
      </c>
      <c r="H41" t="s">
        <v>281</v>
      </c>
      <c r="I41" t="s">
        <v>286</v>
      </c>
      <c r="K41" t="s">
        <v>291</v>
      </c>
      <c r="L41" t="s">
        <v>381</v>
      </c>
    </row>
    <row r="42" spans="1:12">
      <c r="A42" t="s">
        <v>280</v>
      </c>
      <c r="B42" t="s">
        <v>196</v>
      </c>
      <c r="C42" t="s">
        <v>197</v>
      </c>
      <c r="D42">
        <v>141</v>
      </c>
      <c r="H42" t="s">
        <v>281</v>
      </c>
      <c r="I42" t="s">
        <v>239</v>
      </c>
      <c r="K42" t="s">
        <v>287</v>
      </c>
      <c r="L42" t="s">
        <v>368</v>
      </c>
    </row>
    <row r="43" spans="1:12">
      <c r="A43" t="s">
        <v>280</v>
      </c>
      <c r="B43" t="s">
        <v>196</v>
      </c>
      <c r="C43" t="s">
        <v>196</v>
      </c>
      <c r="D43">
        <v>142</v>
      </c>
      <c r="H43" t="s">
        <v>281</v>
      </c>
      <c r="I43" t="s">
        <v>238</v>
      </c>
      <c r="K43" t="s">
        <v>287</v>
      </c>
      <c r="L43" t="s">
        <v>387</v>
      </c>
    </row>
    <row r="44" spans="1:12">
      <c r="A44" t="s">
        <v>280</v>
      </c>
      <c r="B44" t="s">
        <v>196</v>
      </c>
      <c r="C44" t="s">
        <v>199</v>
      </c>
      <c r="D44">
        <v>143</v>
      </c>
      <c r="H44" t="s">
        <v>281</v>
      </c>
      <c r="I44" t="s">
        <v>291</v>
      </c>
      <c r="K44" t="s">
        <v>287</v>
      </c>
      <c r="L44" t="s">
        <v>369</v>
      </c>
    </row>
    <row r="45" spans="1:12">
      <c r="A45" t="s">
        <v>280</v>
      </c>
      <c r="B45" t="s">
        <v>196</v>
      </c>
      <c r="C45" t="s">
        <v>200</v>
      </c>
      <c r="D45">
        <v>144</v>
      </c>
      <c r="H45" t="s">
        <v>281</v>
      </c>
      <c r="I45" t="s">
        <v>287</v>
      </c>
      <c r="K45" t="s">
        <v>279</v>
      </c>
      <c r="L45" t="s">
        <v>314</v>
      </c>
    </row>
    <row r="46" spans="1:12">
      <c r="A46" t="s">
        <v>135</v>
      </c>
      <c r="B46" t="s">
        <v>154</v>
      </c>
      <c r="C46" t="s">
        <v>157</v>
      </c>
      <c r="D46">
        <v>145</v>
      </c>
      <c r="H46" t="s">
        <v>281</v>
      </c>
      <c r="I46" t="s">
        <v>243</v>
      </c>
      <c r="K46" t="s">
        <v>279</v>
      </c>
      <c r="L46" t="s">
        <v>73</v>
      </c>
    </row>
    <row r="47" spans="1:12">
      <c r="A47" t="s">
        <v>135</v>
      </c>
      <c r="B47" t="s">
        <v>154</v>
      </c>
      <c r="C47" t="s">
        <v>173</v>
      </c>
      <c r="D47">
        <v>146</v>
      </c>
      <c r="H47" t="s">
        <v>281</v>
      </c>
      <c r="I47" t="s">
        <v>290</v>
      </c>
      <c r="K47" t="s">
        <v>293</v>
      </c>
      <c r="L47" t="s">
        <v>404</v>
      </c>
    </row>
    <row r="48" spans="1:12">
      <c r="A48" t="s">
        <v>135</v>
      </c>
      <c r="B48" t="s">
        <v>154</v>
      </c>
      <c r="C48" t="s">
        <v>159</v>
      </c>
      <c r="D48">
        <v>147</v>
      </c>
      <c r="H48" t="s">
        <v>281</v>
      </c>
      <c r="I48" t="s">
        <v>285</v>
      </c>
      <c r="K48" t="s">
        <v>283</v>
      </c>
      <c r="L48" t="s">
        <v>87</v>
      </c>
    </row>
    <row r="49" spans="1:12">
      <c r="A49" t="s">
        <v>135</v>
      </c>
      <c r="B49" t="s">
        <v>154</v>
      </c>
      <c r="C49" t="s">
        <v>161</v>
      </c>
      <c r="D49">
        <v>148</v>
      </c>
      <c r="H49" t="s">
        <v>281</v>
      </c>
      <c r="I49" t="s">
        <v>237</v>
      </c>
      <c r="K49" t="s">
        <v>283</v>
      </c>
      <c r="L49" t="s">
        <v>71</v>
      </c>
    </row>
    <row r="50" spans="1:12">
      <c r="A50" t="s">
        <v>135</v>
      </c>
      <c r="B50" t="s">
        <v>154</v>
      </c>
      <c r="C50" t="s">
        <v>156</v>
      </c>
      <c r="D50">
        <v>149</v>
      </c>
      <c r="H50" t="s">
        <v>281</v>
      </c>
      <c r="I50" t="s">
        <v>288</v>
      </c>
      <c r="K50" t="s">
        <v>283</v>
      </c>
      <c r="L50" t="s">
        <v>84</v>
      </c>
    </row>
    <row r="51" spans="1:12">
      <c r="A51" t="s">
        <v>135</v>
      </c>
      <c r="B51" t="s">
        <v>154</v>
      </c>
      <c r="C51" t="s">
        <v>158</v>
      </c>
      <c r="D51">
        <v>150</v>
      </c>
      <c r="H51" t="s">
        <v>281</v>
      </c>
      <c r="I51" t="s">
        <v>245</v>
      </c>
      <c r="K51" t="s">
        <v>283</v>
      </c>
      <c r="L51" t="s">
        <v>75</v>
      </c>
    </row>
    <row r="52" spans="1:12">
      <c r="A52" t="s">
        <v>135</v>
      </c>
      <c r="B52" t="s">
        <v>154</v>
      </c>
      <c r="C52" t="s">
        <v>160</v>
      </c>
      <c r="D52">
        <v>151</v>
      </c>
      <c r="H52" t="s">
        <v>281</v>
      </c>
      <c r="I52" t="s">
        <v>241</v>
      </c>
      <c r="K52" t="s">
        <v>283</v>
      </c>
      <c r="L52" t="s">
        <v>86</v>
      </c>
    </row>
    <row r="53" spans="1:12">
      <c r="A53" t="s">
        <v>135</v>
      </c>
      <c r="B53" t="s">
        <v>154</v>
      </c>
      <c r="C53" t="s">
        <v>154</v>
      </c>
      <c r="D53">
        <v>152</v>
      </c>
      <c r="H53" t="s">
        <v>281</v>
      </c>
      <c r="I53" t="s">
        <v>289</v>
      </c>
      <c r="K53" t="s">
        <v>283</v>
      </c>
      <c r="L53" t="s">
        <v>72</v>
      </c>
    </row>
    <row r="54" spans="1:12">
      <c r="A54" t="s">
        <v>135</v>
      </c>
      <c r="B54" t="s">
        <v>154</v>
      </c>
      <c r="C54" t="s">
        <v>155</v>
      </c>
      <c r="D54">
        <v>153</v>
      </c>
      <c r="H54" t="s">
        <v>272</v>
      </c>
      <c r="I54" t="s">
        <v>274</v>
      </c>
      <c r="K54" t="s">
        <v>283</v>
      </c>
      <c r="L54" t="s">
        <v>74</v>
      </c>
    </row>
    <row r="55" spans="1:12">
      <c r="A55" t="s">
        <v>135</v>
      </c>
      <c r="B55" t="s">
        <v>154</v>
      </c>
      <c r="C55" t="s">
        <v>168</v>
      </c>
      <c r="D55">
        <v>154</v>
      </c>
      <c r="H55" t="s">
        <v>272</v>
      </c>
      <c r="I55" t="s">
        <v>272</v>
      </c>
      <c r="K55" t="s">
        <v>283</v>
      </c>
      <c r="L55" t="s">
        <v>83</v>
      </c>
    </row>
    <row r="56" spans="1:12">
      <c r="A56" t="s">
        <v>135</v>
      </c>
      <c r="B56" t="s">
        <v>136</v>
      </c>
      <c r="C56" t="s">
        <v>138</v>
      </c>
      <c r="D56">
        <v>155</v>
      </c>
      <c r="H56" t="s">
        <v>272</v>
      </c>
      <c r="I56" t="s">
        <v>271</v>
      </c>
      <c r="K56" t="s">
        <v>283</v>
      </c>
      <c r="L56" t="s">
        <v>313</v>
      </c>
    </row>
    <row r="57" spans="1:12">
      <c r="A57" t="s">
        <v>135</v>
      </c>
      <c r="B57" t="s">
        <v>136</v>
      </c>
      <c r="C57" t="s">
        <v>137</v>
      </c>
      <c r="D57">
        <v>156</v>
      </c>
      <c r="H57" t="s">
        <v>272</v>
      </c>
      <c r="I57" t="s">
        <v>228</v>
      </c>
      <c r="K57" t="s">
        <v>283</v>
      </c>
      <c r="L57" t="s">
        <v>317</v>
      </c>
    </row>
    <row r="58" spans="1:12">
      <c r="A58" t="s">
        <v>135</v>
      </c>
      <c r="B58" t="s">
        <v>136</v>
      </c>
      <c r="C58" t="s">
        <v>169</v>
      </c>
      <c r="D58">
        <v>157</v>
      </c>
      <c r="H58" t="s">
        <v>272</v>
      </c>
      <c r="I58" t="s">
        <v>232</v>
      </c>
      <c r="K58" t="s">
        <v>283</v>
      </c>
      <c r="L58" t="s">
        <v>316</v>
      </c>
    </row>
    <row r="59" spans="1:12">
      <c r="A59" t="s">
        <v>135</v>
      </c>
      <c r="B59" t="s">
        <v>136</v>
      </c>
      <c r="C59" t="s">
        <v>172</v>
      </c>
      <c r="D59">
        <v>158</v>
      </c>
      <c r="H59" t="s">
        <v>272</v>
      </c>
      <c r="I59" t="s">
        <v>226</v>
      </c>
      <c r="K59" t="s">
        <v>283</v>
      </c>
      <c r="L59" t="s">
        <v>315</v>
      </c>
    </row>
    <row r="60" spans="1:12">
      <c r="A60" t="s">
        <v>135</v>
      </c>
      <c r="B60" t="s">
        <v>136</v>
      </c>
      <c r="C60" t="s">
        <v>142</v>
      </c>
      <c r="D60">
        <v>159</v>
      </c>
      <c r="H60" t="s">
        <v>272</v>
      </c>
      <c r="I60" t="s">
        <v>273</v>
      </c>
      <c r="K60" t="s">
        <v>258</v>
      </c>
      <c r="L60" t="s">
        <v>258</v>
      </c>
    </row>
    <row r="61" spans="1:12">
      <c r="A61" t="s">
        <v>135</v>
      </c>
      <c r="B61" t="s">
        <v>136</v>
      </c>
      <c r="C61" t="s">
        <v>140</v>
      </c>
      <c r="D61">
        <v>160</v>
      </c>
      <c r="H61" t="s">
        <v>135</v>
      </c>
      <c r="I61" t="s">
        <v>154</v>
      </c>
      <c r="K61" t="s">
        <v>308</v>
      </c>
      <c r="L61" t="s">
        <v>264</v>
      </c>
    </row>
    <row r="62" spans="1:12">
      <c r="A62" t="s">
        <v>135</v>
      </c>
      <c r="B62" t="s">
        <v>136</v>
      </c>
      <c r="C62" t="s">
        <v>136</v>
      </c>
      <c r="D62">
        <v>161</v>
      </c>
      <c r="H62" t="s">
        <v>135</v>
      </c>
      <c r="I62" t="s">
        <v>136</v>
      </c>
      <c r="K62" t="s">
        <v>201</v>
      </c>
      <c r="L62" t="s">
        <v>203</v>
      </c>
    </row>
    <row r="63" spans="1:12">
      <c r="A63" t="s">
        <v>135</v>
      </c>
      <c r="B63" t="s">
        <v>136</v>
      </c>
      <c r="C63" t="s">
        <v>139</v>
      </c>
      <c r="D63">
        <v>162</v>
      </c>
      <c r="H63" t="s">
        <v>135</v>
      </c>
      <c r="I63" t="s">
        <v>143</v>
      </c>
      <c r="K63" t="s">
        <v>201</v>
      </c>
      <c r="L63" t="s">
        <v>204</v>
      </c>
    </row>
    <row r="64" spans="1:12">
      <c r="A64" t="s">
        <v>135</v>
      </c>
      <c r="B64" t="s">
        <v>136</v>
      </c>
      <c r="C64" t="s">
        <v>175</v>
      </c>
      <c r="D64">
        <v>163</v>
      </c>
      <c r="H64" t="s">
        <v>135</v>
      </c>
      <c r="I64" t="s">
        <v>162</v>
      </c>
      <c r="K64" t="s">
        <v>201</v>
      </c>
      <c r="L64" t="s">
        <v>202</v>
      </c>
    </row>
    <row r="65" spans="1:12">
      <c r="A65" t="s">
        <v>135</v>
      </c>
      <c r="B65" t="s">
        <v>136</v>
      </c>
      <c r="C65" t="s">
        <v>141</v>
      </c>
      <c r="D65">
        <v>164</v>
      </c>
      <c r="H65" t="s">
        <v>280</v>
      </c>
      <c r="I65" t="s">
        <v>180</v>
      </c>
      <c r="K65" t="s">
        <v>201</v>
      </c>
      <c r="L65" t="s">
        <v>217</v>
      </c>
    </row>
    <row r="66" spans="1:12">
      <c r="A66" t="s">
        <v>135</v>
      </c>
      <c r="B66" t="s">
        <v>143</v>
      </c>
      <c r="C66" t="s">
        <v>174</v>
      </c>
      <c r="D66">
        <v>165</v>
      </c>
      <c r="H66" t="s">
        <v>280</v>
      </c>
      <c r="I66" t="s">
        <v>201</v>
      </c>
      <c r="K66" t="s">
        <v>112</v>
      </c>
      <c r="L66" t="s">
        <v>116</v>
      </c>
    </row>
    <row r="67" spans="1:12">
      <c r="A67" t="s">
        <v>135</v>
      </c>
      <c r="B67" t="s">
        <v>143</v>
      </c>
      <c r="C67" t="s">
        <v>144</v>
      </c>
      <c r="D67">
        <v>166</v>
      </c>
      <c r="H67" t="s">
        <v>280</v>
      </c>
      <c r="I67" t="s">
        <v>187</v>
      </c>
      <c r="K67" t="s">
        <v>112</v>
      </c>
      <c r="L67" t="s">
        <v>133</v>
      </c>
    </row>
    <row r="68" spans="1:12">
      <c r="A68" t="s">
        <v>135</v>
      </c>
      <c r="B68" t="s">
        <v>143</v>
      </c>
      <c r="C68" t="s">
        <v>145</v>
      </c>
      <c r="D68">
        <v>167</v>
      </c>
      <c r="H68" t="s">
        <v>280</v>
      </c>
      <c r="I68" t="s">
        <v>205</v>
      </c>
      <c r="K68" t="s">
        <v>112</v>
      </c>
      <c r="L68" t="s">
        <v>115</v>
      </c>
    </row>
    <row r="69" spans="1:12">
      <c r="A69" t="s">
        <v>135</v>
      </c>
      <c r="B69" t="s">
        <v>143</v>
      </c>
      <c r="C69" t="s">
        <v>170</v>
      </c>
      <c r="D69">
        <v>168</v>
      </c>
      <c r="H69" t="s">
        <v>280</v>
      </c>
      <c r="I69" t="s">
        <v>176</v>
      </c>
      <c r="K69" t="s">
        <v>112</v>
      </c>
      <c r="L69" t="s">
        <v>113</v>
      </c>
    </row>
    <row r="70" spans="1:12">
      <c r="A70" t="s">
        <v>135</v>
      </c>
      <c r="B70" t="s">
        <v>143</v>
      </c>
      <c r="C70" t="s">
        <v>149</v>
      </c>
      <c r="D70">
        <v>169</v>
      </c>
      <c r="H70" t="s">
        <v>280</v>
      </c>
      <c r="I70" t="s">
        <v>208</v>
      </c>
      <c r="K70" t="s">
        <v>112</v>
      </c>
      <c r="L70" t="s">
        <v>114</v>
      </c>
    </row>
    <row r="71" spans="1:12">
      <c r="A71" t="s">
        <v>135</v>
      </c>
      <c r="B71" t="s">
        <v>143</v>
      </c>
      <c r="C71" t="s">
        <v>146</v>
      </c>
      <c r="D71">
        <v>170</v>
      </c>
      <c r="H71" t="s">
        <v>280</v>
      </c>
      <c r="I71" t="s">
        <v>192</v>
      </c>
      <c r="K71" t="s">
        <v>243</v>
      </c>
      <c r="L71" t="s">
        <v>244</v>
      </c>
    </row>
    <row r="72" spans="1:12" ht="15.75" customHeight="1">
      <c r="A72" t="s">
        <v>135</v>
      </c>
      <c r="B72" t="s">
        <v>143</v>
      </c>
      <c r="C72" t="s">
        <v>166</v>
      </c>
      <c r="D72">
        <v>171</v>
      </c>
      <c r="H72" t="s">
        <v>280</v>
      </c>
      <c r="I72" t="s">
        <v>196</v>
      </c>
      <c r="K72" t="s">
        <v>253</v>
      </c>
      <c r="L72" t="s">
        <v>61</v>
      </c>
    </row>
    <row r="73" spans="1:12" ht="15.75" customHeight="1">
      <c r="A73" t="s">
        <v>135</v>
      </c>
      <c r="B73" t="s">
        <v>143</v>
      </c>
      <c r="C73" t="s">
        <v>147</v>
      </c>
      <c r="D73">
        <v>172</v>
      </c>
      <c r="K73" t="s">
        <v>290</v>
      </c>
      <c r="L73" t="s">
        <v>377</v>
      </c>
    </row>
    <row r="74" spans="1:12" ht="15.75" customHeight="1">
      <c r="A74" t="s">
        <v>135</v>
      </c>
      <c r="B74" t="s">
        <v>143</v>
      </c>
      <c r="C74" t="s">
        <v>150</v>
      </c>
      <c r="D74">
        <v>173</v>
      </c>
      <c r="K74" t="s">
        <v>290</v>
      </c>
      <c r="L74" t="s">
        <v>394</v>
      </c>
    </row>
    <row r="75" spans="1:12" ht="15.75" customHeight="1">
      <c r="A75" t="s">
        <v>135</v>
      </c>
      <c r="B75" t="s">
        <v>143</v>
      </c>
      <c r="C75" t="s">
        <v>143</v>
      </c>
      <c r="D75">
        <v>174</v>
      </c>
      <c r="K75" t="s">
        <v>290</v>
      </c>
      <c r="L75" t="s">
        <v>378</v>
      </c>
    </row>
    <row r="76" spans="1:12" ht="15.75" customHeight="1">
      <c r="A76" t="s">
        <v>135</v>
      </c>
      <c r="B76" t="s">
        <v>143</v>
      </c>
      <c r="C76" t="s">
        <v>171</v>
      </c>
      <c r="D76">
        <v>175</v>
      </c>
      <c r="K76" t="s">
        <v>154</v>
      </c>
      <c r="L76" t="s">
        <v>157</v>
      </c>
    </row>
    <row r="77" spans="1:12" ht="15.75" customHeight="1">
      <c r="A77" t="s">
        <v>135</v>
      </c>
      <c r="B77" t="s">
        <v>143</v>
      </c>
      <c r="C77" t="s">
        <v>151</v>
      </c>
      <c r="D77">
        <v>176</v>
      </c>
      <c r="K77" t="s">
        <v>154</v>
      </c>
      <c r="L77" t="s">
        <v>173</v>
      </c>
    </row>
    <row r="78" spans="1:12" ht="15.75" customHeight="1">
      <c r="A78" t="s">
        <v>135</v>
      </c>
      <c r="B78" t="s">
        <v>143</v>
      </c>
      <c r="C78" t="s">
        <v>152</v>
      </c>
      <c r="D78">
        <v>177</v>
      </c>
      <c r="K78" t="s">
        <v>154</v>
      </c>
      <c r="L78" t="s">
        <v>159</v>
      </c>
    </row>
    <row r="79" spans="1:12" ht="15.75" customHeight="1">
      <c r="A79" t="s">
        <v>135</v>
      </c>
      <c r="B79" t="s">
        <v>143</v>
      </c>
      <c r="C79" t="s">
        <v>153</v>
      </c>
      <c r="D79">
        <v>178</v>
      </c>
      <c r="K79" t="s">
        <v>154</v>
      </c>
      <c r="L79" t="s">
        <v>161</v>
      </c>
    </row>
    <row r="80" spans="1:12" ht="15.75" customHeight="1">
      <c r="A80" t="s">
        <v>135</v>
      </c>
      <c r="B80" t="s">
        <v>143</v>
      </c>
      <c r="C80" t="s">
        <v>148</v>
      </c>
      <c r="D80">
        <v>179</v>
      </c>
      <c r="K80" t="s">
        <v>154</v>
      </c>
      <c r="L80" t="s">
        <v>156</v>
      </c>
    </row>
    <row r="81" spans="1:12" ht="15.75" customHeight="1">
      <c r="A81" t="s">
        <v>135</v>
      </c>
      <c r="B81" t="s">
        <v>162</v>
      </c>
      <c r="C81" t="s">
        <v>167</v>
      </c>
      <c r="D81">
        <v>180</v>
      </c>
      <c r="K81" t="s">
        <v>154</v>
      </c>
      <c r="L81" t="s">
        <v>158</v>
      </c>
    </row>
    <row r="82" spans="1:12">
      <c r="A82" t="s">
        <v>135</v>
      </c>
      <c r="B82" t="s">
        <v>162</v>
      </c>
      <c r="C82" t="s">
        <v>164</v>
      </c>
      <c r="D82">
        <v>181</v>
      </c>
      <c r="K82" t="s">
        <v>154</v>
      </c>
      <c r="L82" t="s">
        <v>160</v>
      </c>
    </row>
    <row r="83" spans="1:12">
      <c r="A83" t="s">
        <v>135</v>
      </c>
      <c r="B83" t="s">
        <v>162</v>
      </c>
      <c r="C83" t="s">
        <v>165</v>
      </c>
      <c r="D83">
        <v>182</v>
      </c>
      <c r="K83" t="s">
        <v>154</v>
      </c>
      <c r="L83" t="s">
        <v>154</v>
      </c>
    </row>
    <row r="84" spans="1:12">
      <c r="A84" t="s">
        <v>135</v>
      </c>
      <c r="B84" t="s">
        <v>162</v>
      </c>
      <c r="C84" t="s">
        <v>163</v>
      </c>
      <c r="D84">
        <v>183</v>
      </c>
      <c r="K84" t="s">
        <v>154</v>
      </c>
      <c r="L84" t="s">
        <v>155</v>
      </c>
    </row>
    <row r="85" spans="1:12">
      <c r="A85" t="s">
        <v>272</v>
      </c>
      <c r="B85" t="s">
        <v>274</v>
      </c>
      <c r="C85" t="s">
        <v>229</v>
      </c>
      <c r="D85">
        <v>184</v>
      </c>
      <c r="K85" t="s">
        <v>154</v>
      </c>
      <c r="L85" t="s">
        <v>168</v>
      </c>
    </row>
    <row r="86" spans="1:12">
      <c r="A86" t="s">
        <v>272</v>
      </c>
      <c r="B86" t="s">
        <v>274</v>
      </c>
      <c r="C86" t="s">
        <v>278</v>
      </c>
      <c r="D86">
        <v>185</v>
      </c>
      <c r="K86" t="s">
        <v>101</v>
      </c>
      <c r="L86" t="s">
        <v>102</v>
      </c>
    </row>
    <row r="87" spans="1:12">
      <c r="A87" t="s">
        <v>272</v>
      </c>
      <c r="B87" t="s">
        <v>272</v>
      </c>
      <c r="C87" t="s">
        <v>334</v>
      </c>
      <c r="D87">
        <v>186</v>
      </c>
      <c r="K87" t="s">
        <v>101</v>
      </c>
      <c r="L87" t="s">
        <v>103</v>
      </c>
    </row>
    <row r="88" spans="1:12">
      <c r="A88" t="s">
        <v>272</v>
      </c>
      <c r="B88" t="s">
        <v>272</v>
      </c>
      <c r="C88" t="s">
        <v>333</v>
      </c>
      <c r="D88">
        <v>187</v>
      </c>
      <c r="K88" t="s">
        <v>101</v>
      </c>
      <c r="L88" t="s">
        <v>130</v>
      </c>
    </row>
    <row r="89" spans="1:12">
      <c r="A89" t="s">
        <v>272</v>
      </c>
      <c r="B89" t="s">
        <v>271</v>
      </c>
      <c r="C89" t="s">
        <v>338</v>
      </c>
      <c r="D89">
        <v>188</v>
      </c>
      <c r="K89" t="s">
        <v>187</v>
      </c>
      <c r="L89" t="s">
        <v>222</v>
      </c>
    </row>
    <row r="90" spans="1:12">
      <c r="A90" t="s">
        <v>272</v>
      </c>
      <c r="B90" t="s">
        <v>271</v>
      </c>
      <c r="C90" t="s">
        <v>355</v>
      </c>
      <c r="D90">
        <v>189</v>
      </c>
      <c r="K90" t="s">
        <v>187</v>
      </c>
      <c r="L90" t="s">
        <v>190</v>
      </c>
    </row>
    <row r="91" spans="1:12">
      <c r="A91" t="s">
        <v>272</v>
      </c>
      <c r="B91" t="s">
        <v>271</v>
      </c>
      <c r="C91" t="s">
        <v>331</v>
      </c>
      <c r="D91">
        <v>190</v>
      </c>
      <c r="K91" t="s">
        <v>187</v>
      </c>
      <c r="L91" t="s">
        <v>189</v>
      </c>
    </row>
    <row r="92" spans="1:12">
      <c r="A92" t="s">
        <v>272</v>
      </c>
      <c r="B92" t="s">
        <v>271</v>
      </c>
      <c r="C92" t="s">
        <v>358</v>
      </c>
      <c r="D92">
        <v>191</v>
      </c>
      <c r="K92" t="s">
        <v>187</v>
      </c>
      <c r="L92" t="s">
        <v>191</v>
      </c>
    </row>
    <row r="93" spans="1:12">
      <c r="A93" t="s">
        <v>272</v>
      </c>
      <c r="B93" t="s">
        <v>271</v>
      </c>
      <c r="C93" t="s">
        <v>344</v>
      </c>
      <c r="D93">
        <v>192</v>
      </c>
      <c r="K93" t="s">
        <v>187</v>
      </c>
      <c r="L93" t="s">
        <v>188</v>
      </c>
    </row>
    <row r="94" spans="1:12">
      <c r="A94" t="s">
        <v>272</v>
      </c>
      <c r="B94" t="s">
        <v>271</v>
      </c>
      <c r="C94" t="s">
        <v>343</v>
      </c>
      <c r="D94">
        <v>193</v>
      </c>
      <c r="K94" t="s">
        <v>302</v>
      </c>
      <c r="L94" t="s">
        <v>413</v>
      </c>
    </row>
    <row r="95" spans="1:12">
      <c r="A95" t="s">
        <v>272</v>
      </c>
      <c r="B95" t="s">
        <v>271</v>
      </c>
      <c r="C95" t="s">
        <v>339</v>
      </c>
      <c r="D95">
        <v>194</v>
      </c>
      <c r="K95" t="s">
        <v>252</v>
      </c>
      <c r="L95" t="s">
        <v>397</v>
      </c>
    </row>
    <row r="96" spans="1:12">
      <c r="A96" t="s">
        <v>272</v>
      </c>
      <c r="B96" t="s">
        <v>228</v>
      </c>
      <c r="C96" t="s">
        <v>350</v>
      </c>
      <c r="D96">
        <v>195</v>
      </c>
      <c r="K96" t="s">
        <v>284</v>
      </c>
      <c r="L96" t="s">
        <v>76</v>
      </c>
    </row>
    <row r="97" spans="1:12">
      <c r="A97" t="s">
        <v>272</v>
      </c>
      <c r="B97" t="s">
        <v>228</v>
      </c>
      <c r="C97" t="s">
        <v>349</v>
      </c>
      <c r="D97">
        <v>196</v>
      </c>
      <c r="K97" t="s">
        <v>284</v>
      </c>
      <c r="L97" t="s">
        <v>85</v>
      </c>
    </row>
    <row r="98" spans="1:12">
      <c r="A98" t="s">
        <v>272</v>
      </c>
      <c r="B98" t="s">
        <v>228</v>
      </c>
      <c r="C98" t="s">
        <v>340</v>
      </c>
      <c r="D98">
        <v>197</v>
      </c>
      <c r="K98" t="s">
        <v>284</v>
      </c>
      <c r="L98" t="s">
        <v>319</v>
      </c>
    </row>
    <row r="99" spans="1:12">
      <c r="A99" t="s">
        <v>272</v>
      </c>
      <c r="B99" t="s">
        <v>228</v>
      </c>
      <c r="C99" t="s">
        <v>234</v>
      </c>
      <c r="D99">
        <v>198</v>
      </c>
      <c r="K99" t="s">
        <v>284</v>
      </c>
      <c r="L99" t="s">
        <v>77</v>
      </c>
    </row>
    <row r="100" spans="1:12">
      <c r="A100" t="s">
        <v>272</v>
      </c>
      <c r="B100" t="s">
        <v>228</v>
      </c>
      <c r="C100" t="s">
        <v>360</v>
      </c>
      <c r="D100">
        <v>199</v>
      </c>
      <c r="K100" t="s">
        <v>284</v>
      </c>
      <c r="L100" t="s">
        <v>324</v>
      </c>
    </row>
    <row r="101" spans="1:12">
      <c r="A101" t="s">
        <v>272</v>
      </c>
      <c r="B101" t="s">
        <v>228</v>
      </c>
      <c r="C101" t="s">
        <v>352</v>
      </c>
      <c r="D101">
        <v>200</v>
      </c>
      <c r="K101" t="s">
        <v>284</v>
      </c>
      <c r="L101" t="s">
        <v>318</v>
      </c>
    </row>
    <row r="102" spans="1:12">
      <c r="A102" t="s">
        <v>272</v>
      </c>
      <c r="B102" t="s">
        <v>228</v>
      </c>
      <c r="C102" t="s">
        <v>346</v>
      </c>
      <c r="D102">
        <v>201</v>
      </c>
      <c r="K102" t="s">
        <v>284</v>
      </c>
      <c r="L102" t="s">
        <v>79</v>
      </c>
    </row>
    <row r="103" spans="1:12">
      <c r="A103" t="s">
        <v>272</v>
      </c>
      <c r="B103" t="s">
        <v>228</v>
      </c>
      <c r="C103" t="s">
        <v>236</v>
      </c>
      <c r="D103">
        <v>202</v>
      </c>
      <c r="K103" t="s">
        <v>284</v>
      </c>
      <c r="L103" t="s">
        <v>82</v>
      </c>
    </row>
    <row r="104" spans="1:12">
      <c r="A104" t="s">
        <v>272</v>
      </c>
      <c r="B104" t="s">
        <v>228</v>
      </c>
      <c r="C104" t="s">
        <v>357</v>
      </c>
      <c r="D104">
        <v>203</v>
      </c>
      <c r="K104" t="s">
        <v>284</v>
      </c>
      <c r="L104" t="s">
        <v>78</v>
      </c>
    </row>
    <row r="105" spans="1:12">
      <c r="A105" t="s">
        <v>272</v>
      </c>
      <c r="B105" t="s">
        <v>228</v>
      </c>
      <c r="C105" t="s">
        <v>345</v>
      </c>
      <c r="D105">
        <v>204</v>
      </c>
      <c r="K105" t="s">
        <v>284</v>
      </c>
      <c r="L105" t="s">
        <v>320</v>
      </c>
    </row>
    <row r="106" spans="1:12">
      <c r="A106" t="s">
        <v>272</v>
      </c>
      <c r="B106" t="s">
        <v>228</v>
      </c>
      <c r="C106" t="s">
        <v>233</v>
      </c>
      <c r="D106">
        <v>205</v>
      </c>
      <c r="K106" t="s">
        <v>284</v>
      </c>
      <c r="L106" t="s">
        <v>330</v>
      </c>
    </row>
    <row r="107" spans="1:12">
      <c r="A107" t="s">
        <v>272</v>
      </c>
      <c r="B107" t="s">
        <v>232</v>
      </c>
      <c r="C107" t="s">
        <v>356</v>
      </c>
      <c r="D107">
        <v>206</v>
      </c>
      <c r="K107" t="s">
        <v>122</v>
      </c>
      <c r="L107" t="s">
        <v>124</v>
      </c>
    </row>
    <row r="108" spans="1:12">
      <c r="A108" t="s">
        <v>272</v>
      </c>
      <c r="B108" t="s">
        <v>226</v>
      </c>
      <c r="C108" t="s">
        <v>342</v>
      </c>
      <c r="D108">
        <v>207</v>
      </c>
      <c r="K108" t="s">
        <v>122</v>
      </c>
      <c r="L108" t="s">
        <v>123</v>
      </c>
    </row>
    <row r="109" spans="1:12">
      <c r="A109" t="s">
        <v>272</v>
      </c>
      <c r="B109" t="s">
        <v>226</v>
      </c>
      <c r="C109" t="s">
        <v>231</v>
      </c>
      <c r="D109">
        <v>208</v>
      </c>
      <c r="K109" t="s">
        <v>88</v>
      </c>
      <c r="L109" t="s">
        <v>89</v>
      </c>
    </row>
    <row r="110" spans="1:12">
      <c r="A110" t="s">
        <v>272</v>
      </c>
      <c r="B110" t="s">
        <v>226</v>
      </c>
      <c r="C110" t="s">
        <v>337</v>
      </c>
      <c r="D110">
        <v>209</v>
      </c>
      <c r="K110" t="s">
        <v>88</v>
      </c>
      <c r="L110" t="s">
        <v>134</v>
      </c>
    </row>
    <row r="111" spans="1:12">
      <c r="A111" t="s">
        <v>272</v>
      </c>
      <c r="B111" t="s">
        <v>226</v>
      </c>
      <c r="C111" t="s">
        <v>348</v>
      </c>
      <c r="D111">
        <v>210</v>
      </c>
      <c r="K111" t="s">
        <v>88</v>
      </c>
      <c r="L111" t="s">
        <v>90</v>
      </c>
    </row>
    <row r="112" spans="1:12">
      <c r="A112" t="s">
        <v>272</v>
      </c>
      <c r="B112" t="s">
        <v>226</v>
      </c>
      <c r="C112" t="s">
        <v>332</v>
      </c>
      <c r="D112">
        <v>211</v>
      </c>
      <c r="K112" t="s">
        <v>88</v>
      </c>
      <c r="L112" t="s">
        <v>91</v>
      </c>
    </row>
    <row r="113" spans="1:12">
      <c r="A113" t="s">
        <v>272</v>
      </c>
      <c r="B113" t="s">
        <v>226</v>
      </c>
      <c r="C113" t="s">
        <v>227</v>
      </c>
      <c r="D113">
        <v>212</v>
      </c>
      <c r="K113" t="s">
        <v>88</v>
      </c>
      <c r="L113" t="s">
        <v>92</v>
      </c>
    </row>
    <row r="114" spans="1:12">
      <c r="A114" t="s">
        <v>272</v>
      </c>
      <c r="B114" t="s">
        <v>226</v>
      </c>
      <c r="C114" t="s">
        <v>359</v>
      </c>
      <c r="D114">
        <v>213</v>
      </c>
      <c r="K114" t="s">
        <v>88</v>
      </c>
      <c r="L114" t="s">
        <v>131</v>
      </c>
    </row>
    <row r="115" spans="1:12">
      <c r="A115" t="s">
        <v>272</v>
      </c>
      <c r="B115" t="s">
        <v>273</v>
      </c>
      <c r="C115" t="s">
        <v>235</v>
      </c>
      <c r="D115">
        <v>214</v>
      </c>
      <c r="K115" t="s">
        <v>88</v>
      </c>
      <c r="L115" t="s">
        <v>93</v>
      </c>
    </row>
    <row r="116" spans="1:12">
      <c r="A116" t="s">
        <v>272</v>
      </c>
      <c r="B116" t="s">
        <v>273</v>
      </c>
      <c r="C116" t="s">
        <v>351</v>
      </c>
      <c r="D116">
        <v>215</v>
      </c>
      <c r="K116" t="s">
        <v>88</v>
      </c>
      <c r="L116" t="s">
        <v>94</v>
      </c>
    </row>
    <row r="117" spans="1:12">
      <c r="A117" t="s">
        <v>272</v>
      </c>
      <c r="B117" t="s">
        <v>273</v>
      </c>
      <c r="C117" t="s">
        <v>354</v>
      </c>
      <c r="D117">
        <v>216</v>
      </c>
      <c r="K117" t="s">
        <v>88</v>
      </c>
      <c r="L117" t="s">
        <v>95</v>
      </c>
    </row>
    <row r="118" spans="1:12">
      <c r="A118" t="s">
        <v>272</v>
      </c>
      <c r="B118" t="s">
        <v>273</v>
      </c>
      <c r="C118" t="s">
        <v>335</v>
      </c>
      <c r="D118">
        <v>217</v>
      </c>
      <c r="K118" t="s">
        <v>88</v>
      </c>
      <c r="L118" t="s">
        <v>132</v>
      </c>
    </row>
    <row r="119" spans="1:12">
      <c r="A119" t="s">
        <v>272</v>
      </c>
      <c r="B119" t="s">
        <v>273</v>
      </c>
      <c r="C119" t="s">
        <v>347</v>
      </c>
      <c r="D119">
        <v>218</v>
      </c>
      <c r="K119" t="s">
        <v>88</v>
      </c>
      <c r="L119" t="s">
        <v>96</v>
      </c>
    </row>
    <row r="120" spans="1:12">
      <c r="A120" t="s">
        <v>272</v>
      </c>
      <c r="B120" t="s">
        <v>273</v>
      </c>
      <c r="C120" t="s">
        <v>336</v>
      </c>
      <c r="D120">
        <v>219</v>
      </c>
      <c r="K120" t="s">
        <v>88</v>
      </c>
      <c r="L120" t="s">
        <v>97</v>
      </c>
    </row>
    <row r="121" spans="1:12">
      <c r="A121" t="s">
        <v>272</v>
      </c>
      <c r="B121" t="s">
        <v>273</v>
      </c>
      <c r="C121" t="s">
        <v>341</v>
      </c>
      <c r="D121">
        <v>220</v>
      </c>
      <c r="K121" t="s">
        <v>88</v>
      </c>
      <c r="L121" t="s">
        <v>98</v>
      </c>
    </row>
    <row r="122" spans="1:12">
      <c r="A122" t="s">
        <v>272</v>
      </c>
      <c r="B122" t="s">
        <v>273</v>
      </c>
      <c r="C122" t="s">
        <v>230</v>
      </c>
      <c r="D122">
        <v>221</v>
      </c>
      <c r="K122" t="s">
        <v>88</v>
      </c>
      <c r="L122" t="s">
        <v>127</v>
      </c>
    </row>
    <row r="123" spans="1:12">
      <c r="A123" t="s">
        <v>272</v>
      </c>
      <c r="B123" t="s">
        <v>273</v>
      </c>
      <c r="C123" t="s">
        <v>353</v>
      </c>
      <c r="D123">
        <v>222</v>
      </c>
      <c r="K123" t="s">
        <v>88</v>
      </c>
      <c r="L123" t="s">
        <v>99</v>
      </c>
    </row>
    <row r="124" spans="1:12">
      <c r="A124" t="s">
        <v>272</v>
      </c>
      <c r="B124" t="s">
        <v>273</v>
      </c>
      <c r="C124" t="s">
        <v>277</v>
      </c>
      <c r="D124">
        <v>223</v>
      </c>
      <c r="K124" t="s">
        <v>88</v>
      </c>
      <c r="L124" t="s">
        <v>100</v>
      </c>
    </row>
    <row r="125" spans="1:12">
      <c r="A125" t="s">
        <v>281</v>
      </c>
      <c r="B125" t="s">
        <v>286</v>
      </c>
      <c r="C125" t="s">
        <v>363</v>
      </c>
      <c r="D125">
        <v>224</v>
      </c>
      <c r="K125" t="s">
        <v>296</v>
      </c>
      <c r="L125" t="s">
        <v>407</v>
      </c>
    </row>
    <row r="126" spans="1:12">
      <c r="A126" t="s">
        <v>281</v>
      </c>
      <c r="B126" t="s">
        <v>286</v>
      </c>
      <c r="C126" t="s">
        <v>364</v>
      </c>
      <c r="D126">
        <v>225</v>
      </c>
      <c r="K126" t="s">
        <v>282</v>
      </c>
      <c r="L126" t="s">
        <v>326</v>
      </c>
    </row>
    <row r="127" spans="1:12">
      <c r="A127" t="s">
        <v>281</v>
      </c>
      <c r="B127" t="s">
        <v>286</v>
      </c>
      <c r="C127" t="s">
        <v>365</v>
      </c>
      <c r="D127">
        <v>226</v>
      </c>
      <c r="K127" t="s">
        <v>282</v>
      </c>
      <c r="L127" t="s">
        <v>327</v>
      </c>
    </row>
    <row r="128" spans="1:12">
      <c r="A128" t="s">
        <v>281</v>
      </c>
      <c r="B128" t="s">
        <v>286</v>
      </c>
      <c r="C128" t="s">
        <v>391</v>
      </c>
      <c r="D128">
        <v>227</v>
      </c>
      <c r="K128" t="s">
        <v>282</v>
      </c>
      <c r="L128" t="s">
        <v>321</v>
      </c>
    </row>
    <row r="129" spans="1:12">
      <c r="A129" t="s">
        <v>281</v>
      </c>
      <c r="B129" t="s">
        <v>286</v>
      </c>
      <c r="C129" t="s">
        <v>366</v>
      </c>
      <c r="D129">
        <v>228</v>
      </c>
      <c r="K129" t="s">
        <v>282</v>
      </c>
      <c r="L129" t="s">
        <v>81</v>
      </c>
    </row>
    <row r="130" spans="1:12">
      <c r="A130" t="s">
        <v>281</v>
      </c>
      <c r="B130" t="s">
        <v>286</v>
      </c>
      <c r="C130" t="s">
        <v>367</v>
      </c>
      <c r="D130">
        <v>229</v>
      </c>
      <c r="K130" t="s">
        <v>282</v>
      </c>
      <c r="L130" t="s">
        <v>312</v>
      </c>
    </row>
    <row r="131" spans="1:12">
      <c r="A131" t="s">
        <v>281</v>
      </c>
      <c r="B131" t="s">
        <v>239</v>
      </c>
      <c r="C131" t="s">
        <v>388</v>
      </c>
      <c r="D131">
        <v>230</v>
      </c>
      <c r="K131" t="s">
        <v>282</v>
      </c>
      <c r="L131" t="s">
        <v>70</v>
      </c>
    </row>
    <row r="132" spans="1:12">
      <c r="A132" t="s">
        <v>281</v>
      </c>
      <c r="B132" t="s">
        <v>239</v>
      </c>
      <c r="C132" t="s">
        <v>240</v>
      </c>
      <c r="D132">
        <v>231</v>
      </c>
      <c r="K132" t="s">
        <v>282</v>
      </c>
      <c r="L132" t="s">
        <v>80</v>
      </c>
    </row>
    <row r="133" spans="1:12">
      <c r="A133" t="s">
        <v>281</v>
      </c>
      <c r="B133" t="s">
        <v>239</v>
      </c>
      <c r="C133" t="s">
        <v>247</v>
      </c>
      <c r="D133">
        <v>232</v>
      </c>
      <c r="K133" t="s">
        <v>282</v>
      </c>
      <c r="L133" t="s">
        <v>328</v>
      </c>
    </row>
    <row r="134" spans="1:12">
      <c r="A134" t="s">
        <v>281</v>
      </c>
      <c r="B134" t="s">
        <v>238</v>
      </c>
      <c r="C134" t="s">
        <v>384</v>
      </c>
      <c r="D134">
        <v>233</v>
      </c>
      <c r="K134" t="s">
        <v>282</v>
      </c>
      <c r="L134" t="s">
        <v>311</v>
      </c>
    </row>
    <row r="135" spans="1:12">
      <c r="A135" t="s">
        <v>281</v>
      </c>
      <c r="B135" t="s">
        <v>238</v>
      </c>
      <c r="C135" t="s">
        <v>238</v>
      </c>
      <c r="D135">
        <v>234</v>
      </c>
      <c r="K135" t="s">
        <v>282</v>
      </c>
      <c r="L135" t="s">
        <v>323</v>
      </c>
    </row>
    <row r="136" spans="1:12">
      <c r="A136" t="s">
        <v>281</v>
      </c>
      <c r="B136" t="s">
        <v>291</v>
      </c>
      <c r="C136" t="s">
        <v>379</v>
      </c>
      <c r="D136">
        <v>235</v>
      </c>
      <c r="K136" t="s">
        <v>282</v>
      </c>
      <c r="L136" t="s">
        <v>329</v>
      </c>
    </row>
    <row r="137" spans="1:12">
      <c r="A137" t="s">
        <v>281</v>
      </c>
      <c r="B137" t="s">
        <v>291</v>
      </c>
      <c r="C137" t="s">
        <v>380</v>
      </c>
      <c r="D137">
        <v>236</v>
      </c>
      <c r="K137" t="s">
        <v>282</v>
      </c>
      <c r="L137" t="s">
        <v>275</v>
      </c>
    </row>
    <row r="138" spans="1:12">
      <c r="A138" t="s">
        <v>281</v>
      </c>
      <c r="B138" t="s">
        <v>291</v>
      </c>
      <c r="C138" t="s">
        <v>389</v>
      </c>
      <c r="D138">
        <v>237</v>
      </c>
      <c r="K138" t="s">
        <v>282</v>
      </c>
      <c r="L138" t="s">
        <v>325</v>
      </c>
    </row>
    <row r="139" spans="1:12">
      <c r="A139" t="s">
        <v>281</v>
      </c>
      <c r="B139" t="s">
        <v>291</v>
      </c>
      <c r="C139" t="s">
        <v>381</v>
      </c>
      <c r="D139">
        <v>238</v>
      </c>
      <c r="K139" t="s">
        <v>282</v>
      </c>
      <c r="L139" t="s">
        <v>60</v>
      </c>
    </row>
    <row r="140" spans="1:12">
      <c r="A140" t="s">
        <v>281</v>
      </c>
      <c r="B140" t="s">
        <v>287</v>
      </c>
      <c r="C140" t="s">
        <v>368</v>
      </c>
      <c r="D140">
        <v>239</v>
      </c>
      <c r="K140" t="s">
        <v>282</v>
      </c>
      <c r="L140" t="s">
        <v>322</v>
      </c>
    </row>
    <row r="141" spans="1:12">
      <c r="A141" t="s">
        <v>281</v>
      </c>
      <c r="B141" t="s">
        <v>287</v>
      </c>
      <c r="C141" t="s">
        <v>387</v>
      </c>
      <c r="D141">
        <v>240</v>
      </c>
      <c r="K141" t="s">
        <v>285</v>
      </c>
      <c r="L141" t="s">
        <v>361</v>
      </c>
    </row>
    <row r="142" spans="1:12">
      <c r="A142" t="s">
        <v>281</v>
      </c>
      <c r="B142" t="s">
        <v>287</v>
      </c>
      <c r="C142" t="s">
        <v>369</v>
      </c>
      <c r="D142">
        <v>241</v>
      </c>
      <c r="K142" t="s">
        <v>285</v>
      </c>
      <c r="L142" t="s">
        <v>362</v>
      </c>
    </row>
    <row r="143" spans="1:12">
      <c r="A143" t="s">
        <v>281</v>
      </c>
      <c r="B143" t="s">
        <v>243</v>
      </c>
      <c r="C143" t="s">
        <v>244</v>
      </c>
      <c r="D143">
        <v>242</v>
      </c>
      <c r="K143" t="s">
        <v>285</v>
      </c>
      <c r="L143" t="s">
        <v>390</v>
      </c>
    </row>
    <row r="144" spans="1:12">
      <c r="A144" t="s">
        <v>281</v>
      </c>
      <c r="B144" t="s">
        <v>290</v>
      </c>
      <c r="C144" t="s">
        <v>377</v>
      </c>
      <c r="D144">
        <v>243</v>
      </c>
      <c r="K144" t="s">
        <v>136</v>
      </c>
      <c r="L144" t="s">
        <v>138</v>
      </c>
    </row>
    <row r="145" spans="1:12">
      <c r="A145" t="s">
        <v>281</v>
      </c>
      <c r="B145" t="s">
        <v>290</v>
      </c>
      <c r="C145" t="s">
        <v>394</v>
      </c>
      <c r="D145">
        <v>244</v>
      </c>
      <c r="K145" t="s">
        <v>136</v>
      </c>
      <c r="L145" t="s">
        <v>137</v>
      </c>
    </row>
    <row r="146" spans="1:12">
      <c r="A146" t="s">
        <v>281</v>
      </c>
      <c r="B146" t="s">
        <v>290</v>
      </c>
      <c r="C146" t="s">
        <v>378</v>
      </c>
      <c r="D146">
        <v>245</v>
      </c>
      <c r="K146" t="s">
        <v>136</v>
      </c>
      <c r="L146" t="s">
        <v>169</v>
      </c>
    </row>
    <row r="147" spans="1:12">
      <c r="A147" t="s">
        <v>281</v>
      </c>
      <c r="B147" t="s">
        <v>285</v>
      </c>
      <c r="C147" t="s">
        <v>361</v>
      </c>
      <c r="D147">
        <v>246</v>
      </c>
      <c r="K147" t="s">
        <v>136</v>
      </c>
      <c r="L147" t="s">
        <v>172</v>
      </c>
    </row>
    <row r="148" spans="1:12">
      <c r="A148" t="s">
        <v>281</v>
      </c>
      <c r="B148" t="s">
        <v>285</v>
      </c>
      <c r="C148" t="s">
        <v>362</v>
      </c>
      <c r="D148">
        <v>247</v>
      </c>
      <c r="K148" t="s">
        <v>136</v>
      </c>
      <c r="L148" t="s">
        <v>142</v>
      </c>
    </row>
    <row r="149" spans="1:12">
      <c r="A149" t="s">
        <v>281</v>
      </c>
      <c r="B149" t="s">
        <v>285</v>
      </c>
      <c r="C149" t="s">
        <v>390</v>
      </c>
      <c r="D149">
        <v>248</v>
      </c>
      <c r="K149" t="s">
        <v>136</v>
      </c>
      <c r="L149" t="s">
        <v>140</v>
      </c>
    </row>
    <row r="150" spans="1:12">
      <c r="A150" t="s">
        <v>281</v>
      </c>
      <c r="B150" t="s">
        <v>237</v>
      </c>
      <c r="C150" t="s">
        <v>382</v>
      </c>
      <c r="D150">
        <v>249</v>
      </c>
      <c r="K150" t="s">
        <v>136</v>
      </c>
      <c r="L150" t="s">
        <v>136</v>
      </c>
    </row>
    <row r="151" spans="1:12">
      <c r="A151" t="s">
        <v>281</v>
      </c>
      <c r="B151" t="s">
        <v>237</v>
      </c>
      <c r="C151" t="s">
        <v>383</v>
      </c>
      <c r="D151">
        <v>250</v>
      </c>
      <c r="K151" t="s">
        <v>136</v>
      </c>
      <c r="L151" t="s">
        <v>139</v>
      </c>
    </row>
    <row r="152" spans="1:12">
      <c r="A152" t="s">
        <v>281</v>
      </c>
      <c r="B152" t="s">
        <v>237</v>
      </c>
      <c r="C152" t="s">
        <v>385</v>
      </c>
      <c r="D152">
        <v>251</v>
      </c>
      <c r="K152" t="s">
        <v>136</v>
      </c>
      <c r="L152" t="s">
        <v>175</v>
      </c>
    </row>
    <row r="153" spans="1:12">
      <c r="A153" t="s">
        <v>281</v>
      </c>
      <c r="B153" t="s">
        <v>237</v>
      </c>
      <c r="C153" t="s">
        <v>386</v>
      </c>
      <c r="D153">
        <v>252</v>
      </c>
      <c r="K153" t="s">
        <v>136</v>
      </c>
      <c r="L153" t="s">
        <v>141</v>
      </c>
    </row>
    <row r="154" spans="1:12">
      <c r="A154" t="s">
        <v>281</v>
      </c>
      <c r="B154" t="s">
        <v>237</v>
      </c>
      <c r="C154" t="s">
        <v>249</v>
      </c>
      <c r="D154">
        <v>253</v>
      </c>
      <c r="K154" t="s">
        <v>274</v>
      </c>
      <c r="L154" t="s">
        <v>229</v>
      </c>
    </row>
    <row r="155" spans="1:12">
      <c r="A155" t="s">
        <v>281</v>
      </c>
      <c r="B155" t="s">
        <v>288</v>
      </c>
      <c r="C155" t="s">
        <v>370</v>
      </c>
      <c r="D155">
        <v>254</v>
      </c>
      <c r="K155" t="s">
        <v>274</v>
      </c>
      <c r="L155" t="s">
        <v>278</v>
      </c>
    </row>
    <row r="156" spans="1:12">
      <c r="A156" t="s">
        <v>281</v>
      </c>
      <c r="B156" t="s">
        <v>288</v>
      </c>
      <c r="C156" t="s">
        <v>371</v>
      </c>
      <c r="D156">
        <v>255</v>
      </c>
      <c r="K156" t="s">
        <v>237</v>
      </c>
      <c r="L156" t="s">
        <v>382</v>
      </c>
    </row>
    <row r="157" spans="1:12">
      <c r="A157" t="s">
        <v>281</v>
      </c>
      <c r="B157" t="s">
        <v>288</v>
      </c>
      <c r="C157" t="s">
        <v>392</v>
      </c>
      <c r="D157">
        <v>256</v>
      </c>
      <c r="K157" t="s">
        <v>237</v>
      </c>
      <c r="L157" t="s">
        <v>383</v>
      </c>
    </row>
    <row r="158" spans="1:12">
      <c r="A158" t="s">
        <v>281</v>
      </c>
      <c r="B158" t="s">
        <v>288</v>
      </c>
      <c r="C158" t="s">
        <v>372</v>
      </c>
      <c r="D158">
        <v>257</v>
      </c>
      <c r="K158" t="s">
        <v>237</v>
      </c>
      <c r="L158" t="s">
        <v>385</v>
      </c>
    </row>
    <row r="159" spans="1:12">
      <c r="A159" t="s">
        <v>281</v>
      </c>
      <c r="B159" t="s">
        <v>288</v>
      </c>
      <c r="C159" t="s">
        <v>373</v>
      </c>
      <c r="D159">
        <v>258</v>
      </c>
      <c r="K159" t="s">
        <v>237</v>
      </c>
      <c r="L159" t="s">
        <v>386</v>
      </c>
    </row>
    <row r="160" spans="1:12">
      <c r="A160" t="s">
        <v>281</v>
      </c>
      <c r="B160" t="s">
        <v>245</v>
      </c>
      <c r="C160" t="s">
        <v>246</v>
      </c>
      <c r="D160">
        <v>259</v>
      </c>
      <c r="K160" t="s">
        <v>237</v>
      </c>
      <c r="L160" t="s">
        <v>249</v>
      </c>
    </row>
    <row r="161" spans="1:12">
      <c r="A161" t="s">
        <v>281</v>
      </c>
      <c r="B161" t="s">
        <v>241</v>
      </c>
      <c r="C161" t="s">
        <v>242</v>
      </c>
      <c r="D161">
        <v>260</v>
      </c>
      <c r="K161" t="s">
        <v>272</v>
      </c>
      <c r="L161" t="s">
        <v>334</v>
      </c>
    </row>
    <row r="162" spans="1:12">
      <c r="A162" t="s">
        <v>281</v>
      </c>
      <c r="B162" t="s">
        <v>241</v>
      </c>
      <c r="C162" t="s">
        <v>248</v>
      </c>
      <c r="D162">
        <v>261</v>
      </c>
      <c r="K162" t="s">
        <v>272</v>
      </c>
      <c r="L162" t="s">
        <v>333</v>
      </c>
    </row>
    <row r="163" spans="1:12">
      <c r="A163" t="s">
        <v>281</v>
      </c>
      <c r="B163" t="s">
        <v>289</v>
      </c>
      <c r="C163" t="s">
        <v>374</v>
      </c>
      <c r="D163">
        <v>262</v>
      </c>
      <c r="K163" t="s">
        <v>297</v>
      </c>
      <c r="L163" t="s">
        <v>408</v>
      </c>
    </row>
    <row r="164" spans="1:12">
      <c r="A164" t="s">
        <v>281</v>
      </c>
      <c r="B164" t="s">
        <v>289</v>
      </c>
      <c r="C164" t="s">
        <v>393</v>
      </c>
      <c r="D164">
        <v>263</v>
      </c>
      <c r="K164" t="s">
        <v>297</v>
      </c>
      <c r="L164" t="s">
        <v>417</v>
      </c>
    </row>
    <row r="165" spans="1:12">
      <c r="A165" t="s">
        <v>281</v>
      </c>
      <c r="B165" t="s">
        <v>289</v>
      </c>
      <c r="C165" t="s">
        <v>375</v>
      </c>
      <c r="D165">
        <v>264</v>
      </c>
      <c r="K165" t="s">
        <v>305</v>
      </c>
      <c r="L165" t="s">
        <v>261</v>
      </c>
    </row>
    <row r="166" spans="1:12">
      <c r="A166" t="s">
        <v>281</v>
      </c>
      <c r="B166" t="s">
        <v>289</v>
      </c>
      <c r="C166" t="s">
        <v>376</v>
      </c>
      <c r="D166">
        <v>265</v>
      </c>
      <c r="K166" t="s">
        <v>205</v>
      </c>
      <c r="L166" t="s">
        <v>206</v>
      </c>
    </row>
    <row r="167" spans="1:12">
      <c r="A167" t="s">
        <v>88</v>
      </c>
      <c r="B167" t="s">
        <v>112</v>
      </c>
      <c r="C167" t="s">
        <v>116</v>
      </c>
      <c r="D167">
        <v>266</v>
      </c>
      <c r="K167" t="s">
        <v>205</v>
      </c>
      <c r="L167" t="s">
        <v>219</v>
      </c>
    </row>
    <row r="168" spans="1:12">
      <c r="A168" t="s">
        <v>88</v>
      </c>
      <c r="B168" t="s">
        <v>112</v>
      </c>
      <c r="C168" t="s">
        <v>133</v>
      </c>
      <c r="D168">
        <v>267</v>
      </c>
      <c r="K168" t="s">
        <v>205</v>
      </c>
      <c r="L168" t="s">
        <v>207</v>
      </c>
    </row>
    <row r="169" spans="1:12">
      <c r="A169" t="s">
        <v>88</v>
      </c>
      <c r="B169" t="s">
        <v>112</v>
      </c>
      <c r="C169" t="s">
        <v>115</v>
      </c>
      <c r="D169">
        <v>268</v>
      </c>
      <c r="K169" t="s">
        <v>176</v>
      </c>
      <c r="L169" t="s">
        <v>177</v>
      </c>
    </row>
    <row r="170" spans="1:12">
      <c r="A170" t="s">
        <v>88</v>
      </c>
      <c r="B170" t="s">
        <v>112</v>
      </c>
      <c r="C170" t="s">
        <v>113</v>
      </c>
      <c r="D170">
        <v>269</v>
      </c>
      <c r="K170" t="s">
        <v>176</v>
      </c>
      <c r="L170" t="s">
        <v>178</v>
      </c>
    </row>
    <row r="171" spans="1:12">
      <c r="A171" t="s">
        <v>88</v>
      </c>
      <c r="B171" t="s">
        <v>112</v>
      </c>
      <c r="C171" t="s">
        <v>114</v>
      </c>
      <c r="D171">
        <v>270</v>
      </c>
      <c r="K171" t="s">
        <v>176</v>
      </c>
      <c r="L171" t="s">
        <v>179</v>
      </c>
    </row>
    <row r="172" spans="1:12">
      <c r="A172" t="s">
        <v>88</v>
      </c>
      <c r="B172" t="s">
        <v>101</v>
      </c>
      <c r="C172" t="s">
        <v>102</v>
      </c>
      <c r="D172">
        <v>271</v>
      </c>
      <c r="K172" t="s">
        <v>294</v>
      </c>
      <c r="L172" t="s">
        <v>405</v>
      </c>
    </row>
    <row r="173" spans="1:12">
      <c r="A173" t="s">
        <v>88</v>
      </c>
      <c r="B173" t="s">
        <v>101</v>
      </c>
      <c r="C173" t="s">
        <v>103</v>
      </c>
      <c r="D173">
        <v>272</v>
      </c>
      <c r="K173" t="s">
        <v>294</v>
      </c>
      <c r="L173" t="s">
        <v>418</v>
      </c>
    </row>
    <row r="174" spans="1:12">
      <c r="A174" t="s">
        <v>88</v>
      </c>
      <c r="B174" t="s">
        <v>101</v>
      </c>
      <c r="C174" t="s">
        <v>130</v>
      </c>
      <c r="D174">
        <v>273</v>
      </c>
      <c r="K174" t="s">
        <v>257</v>
      </c>
      <c r="L174" t="s">
        <v>401</v>
      </c>
    </row>
    <row r="175" spans="1:12">
      <c r="A175" t="s">
        <v>88</v>
      </c>
      <c r="B175" t="s">
        <v>122</v>
      </c>
      <c r="C175" t="s">
        <v>124</v>
      </c>
      <c r="D175">
        <v>274</v>
      </c>
      <c r="K175" t="s">
        <v>117</v>
      </c>
      <c r="L175" t="s">
        <v>118</v>
      </c>
    </row>
    <row r="176" spans="1:12">
      <c r="A176" t="s">
        <v>88</v>
      </c>
      <c r="B176" t="s">
        <v>122</v>
      </c>
      <c r="C176" t="s">
        <v>123</v>
      </c>
      <c r="D176">
        <v>275</v>
      </c>
      <c r="K176" t="s">
        <v>117</v>
      </c>
      <c r="L176" t="s">
        <v>126</v>
      </c>
    </row>
    <row r="177" spans="1:12">
      <c r="A177" t="s">
        <v>88</v>
      </c>
      <c r="B177" t="s">
        <v>88</v>
      </c>
      <c r="C177" t="s">
        <v>89</v>
      </c>
      <c r="D177">
        <v>276</v>
      </c>
      <c r="K177" t="s">
        <v>117</v>
      </c>
      <c r="L177" t="s">
        <v>129</v>
      </c>
    </row>
    <row r="178" spans="1:12">
      <c r="A178" t="s">
        <v>88</v>
      </c>
      <c r="B178" t="s">
        <v>88</v>
      </c>
      <c r="C178" t="s">
        <v>134</v>
      </c>
      <c r="D178">
        <v>277</v>
      </c>
      <c r="K178" t="s">
        <v>117</v>
      </c>
      <c r="L178" t="s">
        <v>119</v>
      </c>
    </row>
    <row r="179" spans="1:12">
      <c r="A179" t="s">
        <v>88</v>
      </c>
      <c r="B179" t="s">
        <v>88</v>
      </c>
      <c r="C179" t="s">
        <v>90</v>
      </c>
      <c r="D179">
        <v>278</v>
      </c>
      <c r="K179" t="s">
        <v>117</v>
      </c>
      <c r="L179" t="s">
        <v>121</v>
      </c>
    </row>
    <row r="180" spans="1:12">
      <c r="A180" t="s">
        <v>88</v>
      </c>
      <c r="B180" t="s">
        <v>88</v>
      </c>
      <c r="C180" t="s">
        <v>91</v>
      </c>
      <c r="D180">
        <v>279</v>
      </c>
      <c r="K180" t="s">
        <v>117</v>
      </c>
      <c r="L180" t="s">
        <v>120</v>
      </c>
    </row>
    <row r="181" spans="1:12">
      <c r="A181" t="s">
        <v>88</v>
      </c>
      <c r="B181" t="s">
        <v>88</v>
      </c>
      <c r="C181" t="s">
        <v>92</v>
      </c>
      <c r="D181">
        <v>280</v>
      </c>
      <c r="K181" t="s">
        <v>271</v>
      </c>
      <c r="L181" t="s">
        <v>338</v>
      </c>
    </row>
    <row r="182" spans="1:12">
      <c r="A182" t="s">
        <v>88</v>
      </c>
      <c r="B182" t="s">
        <v>88</v>
      </c>
      <c r="C182" t="s">
        <v>131</v>
      </c>
      <c r="D182">
        <v>281</v>
      </c>
      <c r="K182" t="s">
        <v>271</v>
      </c>
      <c r="L182" t="s">
        <v>355</v>
      </c>
    </row>
    <row r="183" spans="1:12">
      <c r="A183" t="s">
        <v>88</v>
      </c>
      <c r="B183" t="s">
        <v>88</v>
      </c>
      <c r="C183" t="s">
        <v>93</v>
      </c>
      <c r="D183">
        <v>282</v>
      </c>
      <c r="K183" t="s">
        <v>271</v>
      </c>
      <c r="L183" t="s">
        <v>331</v>
      </c>
    </row>
    <row r="184" spans="1:12">
      <c r="A184" t="s">
        <v>88</v>
      </c>
      <c r="B184" t="s">
        <v>88</v>
      </c>
      <c r="C184" t="s">
        <v>94</v>
      </c>
      <c r="D184">
        <v>283</v>
      </c>
      <c r="K184" t="s">
        <v>271</v>
      </c>
      <c r="L184" t="s">
        <v>358</v>
      </c>
    </row>
    <row r="185" spans="1:12">
      <c r="A185" t="s">
        <v>88</v>
      </c>
      <c r="B185" t="s">
        <v>88</v>
      </c>
      <c r="C185" t="s">
        <v>95</v>
      </c>
      <c r="D185">
        <v>284</v>
      </c>
      <c r="K185" t="s">
        <v>271</v>
      </c>
      <c r="L185" t="s">
        <v>344</v>
      </c>
    </row>
    <row r="186" spans="1:12">
      <c r="A186" t="s">
        <v>88</v>
      </c>
      <c r="B186" t="s">
        <v>88</v>
      </c>
      <c r="C186" t="s">
        <v>132</v>
      </c>
      <c r="D186">
        <v>285</v>
      </c>
      <c r="K186" t="s">
        <v>271</v>
      </c>
      <c r="L186" t="s">
        <v>343</v>
      </c>
    </row>
    <row r="187" spans="1:12">
      <c r="A187" t="s">
        <v>88</v>
      </c>
      <c r="B187" t="s">
        <v>88</v>
      </c>
      <c r="C187" t="s">
        <v>96</v>
      </c>
      <c r="D187">
        <v>286</v>
      </c>
      <c r="K187" t="s">
        <v>271</v>
      </c>
      <c r="L187" t="s">
        <v>339</v>
      </c>
    </row>
    <row r="188" spans="1:12">
      <c r="A188" t="s">
        <v>88</v>
      </c>
      <c r="B188" t="s">
        <v>88</v>
      </c>
      <c r="C188" t="s">
        <v>97</v>
      </c>
      <c r="D188">
        <v>287</v>
      </c>
      <c r="K188" t="s">
        <v>228</v>
      </c>
      <c r="L188" t="s">
        <v>350</v>
      </c>
    </row>
    <row r="189" spans="1:12">
      <c r="A189" t="s">
        <v>88</v>
      </c>
      <c r="B189" t="s">
        <v>88</v>
      </c>
      <c r="C189" t="s">
        <v>98</v>
      </c>
      <c r="D189">
        <v>288</v>
      </c>
      <c r="K189" t="s">
        <v>228</v>
      </c>
      <c r="L189" t="s">
        <v>349</v>
      </c>
    </row>
    <row r="190" spans="1:12">
      <c r="A190" t="s">
        <v>88</v>
      </c>
      <c r="B190" t="s">
        <v>88</v>
      </c>
      <c r="C190" t="s">
        <v>127</v>
      </c>
      <c r="D190">
        <v>289</v>
      </c>
      <c r="K190" t="s">
        <v>228</v>
      </c>
      <c r="L190" t="s">
        <v>340</v>
      </c>
    </row>
    <row r="191" spans="1:12">
      <c r="A191" t="s">
        <v>88</v>
      </c>
      <c r="B191" t="s">
        <v>88</v>
      </c>
      <c r="C191" t="s">
        <v>99</v>
      </c>
      <c r="D191">
        <v>290</v>
      </c>
      <c r="K191" t="s">
        <v>228</v>
      </c>
      <c r="L191" t="s">
        <v>234</v>
      </c>
    </row>
    <row r="192" spans="1:12">
      <c r="A192" t="s">
        <v>88</v>
      </c>
      <c r="B192" t="s">
        <v>88</v>
      </c>
      <c r="C192" t="s">
        <v>100</v>
      </c>
      <c r="D192">
        <v>291</v>
      </c>
      <c r="K192" t="s">
        <v>228</v>
      </c>
      <c r="L192" t="s">
        <v>360</v>
      </c>
    </row>
    <row r="193" spans="1:12">
      <c r="A193" t="s">
        <v>88</v>
      </c>
      <c r="B193" t="s">
        <v>117</v>
      </c>
      <c r="C193" t="s">
        <v>118</v>
      </c>
      <c r="D193">
        <v>292</v>
      </c>
      <c r="K193" t="s">
        <v>228</v>
      </c>
      <c r="L193" t="s">
        <v>352</v>
      </c>
    </row>
    <row r="194" spans="1:12">
      <c r="A194" t="s">
        <v>88</v>
      </c>
      <c r="B194" t="s">
        <v>117</v>
      </c>
      <c r="C194" t="s">
        <v>126</v>
      </c>
      <c r="D194">
        <v>293</v>
      </c>
      <c r="K194" t="s">
        <v>228</v>
      </c>
      <c r="L194" t="s">
        <v>346</v>
      </c>
    </row>
    <row r="195" spans="1:12">
      <c r="A195" t="s">
        <v>88</v>
      </c>
      <c r="B195" t="s">
        <v>117</v>
      </c>
      <c r="C195" t="s">
        <v>129</v>
      </c>
      <c r="D195">
        <v>294</v>
      </c>
      <c r="K195" t="s">
        <v>228</v>
      </c>
      <c r="L195" t="s">
        <v>236</v>
      </c>
    </row>
    <row r="196" spans="1:12">
      <c r="A196" t="s">
        <v>88</v>
      </c>
      <c r="B196" t="s">
        <v>117</v>
      </c>
      <c r="C196" t="s">
        <v>119</v>
      </c>
      <c r="D196">
        <v>295</v>
      </c>
      <c r="K196" t="s">
        <v>228</v>
      </c>
      <c r="L196" t="s">
        <v>357</v>
      </c>
    </row>
    <row r="197" spans="1:12">
      <c r="A197" t="s">
        <v>88</v>
      </c>
      <c r="B197" t="s">
        <v>117</v>
      </c>
      <c r="C197" t="s">
        <v>121</v>
      </c>
      <c r="D197">
        <v>296</v>
      </c>
      <c r="K197" t="s">
        <v>228</v>
      </c>
      <c r="L197" t="s">
        <v>345</v>
      </c>
    </row>
    <row r="198" spans="1:12">
      <c r="A198" t="s">
        <v>88</v>
      </c>
      <c r="B198" t="s">
        <v>117</v>
      </c>
      <c r="C198" t="s">
        <v>120</v>
      </c>
      <c r="D198">
        <v>297</v>
      </c>
      <c r="K198" t="s">
        <v>228</v>
      </c>
      <c r="L198" t="s">
        <v>233</v>
      </c>
    </row>
    <row r="199" spans="1:12">
      <c r="A199" t="s">
        <v>88</v>
      </c>
      <c r="B199" t="s">
        <v>110</v>
      </c>
      <c r="C199" t="s">
        <v>125</v>
      </c>
      <c r="D199">
        <v>298</v>
      </c>
      <c r="K199" t="s">
        <v>143</v>
      </c>
      <c r="L199" t="s">
        <v>174</v>
      </c>
    </row>
    <row r="200" spans="1:12">
      <c r="A200" t="s">
        <v>88</v>
      </c>
      <c r="B200" t="s">
        <v>110</v>
      </c>
      <c r="C200" t="s">
        <v>111</v>
      </c>
      <c r="D200">
        <v>299</v>
      </c>
      <c r="K200" t="s">
        <v>143</v>
      </c>
      <c r="L200" t="s">
        <v>144</v>
      </c>
    </row>
    <row r="201" spans="1:12">
      <c r="A201" t="s">
        <v>88</v>
      </c>
      <c r="B201" t="s">
        <v>104</v>
      </c>
      <c r="C201" t="s">
        <v>107</v>
      </c>
      <c r="D201">
        <v>300</v>
      </c>
      <c r="K201" t="s">
        <v>143</v>
      </c>
      <c r="L201" t="s">
        <v>145</v>
      </c>
    </row>
    <row r="202" spans="1:12">
      <c r="A202" t="s">
        <v>88</v>
      </c>
      <c r="B202" t="s">
        <v>104</v>
      </c>
      <c r="C202" t="s">
        <v>109</v>
      </c>
      <c r="D202">
        <v>301</v>
      </c>
      <c r="K202" t="s">
        <v>143</v>
      </c>
      <c r="L202" t="s">
        <v>170</v>
      </c>
    </row>
    <row r="203" spans="1:12">
      <c r="A203" t="s">
        <v>88</v>
      </c>
      <c r="B203" t="s">
        <v>104</v>
      </c>
      <c r="C203" t="s">
        <v>105</v>
      </c>
      <c r="D203">
        <v>302</v>
      </c>
      <c r="K203" t="s">
        <v>143</v>
      </c>
      <c r="L203" t="s">
        <v>149</v>
      </c>
    </row>
    <row r="204" spans="1:12">
      <c r="A204" t="s">
        <v>88</v>
      </c>
      <c r="B204" t="s">
        <v>104</v>
      </c>
      <c r="C204" t="s">
        <v>108</v>
      </c>
      <c r="D204">
        <v>303</v>
      </c>
      <c r="K204" t="s">
        <v>143</v>
      </c>
      <c r="L204" t="s">
        <v>146</v>
      </c>
    </row>
    <row r="205" spans="1:12">
      <c r="A205" t="s">
        <v>88</v>
      </c>
      <c r="B205" t="s">
        <v>104</v>
      </c>
      <c r="C205" t="s">
        <v>128</v>
      </c>
      <c r="D205">
        <v>304</v>
      </c>
      <c r="K205" t="s">
        <v>143</v>
      </c>
      <c r="L205" t="s">
        <v>166</v>
      </c>
    </row>
    <row r="206" spans="1:12">
      <c r="A206" t="s">
        <v>88</v>
      </c>
      <c r="B206" t="s">
        <v>104</v>
      </c>
      <c r="C206" t="s">
        <v>106</v>
      </c>
      <c r="D206">
        <v>305</v>
      </c>
      <c r="K206" t="s">
        <v>143</v>
      </c>
      <c r="L206" t="s">
        <v>147</v>
      </c>
    </row>
    <row r="207" spans="1:12">
      <c r="A207" t="s">
        <v>279</v>
      </c>
      <c r="B207" t="s">
        <v>279</v>
      </c>
      <c r="C207" t="s">
        <v>314</v>
      </c>
      <c r="D207">
        <v>306</v>
      </c>
      <c r="K207" t="s">
        <v>143</v>
      </c>
      <c r="L207" t="s">
        <v>150</v>
      </c>
    </row>
    <row r="208" spans="1:12">
      <c r="A208" t="s">
        <v>279</v>
      </c>
      <c r="B208" t="s">
        <v>279</v>
      </c>
      <c r="C208" t="s">
        <v>73</v>
      </c>
      <c r="D208">
        <v>307</v>
      </c>
      <c r="K208" t="s">
        <v>143</v>
      </c>
      <c r="L208" t="s">
        <v>143</v>
      </c>
    </row>
    <row r="209" spans="1:12">
      <c r="A209" t="s">
        <v>279</v>
      </c>
      <c r="B209" t="s">
        <v>283</v>
      </c>
      <c r="C209" t="s">
        <v>87</v>
      </c>
      <c r="D209">
        <v>308</v>
      </c>
      <c r="K209" t="s">
        <v>143</v>
      </c>
      <c r="L209" t="s">
        <v>171</v>
      </c>
    </row>
    <row r="210" spans="1:12">
      <c r="A210" t="s">
        <v>279</v>
      </c>
      <c r="B210" t="s">
        <v>283</v>
      </c>
      <c r="C210" t="s">
        <v>71</v>
      </c>
      <c r="D210">
        <v>309</v>
      </c>
      <c r="K210" t="s">
        <v>143</v>
      </c>
      <c r="L210" t="s">
        <v>151</v>
      </c>
    </row>
    <row r="211" spans="1:12">
      <c r="A211" t="s">
        <v>279</v>
      </c>
      <c r="B211" t="s">
        <v>283</v>
      </c>
      <c r="C211" t="s">
        <v>84</v>
      </c>
      <c r="D211">
        <v>310</v>
      </c>
      <c r="K211" t="s">
        <v>143</v>
      </c>
      <c r="L211" t="s">
        <v>152</v>
      </c>
    </row>
    <row r="212" spans="1:12">
      <c r="A212" t="s">
        <v>279</v>
      </c>
      <c r="B212" t="s">
        <v>283</v>
      </c>
      <c r="C212" t="s">
        <v>75</v>
      </c>
      <c r="D212">
        <v>311</v>
      </c>
      <c r="K212" t="s">
        <v>143</v>
      </c>
      <c r="L212" t="s">
        <v>153</v>
      </c>
    </row>
    <row r="213" spans="1:12">
      <c r="A213" t="s">
        <v>279</v>
      </c>
      <c r="B213" t="s">
        <v>283</v>
      </c>
      <c r="C213" t="s">
        <v>86</v>
      </c>
      <c r="D213">
        <v>312</v>
      </c>
      <c r="K213" t="s">
        <v>143</v>
      </c>
      <c r="L213" t="s">
        <v>148</v>
      </c>
    </row>
    <row r="214" spans="1:12">
      <c r="A214" t="s">
        <v>279</v>
      </c>
      <c r="B214" t="s">
        <v>283</v>
      </c>
      <c r="C214" t="s">
        <v>72</v>
      </c>
      <c r="D214">
        <v>313</v>
      </c>
      <c r="K214" t="s">
        <v>298</v>
      </c>
      <c r="L214" t="s">
        <v>409</v>
      </c>
    </row>
    <row r="215" spans="1:12">
      <c r="A215" t="s">
        <v>279</v>
      </c>
      <c r="B215" t="s">
        <v>283</v>
      </c>
      <c r="C215" t="s">
        <v>74</v>
      </c>
      <c r="D215">
        <v>314</v>
      </c>
      <c r="K215" t="s">
        <v>288</v>
      </c>
      <c r="L215" t="s">
        <v>370</v>
      </c>
    </row>
    <row r="216" spans="1:12">
      <c r="A216" t="s">
        <v>279</v>
      </c>
      <c r="B216" t="s">
        <v>283</v>
      </c>
      <c r="C216" t="s">
        <v>83</v>
      </c>
      <c r="D216">
        <v>315</v>
      </c>
      <c r="K216" t="s">
        <v>288</v>
      </c>
      <c r="L216" t="s">
        <v>371</v>
      </c>
    </row>
    <row r="217" spans="1:12">
      <c r="A217" t="s">
        <v>279</v>
      </c>
      <c r="B217" t="s">
        <v>283</v>
      </c>
      <c r="C217" t="s">
        <v>313</v>
      </c>
      <c r="D217">
        <v>316</v>
      </c>
      <c r="K217" t="s">
        <v>288</v>
      </c>
      <c r="L217" t="s">
        <v>392</v>
      </c>
    </row>
    <row r="218" spans="1:12">
      <c r="A218" t="s">
        <v>279</v>
      </c>
      <c r="B218" t="s">
        <v>283</v>
      </c>
      <c r="C218" t="s">
        <v>317</v>
      </c>
      <c r="D218">
        <v>317</v>
      </c>
      <c r="K218" t="s">
        <v>288</v>
      </c>
      <c r="L218" t="s">
        <v>372</v>
      </c>
    </row>
    <row r="219" spans="1:12">
      <c r="A219" t="s">
        <v>279</v>
      </c>
      <c r="B219" t="s">
        <v>283</v>
      </c>
      <c r="C219" t="s">
        <v>316</v>
      </c>
      <c r="D219">
        <v>318</v>
      </c>
      <c r="K219" t="s">
        <v>288</v>
      </c>
      <c r="L219" t="s">
        <v>373</v>
      </c>
    </row>
    <row r="220" spans="1:12">
      <c r="A220" t="s">
        <v>279</v>
      </c>
      <c r="B220" t="s">
        <v>283</v>
      </c>
      <c r="C220" t="s">
        <v>315</v>
      </c>
      <c r="D220">
        <v>319</v>
      </c>
      <c r="K220" t="s">
        <v>232</v>
      </c>
      <c r="L220" t="s">
        <v>356</v>
      </c>
    </row>
    <row r="221" spans="1:12">
      <c r="A221" t="s">
        <v>279</v>
      </c>
      <c r="B221" t="s">
        <v>284</v>
      </c>
      <c r="C221" t="s">
        <v>76</v>
      </c>
      <c r="D221">
        <v>320</v>
      </c>
      <c r="K221" t="s">
        <v>208</v>
      </c>
      <c r="L221" t="s">
        <v>209</v>
      </c>
    </row>
    <row r="222" spans="1:12">
      <c r="A222" t="s">
        <v>279</v>
      </c>
      <c r="B222" t="s">
        <v>284</v>
      </c>
      <c r="C222" t="s">
        <v>85</v>
      </c>
      <c r="D222">
        <v>321</v>
      </c>
      <c r="K222" t="s">
        <v>208</v>
      </c>
      <c r="L222" t="s">
        <v>210</v>
      </c>
    </row>
    <row r="223" spans="1:12">
      <c r="A223" t="s">
        <v>279</v>
      </c>
      <c r="B223" t="s">
        <v>284</v>
      </c>
      <c r="C223" t="s">
        <v>319</v>
      </c>
      <c r="D223">
        <v>322</v>
      </c>
      <c r="K223" t="s">
        <v>208</v>
      </c>
      <c r="L223" t="s">
        <v>211</v>
      </c>
    </row>
    <row r="224" spans="1:12">
      <c r="A224" t="s">
        <v>279</v>
      </c>
      <c r="B224" t="s">
        <v>284</v>
      </c>
      <c r="C224" t="s">
        <v>77</v>
      </c>
      <c r="D224">
        <v>323</v>
      </c>
      <c r="K224" t="s">
        <v>208</v>
      </c>
      <c r="L224" t="s">
        <v>225</v>
      </c>
    </row>
    <row r="225" spans="1:12">
      <c r="A225" t="s">
        <v>279</v>
      </c>
      <c r="B225" t="s">
        <v>284</v>
      </c>
      <c r="C225" t="s">
        <v>324</v>
      </c>
      <c r="D225">
        <v>324</v>
      </c>
      <c r="K225" t="s">
        <v>208</v>
      </c>
      <c r="L225" t="s">
        <v>212</v>
      </c>
    </row>
    <row r="226" spans="1:12">
      <c r="A226" t="s">
        <v>279</v>
      </c>
      <c r="B226" t="s">
        <v>284</v>
      </c>
      <c r="C226" t="s">
        <v>318</v>
      </c>
      <c r="D226">
        <v>325</v>
      </c>
      <c r="K226" t="s">
        <v>208</v>
      </c>
      <c r="L226" t="s">
        <v>215</v>
      </c>
    </row>
    <row r="227" spans="1:12">
      <c r="A227" t="s">
        <v>279</v>
      </c>
      <c r="B227" t="s">
        <v>284</v>
      </c>
      <c r="C227" t="s">
        <v>79</v>
      </c>
      <c r="D227">
        <v>326</v>
      </c>
      <c r="K227" t="s">
        <v>208</v>
      </c>
      <c r="L227" t="s">
        <v>213</v>
      </c>
    </row>
    <row r="228" spans="1:12">
      <c r="A228" t="s">
        <v>279</v>
      </c>
      <c r="B228" t="s">
        <v>284</v>
      </c>
      <c r="C228" t="s">
        <v>82</v>
      </c>
      <c r="D228">
        <v>327</v>
      </c>
      <c r="K228" t="s">
        <v>208</v>
      </c>
      <c r="L228" t="s">
        <v>221</v>
      </c>
    </row>
    <row r="229" spans="1:12">
      <c r="A229" t="s">
        <v>279</v>
      </c>
      <c r="B229" t="s">
        <v>284</v>
      </c>
      <c r="C229" t="s">
        <v>78</v>
      </c>
      <c r="D229">
        <v>328</v>
      </c>
      <c r="K229" t="s">
        <v>208</v>
      </c>
      <c r="L229" t="s">
        <v>214</v>
      </c>
    </row>
    <row r="230" spans="1:12">
      <c r="A230" t="s">
        <v>279</v>
      </c>
      <c r="B230" t="s">
        <v>284</v>
      </c>
      <c r="C230" t="s">
        <v>320</v>
      </c>
      <c r="D230">
        <v>329</v>
      </c>
      <c r="K230" t="s">
        <v>245</v>
      </c>
      <c r="L230" t="s">
        <v>246</v>
      </c>
    </row>
    <row r="231" spans="1:12">
      <c r="A231" t="s">
        <v>279</v>
      </c>
      <c r="B231" t="s">
        <v>284</v>
      </c>
      <c r="C231" t="s">
        <v>330</v>
      </c>
      <c r="D231">
        <v>330</v>
      </c>
      <c r="K231" t="s">
        <v>303</v>
      </c>
      <c r="L231" t="s">
        <v>259</v>
      </c>
    </row>
    <row r="232" spans="1:12">
      <c r="A232" t="s">
        <v>279</v>
      </c>
      <c r="B232" t="s">
        <v>282</v>
      </c>
      <c r="C232" t="s">
        <v>326</v>
      </c>
      <c r="D232">
        <v>331</v>
      </c>
      <c r="K232" t="s">
        <v>303</v>
      </c>
      <c r="L232" t="s">
        <v>269</v>
      </c>
    </row>
    <row r="233" spans="1:12">
      <c r="A233" t="s">
        <v>279</v>
      </c>
      <c r="B233" t="s">
        <v>282</v>
      </c>
      <c r="C233" t="s">
        <v>327</v>
      </c>
      <c r="D233">
        <v>332</v>
      </c>
      <c r="K233" t="s">
        <v>241</v>
      </c>
      <c r="L233" t="s">
        <v>242</v>
      </c>
    </row>
    <row r="234" spans="1:12">
      <c r="A234" t="s">
        <v>279</v>
      </c>
      <c r="B234" t="s">
        <v>282</v>
      </c>
      <c r="C234" t="s">
        <v>321</v>
      </c>
      <c r="D234">
        <v>333</v>
      </c>
      <c r="K234" t="s">
        <v>241</v>
      </c>
      <c r="L234" t="s">
        <v>248</v>
      </c>
    </row>
    <row r="235" spans="1:12">
      <c r="A235" t="s">
        <v>279</v>
      </c>
      <c r="B235" t="s">
        <v>282</v>
      </c>
      <c r="C235" t="s">
        <v>81</v>
      </c>
      <c r="D235">
        <v>334</v>
      </c>
      <c r="K235" t="s">
        <v>310</v>
      </c>
      <c r="L235" t="s">
        <v>266</v>
      </c>
    </row>
    <row r="236" spans="1:12">
      <c r="A236" t="s">
        <v>279</v>
      </c>
      <c r="B236" t="s">
        <v>282</v>
      </c>
      <c r="C236" t="s">
        <v>312</v>
      </c>
      <c r="D236">
        <v>335</v>
      </c>
      <c r="K236" t="s">
        <v>310</v>
      </c>
      <c r="L236" t="s">
        <v>267</v>
      </c>
    </row>
    <row r="237" spans="1:12">
      <c r="A237" t="s">
        <v>279</v>
      </c>
      <c r="B237" t="s">
        <v>282</v>
      </c>
      <c r="C237" t="s">
        <v>70</v>
      </c>
      <c r="D237">
        <v>336</v>
      </c>
      <c r="K237" t="s">
        <v>306</v>
      </c>
      <c r="L237" t="s">
        <v>270</v>
      </c>
    </row>
    <row r="238" spans="1:12">
      <c r="A238" t="s">
        <v>279</v>
      </c>
      <c r="B238" t="s">
        <v>282</v>
      </c>
      <c r="C238" t="s">
        <v>80</v>
      </c>
      <c r="D238">
        <v>337</v>
      </c>
      <c r="K238" t="s">
        <v>306</v>
      </c>
      <c r="L238" t="s">
        <v>262</v>
      </c>
    </row>
    <row r="239" spans="1:12">
      <c r="A239" t="s">
        <v>279</v>
      </c>
      <c r="B239" t="s">
        <v>282</v>
      </c>
      <c r="C239" t="s">
        <v>328</v>
      </c>
      <c r="D239">
        <v>338</v>
      </c>
      <c r="K239" t="s">
        <v>110</v>
      </c>
      <c r="L239" t="s">
        <v>125</v>
      </c>
    </row>
    <row r="240" spans="1:12">
      <c r="A240" t="s">
        <v>279</v>
      </c>
      <c r="B240" t="s">
        <v>282</v>
      </c>
      <c r="C240" t="s">
        <v>311</v>
      </c>
      <c r="D240">
        <v>339</v>
      </c>
      <c r="K240" t="s">
        <v>110</v>
      </c>
      <c r="L240" t="s">
        <v>111</v>
      </c>
    </row>
    <row r="241" spans="1:12">
      <c r="A241" t="s">
        <v>279</v>
      </c>
      <c r="B241" t="s">
        <v>282</v>
      </c>
      <c r="C241" t="s">
        <v>323</v>
      </c>
      <c r="D241">
        <v>340</v>
      </c>
      <c r="K241" t="s">
        <v>292</v>
      </c>
      <c r="L241" t="s">
        <v>402</v>
      </c>
    </row>
    <row r="242" spans="1:12">
      <c r="A242" t="s">
        <v>279</v>
      </c>
      <c r="B242" t="s">
        <v>282</v>
      </c>
      <c r="C242" t="s">
        <v>329</v>
      </c>
      <c r="D242">
        <v>341</v>
      </c>
      <c r="K242" t="s">
        <v>292</v>
      </c>
      <c r="L242" t="s">
        <v>416</v>
      </c>
    </row>
    <row r="243" spans="1:12">
      <c r="A243" t="s">
        <v>279</v>
      </c>
      <c r="B243" t="s">
        <v>282</v>
      </c>
      <c r="C243" t="s">
        <v>275</v>
      </c>
      <c r="D243">
        <v>342</v>
      </c>
      <c r="K243" t="s">
        <v>292</v>
      </c>
      <c r="L243" t="s">
        <v>403</v>
      </c>
    </row>
    <row r="244" spans="1:12">
      <c r="A244" t="s">
        <v>279</v>
      </c>
      <c r="B244" t="s">
        <v>282</v>
      </c>
      <c r="C244" t="s">
        <v>325</v>
      </c>
      <c r="D244">
        <v>343</v>
      </c>
      <c r="K244" t="s">
        <v>299</v>
      </c>
      <c r="L244" t="s">
        <v>410</v>
      </c>
    </row>
    <row r="245" spans="1:12">
      <c r="A245" t="s">
        <v>279</v>
      </c>
      <c r="B245" t="s">
        <v>282</v>
      </c>
      <c r="C245" t="s">
        <v>60</v>
      </c>
      <c r="D245">
        <v>344</v>
      </c>
      <c r="K245" t="s">
        <v>162</v>
      </c>
      <c r="L245" t="s">
        <v>167</v>
      </c>
    </row>
    <row r="246" spans="1:12">
      <c r="A246" t="s">
        <v>279</v>
      </c>
      <c r="B246" t="s">
        <v>282</v>
      </c>
      <c r="C246" t="s">
        <v>322</v>
      </c>
      <c r="D246">
        <v>345</v>
      </c>
      <c r="K246" t="s">
        <v>162</v>
      </c>
      <c r="L246" t="s">
        <v>164</v>
      </c>
    </row>
    <row r="247" spans="1:12">
      <c r="A247" t="s">
        <v>421</v>
      </c>
      <c r="B247" t="s">
        <v>300</v>
      </c>
      <c r="C247" t="s">
        <v>411</v>
      </c>
      <c r="D247">
        <v>346</v>
      </c>
      <c r="K247" t="s">
        <v>162</v>
      </c>
      <c r="L247" t="s">
        <v>165</v>
      </c>
    </row>
    <row r="248" spans="1:12">
      <c r="A248" t="s">
        <v>421</v>
      </c>
      <c r="B248" t="s">
        <v>300</v>
      </c>
      <c r="C248" t="s">
        <v>415</v>
      </c>
      <c r="D248">
        <v>347</v>
      </c>
      <c r="K248" t="s">
        <v>162</v>
      </c>
      <c r="L248" t="s">
        <v>163</v>
      </c>
    </row>
    <row r="249" spans="1:12">
      <c r="A249" t="s">
        <v>421</v>
      </c>
      <c r="B249" t="s">
        <v>307</v>
      </c>
      <c r="C249" t="s">
        <v>263</v>
      </c>
      <c r="D249">
        <v>348</v>
      </c>
      <c r="K249" t="s">
        <v>192</v>
      </c>
      <c r="L249" t="s">
        <v>223</v>
      </c>
    </row>
    <row r="250" spans="1:12">
      <c r="A250" t="s">
        <v>421</v>
      </c>
      <c r="B250" t="s">
        <v>309</v>
      </c>
      <c r="C250" t="s">
        <v>265</v>
      </c>
      <c r="D250">
        <v>349</v>
      </c>
      <c r="K250" t="s">
        <v>192</v>
      </c>
      <c r="L250" t="s">
        <v>195</v>
      </c>
    </row>
    <row r="251" spans="1:12">
      <c r="A251" t="s">
        <v>421</v>
      </c>
      <c r="B251" t="s">
        <v>309</v>
      </c>
      <c r="C251" t="s">
        <v>268</v>
      </c>
      <c r="D251">
        <v>350</v>
      </c>
      <c r="K251" t="s">
        <v>192</v>
      </c>
      <c r="L251" t="s">
        <v>193</v>
      </c>
    </row>
    <row r="252" spans="1:12">
      <c r="A252" t="s">
        <v>421</v>
      </c>
      <c r="B252" t="s">
        <v>256</v>
      </c>
      <c r="C252" t="s">
        <v>400</v>
      </c>
      <c r="D252">
        <v>351</v>
      </c>
      <c r="K252" t="s">
        <v>192</v>
      </c>
      <c r="L252" t="s">
        <v>194</v>
      </c>
    </row>
    <row r="253" spans="1:12">
      <c r="A253" t="s">
        <v>421</v>
      </c>
      <c r="B253" t="s">
        <v>256</v>
      </c>
      <c r="C253" t="s">
        <v>414</v>
      </c>
      <c r="D253">
        <v>352</v>
      </c>
      <c r="K253" t="s">
        <v>196</v>
      </c>
      <c r="L253" t="s">
        <v>198</v>
      </c>
    </row>
    <row r="254" spans="1:12">
      <c r="A254" t="s">
        <v>421</v>
      </c>
      <c r="B254" t="s">
        <v>250</v>
      </c>
      <c r="C254" t="s">
        <v>395</v>
      </c>
      <c r="D254">
        <v>353</v>
      </c>
      <c r="K254" t="s">
        <v>196</v>
      </c>
      <c r="L254" t="s">
        <v>224</v>
      </c>
    </row>
    <row r="255" spans="1:12">
      <c r="A255" t="s">
        <v>421</v>
      </c>
      <c r="B255" t="s">
        <v>250</v>
      </c>
      <c r="C255" t="s">
        <v>420</v>
      </c>
      <c r="D255">
        <v>354</v>
      </c>
      <c r="K255" t="s">
        <v>196</v>
      </c>
      <c r="L255" t="s">
        <v>197</v>
      </c>
    </row>
    <row r="256" spans="1:12">
      <c r="A256" t="s">
        <v>421</v>
      </c>
      <c r="B256" t="s">
        <v>251</v>
      </c>
      <c r="C256" t="s">
        <v>396</v>
      </c>
      <c r="D256">
        <v>355</v>
      </c>
      <c r="K256" t="s">
        <v>196</v>
      </c>
      <c r="L256" t="s">
        <v>196</v>
      </c>
    </row>
    <row r="257" spans="1:12">
      <c r="A257" t="s">
        <v>421</v>
      </c>
      <c r="B257" t="s">
        <v>255</v>
      </c>
      <c r="C257" t="s">
        <v>399</v>
      </c>
      <c r="D257">
        <v>356</v>
      </c>
      <c r="K257" t="s">
        <v>196</v>
      </c>
      <c r="L257" t="s">
        <v>199</v>
      </c>
    </row>
    <row r="258" spans="1:12">
      <c r="A258" t="s">
        <v>421</v>
      </c>
      <c r="B258" t="s">
        <v>254</v>
      </c>
      <c r="C258" t="s">
        <v>419</v>
      </c>
      <c r="D258">
        <v>357</v>
      </c>
      <c r="K258" t="s">
        <v>196</v>
      </c>
      <c r="L258" t="s">
        <v>200</v>
      </c>
    </row>
    <row r="259" spans="1:12">
      <c r="A259" t="s">
        <v>421</v>
      </c>
      <c r="B259" t="s">
        <v>254</v>
      </c>
      <c r="C259" t="s">
        <v>398</v>
      </c>
      <c r="D259">
        <v>358</v>
      </c>
      <c r="K259" t="s">
        <v>226</v>
      </c>
      <c r="L259" t="s">
        <v>342</v>
      </c>
    </row>
    <row r="260" spans="1:12">
      <c r="A260" t="s">
        <v>421</v>
      </c>
      <c r="B260" t="s">
        <v>301</v>
      </c>
      <c r="C260" t="s">
        <v>412</v>
      </c>
      <c r="D260">
        <v>359</v>
      </c>
      <c r="K260" t="s">
        <v>226</v>
      </c>
      <c r="L260" t="s">
        <v>231</v>
      </c>
    </row>
    <row r="261" spans="1:12">
      <c r="A261" t="s">
        <v>421</v>
      </c>
      <c r="B261" t="s">
        <v>304</v>
      </c>
      <c r="C261" t="s">
        <v>260</v>
      </c>
      <c r="D261">
        <v>360</v>
      </c>
      <c r="K261" t="s">
        <v>226</v>
      </c>
      <c r="L261" t="s">
        <v>337</v>
      </c>
    </row>
    <row r="262" spans="1:12">
      <c r="A262" t="s">
        <v>421</v>
      </c>
      <c r="B262" t="s">
        <v>293</v>
      </c>
      <c r="C262" t="s">
        <v>404</v>
      </c>
      <c r="D262">
        <v>361</v>
      </c>
      <c r="K262" t="s">
        <v>226</v>
      </c>
      <c r="L262" t="s">
        <v>348</v>
      </c>
    </row>
    <row r="263" spans="1:12">
      <c r="A263" t="s">
        <v>421</v>
      </c>
      <c r="B263" t="s">
        <v>258</v>
      </c>
      <c r="C263" t="s">
        <v>258</v>
      </c>
      <c r="D263">
        <v>362</v>
      </c>
      <c r="K263" t="s">
        <v>226</v>
      </c>
      <c r="L263" t="s">
        <v>332</v>
      </c>
    </row>
    <row r="264" spans="1:12">
      <c r="A264" t="s">
        <v>421</v>
      </c>
      <c r="B264" t="s">
        <v>308</v>
      </c>
      <c r="C264" t="s">
        <v>264</v>
      </c>
      <c r="D264">
        <v>363</v>
      </c>
      <c r="K264" t="s">
        <v>226</v>
      </c>
      <c r="L264" t="s">
        <v>227</v>
      </c>
    </row>
    <row r="265" spans="1:12">
      <c r="A265" t="s">
        <v>421</v>
      </c>
      <c r="B265" t="s">
        <v>253</v>
      </c>
      <c r="C265" t="s">
        <v>61</v>
      </c>
      <c r="D265">
        <v>364</v>
      </c>
      <c r="K265" t="s">
        <v>226</v>
      </c>
      <c r="L265" t="s">
        <v>359</v>
      </c>
    </row>
    <row r="266" spans="1:12">
      <c r="A266" t="s">
        <v>421</v>
      </c>
      <c r="B266" t="s">
        <v>302</v>
      </c>
      <c r="C266" t="s">
        <v>413</v>
      </c>
      <c r="D266">
        <v>365</v>
      </c>
      <c r="K266" t="s">
        <v>104</v>
      </c>
      <c r="L266" t="s">
        <v>107</v>
      </c>
    </row>
    <row r="267" spans="1:12">
      <c r="A267" t="s">
        <v>421</v>
      </c>
      <c r="B267" t="s">
        <v>252</v>
      </c>
      <c r="C267" t="s">
        <v>397</v>
      </c>
      <c r="D267">
        <v>366</v>
      </c>
      <c r="K267" t="s">
        <v>104</v>
      </c>
      <c r="L267" t="s">
        <v>109</v>
      </c>
    </row>
    <row r="268" spans="1:12">
      <c r="A268" t="s">
        <v>421</v>
      </c>
      <c r="B268" t="s">
        <v>296</v>
      </c>
      <c r="C268" t="s">
        <v>407</v>
      </c>
      <c r="D268">
        <v>367</v>
      </c>
      <c r="K268" t="s">
        <v>104</v>
      </c>
      <c r="L268" t="s">
        <v>105</v>
      </c>
    </row>
    <row r="269" spans="1:12">
      <c r="A269" t="s">
        <v>421</v>
      </c>
      <c r="B269" t="s">
        <v>297</v>
      </c>
      <c r="C269" t="s">
        <v>408</v>
      </c>
      <c r="D269">
        <v>368</v>
      </c>
      <c r="K269" t="s">
        <v>104</v>
      </c>
      <c r="L269" t="s">
        <v>108</v>
      </c>
    </row>
    <row r="270" spans="1:12">
      <c r="A270" t="s">
        <v>421</v>
      </c>
      <c r="B270" t="s">
        <v>297</v>
      </c>
      <c r="C270" t="s">
        <v>417</v>
      </c>
      <c r="D270">
        <v>369</v>
      </c>
      <c r="K270" t="s">
        <v>104</v>
      </c>
      <c r="L270" t="s">
        <v>128</v>
      </c>
    </row>
    <row r="271" spans="1:12">
      <c r="A271" t="s">
        <v>421</v>
      </c>
      <c r="B271" t="s">
        <v>305</v>
      </c>
      <c r="C271" t="s">
        <v>261</v>
      </c>
      <c r="D271">
        <v>370</v>
      </c>
      <c r="K271" t="s">
        <v>104</v>
      </c>
      <c r="L271" t="s">
        <v>106</v>
      </c>
    </row>
    <row r="272" spans="1:12">
      <c r="A272" t="s">
        <v>421</v>
      </c>
      <c r="B272" t="s">
        <v>294</v>
      </c>
      <c r="C272" t="s">
        <v>405</v>
      </c>
      <c r="D272">
        <v>371</v>
      </c>
      <c r="K272" t="s">
        <v>289</v>
      </c>
      <c r="L272" t="s">
        <v>374</v>
      </c>
    </row>
    <row r="273" spans="1:12">
      <c r="A273" t="s">
        <v>421</v>
      </c>
      <c r="B273" t="s">
        <v>294</v>
      </c>
      <c r="C273" t="s">
        <v>418</v>
      </c>
      <c r="D273">
        <v>372</v>
      </c>
      <c r="K273" t="s">
        <v>289</v>
      </c>
      <c r="L273" t="s">
        <v>393</v>
      </c>
    </row>
    <row r="274" spans="1:12">
      <c r="A274" t="s">
        <v>421</v>
      </c>
      <c r="B274" t="s">
        <v>257</v>
      </c>
      <c r="C274" t="s">
        <v>401</v>
      </c>
      <c r="D274">
        <v>373</v>
      </c>
      <c r="K274" t="s">
        <v>289</v>
      </c>
      <c r="L274" t="s">
        <v>375</v>
      </c>
    </row>
    <row r="275" spans="1:12">
      <c r="A275" t="s">
        <v>421</v>
      </c>
      <c r="B275" t="s">
        <v>298</v>
      </c>
      <c r="C275" t="s">
        <v>409</v>
      </c>
      <c r="D275">
        <v>374</v>
      </c>
      <c r="K275" t="s">
        <v>289</v>
      </c>
      <c r="L275" t="s">
        <v>376</v>
      </c>
    </row>
    <row r="276" spans="1:12">
      <c r="A276" t="s">
        <v>421</v>
      </c>
      <c r="B276" t="s">
        <v>303</v>
      </c>
      <c r="C276" t="s">
        <v>259</v>
      </c>
      <c r="D276">
        <v>375</v>
      </c>
      <c r="K276" t="s">
        <v>273</v>
      </c>
      <c r="L276" t="s">
        <v>235</v>
      </c>
    </row>
    <row r="277" spans="1:12">
      <c r="A277" t="s">
        <v>421</v>
      </c>
      <c r="B277" t="s">
        <v>303</v>
      </c>
      <c r="C277" t="s">
        <v>269</v>
      </c>
      <c r="D277">
        <v>376</v>
      </c>
      <c r="K277" t="s">
        <v>273</v>
      </c>
      <c r="L277" t="s">
        <v>351</v>
      </c>
    </row>
    <row r="278" spans="1:12">
      <c r="A278" t="s">
        <v>421</v>
      </c>
      <c r="B278" t="s">
        <v>310</v>
      </c>
      <c r="C278" t="s">
        <v>266</v>
      </c>
      <c r="D278">
        <v>377</v>
      </c>
      <c r="K278" t="s">
        <v>273</v>
      </c>
      <c r="L278" t="s">
        <v>354</v>
      </c>
    </row>
    <row r="279" spans="1:12">
      <c r="A279" t="s">
        <v>421</v>
      </c>
      <c r="B279" t="s">
        <v>310</v>
      </c>
      <c r="C279" t="s">
        <v>267</v>
      </c>
      <c r="D279">
        <v>378</v>
      </c>
      <c r="K279" t="s">
        <v>273</v>
      </c>
      <c r="L279" t="s">
        <v>335</v>
      </c>
    </row>
    <row r="280" spans="1:12">
      <c r="A280" t="s">
        <v>421</v>
      </c>
      <c r="B280" t="s">
        <v>306</v>
      </c>
      <c r="C280" t="s">
        <v>270</v>
      </c>
      <c r="D280">
        <v>379</v>
      </c>
      <c r="K280" t="s">
        <v>273</v>
      </c>
      <c r="L280" t="s">
        <v>347</v>
      </c>
    </row>
    <row r="281" spans="1:12">
      <c r="A281" t="s">
        <v>421</v>
      </c>
      <c r="B281" t="s">
        <v>306</v>
      </c>
      <c r="C281" t="s">
        <v>262</v>
      </c>
      <c r="D281">
        <v>380</v>
      </c>
      <c r="K281" t="s">
        <v>273</v>
      </c>
      <c r="L281" t="s">
        <v>336</v>
      </c>
    </row>
    <row r="282" spans="1:12">
      <c r="A282" t="s">
        <v>421</v>
      </c>
      <c r="B282" t="s">
        <v>292</v>
      </c>
      <c r="C282" t="s">
        <v>402</v>
      </c>
      <c r="D282">
        <v>381</v>
      </c>
      <c r="K282" t="s">
        <v>273</v>
      </c>
      <c r="L282" t="s">
        <v>341</v>
      </c>
    </row>
    <row r="283" spans="1:12">
      <c r="A283" t="s">
        <v>421</v>
      </c>
      <c r="B283" t="s">
        <v>292</v>
      </c>
      <c r="C283" t="s">
        <v>416</v>
      </c>
      <c r="D283">
        <v>382</v>
      </c>
      <c r="K283" t="s">
        <v>273</v>
      </c>
      <c r="L283" t="s">
        <v>230</v>
      </c>
    </row>
    <row r="284" spans="1:12">
      <c r="A284" t="s">
        <v>421</v>
      </c>
      <c r="B284" t="s">
        <v>292</v>
      </c>
      <c r="C284" t="s">
        <v>403</v>
      </c>
      <c r="D284">
        <v>383</v>
      </c>
      <c r="K284" t="s">
        <v>273</v>
      </c>
      <c r="L284" t="s">
        <v>353</v>
      </c>
    </row>
    <row r="285" spans="1:12">
      <c r="A285" t="s">
        <v>421</v>
      </c>
      <c r="B285" t="s">
        <v>299</v>
      </c>
      <c r="C285" t="s">
        <v>410</v>
      </c>
      <c r="D285">
        <v>384</v>
      </c>
      <c r="K285" t="s">
        <v>273</v>
      </c>
      <c r="L285" t="s">
        <v>277</v>
      </c>
    </row>
    <row r="286" spans="1:12">
      <c r="A286" t="s">
        <v>421</v>
      </c>
      <c r="B286" t="s">
        <v>295</v>
      </c>
      <c r="C286" t="s">
        <v>406</v>
      </c>
      <c r="D286">
        <v>385</v>
      </c>
      <c r="K286" t="s">
        <v>295</v>
      </c>
      <c r="L286" t="s">
        <v>406</v>
      </c>
    </row>
  </sheetData>
  <autoFilter ref="A1:I286" xr:uid="{B7CEB28A-39E6-4DCF-A90B-6BB67FD2277C}"/>
  <sortState xmlns:xlrd2="http://schemas.microsoft.com/office/spreadsheetml/2017/richdata2" ref="K2:L288">
    <sortCondition ref="K2:K288"/>
    <sortCondition ref="L2:L288"/>
  </sortState>
  <conditionalFormatting sqref="C1:D1048576">
    <cfRule type="duplicateValues" dxfId="4" priority="7"/>
    <cfRule type="duplicateValues" dxfId="3" priority="8"/>
  </conditionalFormatting>
  <conditionalFormatting sqref="I1:I1048576">
    <cfRule type="duplicateValues" dxfId="2" priority="9"/>
  </conditionalFormatting>
  <conditionalFormatting sqref="L1:L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2019-04-03T13:43:00Z</dcterms:created>
  <dcterms:modified xsi:type="dcterms:W3CDTF">2024-05-03T10:50:36Z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