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<sst xmlns="http://schemas.openxmlformats.org/spreadsheetml/2006/main" count="4139" uniqueCount="750">
  <si>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</si>
  <si>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</si>
  <si>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</si>
  <si>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</si>
  <si>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</si>
  <si>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</si>
  <si>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</si>
  <si>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</si>
  <si>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</si>
  <si>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</si>
  <si>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</si>
  <si>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</si>
  <si>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</si>
  <si>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</si>
  <si>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</si>
  <si>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</si>
  <si>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</si>
  <si>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</t>
  </si>
  <si>
    <t>c_cluster_name</t>
  </si>
  <si>
    <t>c_cluster_id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</si>
  <si>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</si>
  <si>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</si>
  <si>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</si>
  <si>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</si>
  <si>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</si>
  <si>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</si>
  <si>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</si>
  <si>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</si>
  <si>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</si>
  <si>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</si>
  <si>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</si>
  <si>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</si>
  <si>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</si>
  <si>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</si>
  <si>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</si>
  <si>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</si>
  <si>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</si>
  <si>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</si>
  <si>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</si>
  <si>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district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</si>
  <si>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</si>
  <si>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</si>
  <si>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</si>
  <si>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</si>
  <si>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</si>
  <si>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</si>
  <si>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</si>
  <si>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</si>
  <si>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Select your LGA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</si>
  <si>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</si>
  <si>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</si>
  <si>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</si>
  <si>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</si>
  <si>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</si>
  <si>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</si>
  <si>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</si>
  <si>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</si>
  <si>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</si>
  <si>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</si>
  <si>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</si>
  <si>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</si>
  <si>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</si>
  <si>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</si>
  <si>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</si>
  <si>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</si>
  <si>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</si>
  <si>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</si>
  <si>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</si>
  <si>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</si>
  <si>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</si>
  <si>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calculate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</si>
  <si>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</si>
  <si>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</si>
  <si>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</si>
  <si>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</si>
  <si>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</si>
  <si>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</si>
  <si>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</si>
  <si>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</si>
  <si>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p_consent</t>
  </si>
  <si>
    <t>Does respondent provide consent?</t>
  </si>
  <si>
    <t>select_one sex_list</t>
  </si>
  <si>
    <t>p_sex</t>
  </si>
  <si>
    <t>Sex of respondent</t>
  </si>
  <si>
    <t>p_age_yrs</t>
  </si>
  <si>
    <t>Enter age in years</t>
  </si>
  <si>
    <t>p_how_long_lived</t>
  </si>
  <si>
    <t>How many years has the respondent lived in the area?</t>
  </si>
  <si>
    <t>. &lt;= ${p_age_yrs}</t>
  </si>
  <si>
    <t>The value must not be greater than the age</t>
  </si>
  <si>
    <t>barcode</t>
  </si>
  <si>
    <t>p_code_id</t>
  </si>
  <si>
    <t>not(selected(${C3}, ${p_code_id}))</t>
  </si>
  <si>
    <t>This barcode/QR Colde is already entered</t>
  </si>
  <si>
    <t>p_ending_survey_note</t>
  </si>
  <si>
    <t>${p_consent} = 'No'</t>
  </si>
  <si>
    <t>p_notes</t>
  </si>
  <si>
    <t>regex(., '^.{0,255}$')</t>
  </si>
  <si>
    <t>The text is too long. It mys not exceed 255 caracters</t>
  </si>
  <si>
    <t>end repeat</t>
  </si>
  <si>
    <t>${p_consent} = 'Yes' and ${c_consent} = 'Yes'</t>
  </si>
  <si>
    <t>sex_list</t>
  </si>
  <si>
    <t>Male</t>
  </si>
  <si>
    <t>Female</t>
  </si>
  <si>
    <t>id_list</t>
  </si>
  <si>
    <t>Scanner</t>
  </si>
  <si>
    <t>Sequential</t>
  </si>
  <si>
    <t>c_nbr_participant</t>
  </si>
  <si>
    <t>read_only</t>
  </si>
  <si>
    <t>repeat_count</t>
  </si>
  <si>
    <t>select_one eu</t>
  </si>
  <si>
    <t>select_one school</t>
  </si>
  <si>
    <t>c_cluster_name_1</t>
  </si>
  <si>
    <t>Select the school</t>
  </si>
  <si>
    <t>c_cluster_name_2</t>
  </si>
  <si>
    <t>Enter the replacement school name</t>
  </si>
  <si>
    <t>select_one schoo_id_ng</t>
  </si>
  <si>
    <t>c_cluster_id_1</t>
  </si>
  <si>
    <t>Select the ESPEN Collect school ID</t>
  </si>
  <si>
    <t>school = ${c_cluster_name_1}</t>
  </si>
  <si>
    <t>05</t>
  </si>
  <si>
    <t>06</t>
  </si>
  <si>
    <t>07</t>
  </si>
  <si>
    <t>08</t>
  </si>
  <si>
    <t>09</t>
  </si>
  <si>
    <t>10</t>
  </si>
  <si>
    <t>eu</t>
  </si>
  <si>
    <t>school</t>
  </si>
  <si>
    <t>schoo_id_ng</t>
  </si>
  <si>
    <t>c_total_primaries</t>
  </si>
  <si>
    <t>What is the total school (Primaries 1 – 6) enrolment?</t>
  </si>
  <si>
    <t>c_enrolment_primaries</t>
  </si>
  <si>
    <t xml:space="preserve">What is the enrolment for primaries 1 &amp; 2? </t>
  </si>
  <si>
    <t>c_toilet</t>
  </si>
  <si>
    <t xml:space="preserve">Do you have a toilet system in this School?   </t>
  </si>
  <si>
    <t>c_type_toilet</t>
  </si>
  <si>
    <t xml:space="preserve">What type of toilet system do you have in this School? </t>
  </si>
  <si>
    <t xml:space="preserve">Do you have clean water in this School?  </t>
  </si>
  <si>
    <t>c_src_water_school</t>
  </si>
  <si>
    <t xml:space="preserve">What is the source of water in this School? </t>
  </si>
  <si>
    <t>11</t>
  </si>
  <si>
    <t>12</t>
  </si>
  <si>
    <t>13</t>
  </si>
  <si>
    <t>14</t>
  </si>
  <si>
    <t>15</t>
  </si>
  <si>
    <t>${c_toilet} = 'Yes'</t>
  </si>
  <si>
    <t>c_has_water</t>
  </si>
  <si>
    <t>${c_has_water} = 'Yes'</t>
  </si>
  <si>
    <t>community</t>
  </si>
  <si>
    <t>Other</t>
  </si>
  <si>
    <t>select_one community</t>
  </si>
  <si>
    <t>c_community</t>
  </si>
  <si>
    <t>Select the community</t>
  </si>
  <si>
    <t>community = ${c_community}</t>
  </si>
  <si>
    <t>bind::db_add_col_1</t>
  </si>
  <si>
    <t>bind::db_add_col_2</t>
  </si>
  <si>
    <t>bind::db_add_col_3</t>
  </si>
  <si>
    <t>.</t>
  </si>
  <si>
    <t>bind::db_add_col_4</t>
  </si>
  <si>
    <t>bind::db_add_col_5</t>
  </si>
  <si>
    <t>${c_community}</t>
  </si>
  <si>
    <t>${c_cluster_name}</t>
  </si>
  <si>
    <t>Select your State</t>
  </si>
  <si>
    <t>c_state</t>
  </si>
  <si>
    <t>eu = ${c_state}</t>
  </si>
  <si>
    <t>${c_state}</t>
  </si>
  <si>
    <t>c_lga</t>
  </si>
  <si>
    <t>district = ${c_lga}</t>
  </si>
  <si>
    <t>${c_lga}</t>
  </si>
  <si>
    <t>JIGAWA</t>
  </si>
  <si>
    <t>LAFIYA</t>
  </si>
  <si>
    <t>The school ID entered is:</t>
  </si>
  <si>
    <t>Additional Notes?</t>
  </si>
  <si>
    <t>99 (For tests only)</t>
  </si>
  <si>
    <t>Record this code on the FTS stickers</t>
  </si>
  <si>
    <t>Participant ID: Please scan the QR Code</t>
  </si>
  <si>
    <t>KOGI</t>
  </si>
  <si>
    <t>KWARA</t>
  </si>
  <si>
    <t>SOKOTO</t>
  </si>
  <si>
    <t>ASA</t>
  </si>
  <si>
    <t>GUDU</t>
  </si>
  <si>
    <t>KEBBE</t>
  </si>
  <si>
    <t>LOKOJA</t>
  </si>
  <si>
    <t>OKENE</t>
  </si>
  <si>
    <t>ABOTO ALFA</t>
  </si>
  <si>
    <t>ADANKOLO</t>
  </si>
  <si>
    <t>ADIGBONGBO</t>
  </si>
  <si>
    <t>AFON</t>
  </si>
  <si>
    <t>AFOO MAGAJI</t>
  </si>
  <si>
    <t>AGASA</t>
  </si>
  <si>
    <t>AGASSA</t>
  </si>
  <si>
    <t>AGBOOLU</t>
  </si>
  <si>
    <t>AGEVA</t>
  </si>
  <si>
    <t>AGO OJA</t>
  </si>
  <si>
    <t>AGWAN PAWA</t>
  </si>
  <si>
    <t>AHACHE</t>
  </si>
  <si>
    <t>AHOGEDE</t>
  </si>
  <si>
    <t>AJAGUSI</t>
  </si>
  <si>
    <t>AJARA QUARTERS</t>
  </si>
  <si>
    <t>AKARA KAJOLAASA</t>
  </si>
  <si>
    <t>AKOPARI</t>
  </si>
  <si>
    <t>ALADERE MOGAJI</t>
  </si>
  <si>
    <t>ALAGOGO</t>
  </si>
  <si>
    <t>ALAPA</t>
  </si>
  <si>
    <t>ALERE</t>
  </si>
  <si>
    <t>ALHERE</t>
  </si>
  <si>
    <t>ANGWA KURA</t>
  </si>
  <si>
    <t>APATA</t>
  </si>
  <si>
    <t>APATA AJELE</t>
  </si>
  <si>
    <t>ARAROMI/OLORUNDA</t>
  </si>
  <si>
    <t>ARBAKAWI</t>
  </si>
  <si>
    <t>ARIGO</t>
  </si>
  <si>
    <t>ARMY SIGNAL</t>
  </si>
  <si>
    <t>ASARARA</t>
  </si>
  <si>
    <t>ASHI OMONIYI</t>
  </si>
  <si>
    <t>ATABA OMI</t>
  </si>
  <si>
    <t>ATEBA</t>
  </si>
  <si>
    <t>AWULKITI</t>
  </si>
  <si>
    <t>BACHAKA</t>
  </si>
  <si>
    <t>BAKASE</t>
  </si>
  <si>
    <t>BAKUMMA</t>
  </si>
  <si>
    <t>BALLE</t>
  </si>
  <si>
    <t>BAMNA</t>
  </si>
  <si>
    <t>BANGI</t>
  </si>
  <si>
    <t>BAREBARI</t>
  </si>
  <si>
    <t>BARRACKS</t>
  </si>
  <si>
    <t>BASHI</t>
  </si>
  <si>
    <t>BI-ELESIN</t>
  </si>
  <si>
    <t>BINDANU</t>
  </si>
  <si>
    <t>BOTO</t>
  </si>
  <si>
    <t>BUDO AGUN</t>
  </si>
  <si>
    <t>BUDO OMO ALAO</t>
  </si>
  <si>
    <t>BUDO OTU</t>
  </si>
  <si>
    <t>BUNYA</t>
  </si>
  <si>
    <t>CANTOMENT</t>
  </si>
  <si>
    <t>CHECKPOINT</t>
  </si>
  <si>
    <t>CHILAS</t>
  </si>
  <si>
    <t>CRUSHER</t>
  </si>
  <si>
    <t>DAGUZAWA</t>
  </si>
  <si>
    <t>DAN GADABRO</t>
  </si>
  <si>
    <t>DARUSA GAWO</t>
  </si>
  <si>
    <t>DAYEJI</t>
  </si>
  <si>
    <t>DOWN ZANGO</t>
  </si>
  <si>
    <t>DUMKA</t>
  </si>
  <si>
    <t>DUTSIN KUKA</t>
  </si>
  <si>
    <t>EFUE</t>
  </si>
  <si>
    <t>EIKA-OKU</t>
  </si>
  <si>
    <t>ELEMINLA</t>
  </si>
  <si>
    <t>ENYINARE</t>
  </si>
  <si>
    <t>ESOMI</t>
  </si>
  <si>
    <t>ETAHI</t>
  </si>
  <si>
    <t>ETAHI EBA</t>
  </si>
  <si>
    <t>EYENKORIN</t>
  </si>
  <si>
    <t>FAKKU</t>
  </si>
  <si>
    <t>FATTA</t>
  </si>
  <si>
    <t>FELELE</t>
  </si>
  <si>
    <t>FILASKO VILLAGE</t>
  </si>
  <si>
    <t>FIRST 200 UNIT EXTENSION</t>
  </si>
  <si>
    <t>GAA AGBONNA</t>
  </si>
  <si>
    <t>GAA ARULOGUN</t>
  </si>
  <si>
    <t>GAA IGBOIRESE</t>
  </si>
  <si>
    <t>GAA LAMBA</t>
  </si>
  <si>
    <t>GAA PAMPO</t>
  </si>
  <si>
    <t>GADACCE</t>
  </si>
  <si>
    <t>GADUMO</t>
  </si>
  <si>
    <t>GANAJA VILLAGE</t>
  </si>
  <si>
    <t>GARIN KOFA</t>
  </si>
  <si>
    <t>GAURU</t>
  </si>
  <si>
    <t>GBAGBU ELEGA</t>
  </si>
  <si>
    <t>GBAJA</t>
  </si>
  <si>
    <t>GIRKAU</t>
  </si>
  <si>
    <t>GRA</t>
  </si>
  <si>
    <t>GRA LOKOJA</t>
  </si>
  <si>
    <t>GUNGUNMI</t>
  </si>
  <si>
    <t>GWAZANGE</t>
  </si>
  <si>
    <t>HUDAR MARKE</t>
  </si>
  <si>
    <t>IBRAHIM TAIWO ROAD</t>
  </si>
  <si>
    <t>IBRAHIM TAIWO ROAD ALHERI</t>
  </si>
  <si>
    <t>IDAHACHI</t>
  </si>
  <si>
    <t>IDARE</t>
  </si>
  <si>
    <t>IDI OSE</t>
  </si>
  <si>
    <t>IDOGIDO</t>
  </si>
  <si>
    <t>IDOMA</t>
  </si>
  <si>
    <t>IDOMOYI</t>
  </si>
  <si>
    <t>IDOZUMI</t>
  </si>
  <si>
    <t>IGBO OJA</t>
  </si>
  <si>
    <t>IGBOROKO BUDO OJOKU</t>
  </si>
  <si>
    <t>IJIHO</t>
  </si>
  <si>
    <t>ILAJI GARUBA</t>
  </si>
  <si>
    <t>ILAJI OWODE</t>
  </si>
  <si>
    <t>ILLELA</t>
  </si>
  <si>
    <t>INIKE</t>
  </si>
  <si>
    <t>IRUVOSORI</t>
  </si>
  <si>
    <t>IRUVUCHEBA</t>
  </si>
  <si>
    <t>IRUVUPAYI</t>
  </si>
  <si>
    <t>ITUAHI</t>
  </si>
  <si>
    <t>JAJU GBAGEDE</t>
  </si>
  <si>
    <t>JIMA JIMIN GAYYA</t>
  </si>
  <si>
    <t>JIMA JIMIN SULE</t>
  </si>
  <si>
    <t>KANGO</t>
  </si>
  <si>
    <t>KARFEN SARKI</t>
  </si>
  <si>
    <t>KARMA</t>
  </si>
  <si>
    <t>KASAURA</t>
  </si>
  <si>
    <t>KATSURA</t>
  </si>
  <si>
    <t>KISO</t>
  </si>
  <si>
    <t>KOLOFO</t>
  </si>
  <si>
    <t>KOROKE OTTE OLOGBO</t>
  </si>
  <si>
    <t>KPOR0KA</t>
  </si>
  <si>
    <t>KUCHI</t>
  </si>
  <si>
    <t>KUKOKI</t>
  </si>
  <si>
    <t>KUNDUTU</t>
  </si>
  <si>
    <t>KUNKURU</t>
  </si>
  <si>
    <t>KUPOLA</t>
  </si>
  <si>
    <t>KURDULA</t>
  </si>
  <si>
    <t>KURDULLA</t>
  </si>
  <si>
    <t>KUTUFARE</t>
  </si>
  <si>
    <t>KWARARAF</t>
  </si>
  <si>
    <t>LADUBA</t>
  </si>
  <si>
    <t>LAFIA</t>
  </si>
  <si>
    <t>LAMBETE</t>
  </si>
  <si>
    <t>LASOJU</t>
  </si>
  <si>
    <t>LOKONGOMA</t>
  </si>
  <si>
    <t>LOKONGOMA PHASE 2</t>
  </si>
  <si>
    <t>MAAHDI</t>
  </si>
  <si>
    <t>MAIDANGA</t>
  </si>
  <si>
    <t>MAIKURFUNA</t>
  </si>
  <si>
    <t>MAKARANTA</t>
  </si>
  <si>
    <t>MAKUYA</t>
  </si>
  <si>
    <t>MARAKE</t>
  </si>
  <si>
    <t>MARGAI</t>
  </si>
  <si>
    <t>MAZOJI</t>
  </si>
  <si>
    <t>MEJIRO</t>
  </si>
  <si>
    <t>MURTUNU</t>
  </si>
  <si>
    <t>NABASA</t>
  </si>
  <si>
    <t>NASAGUDU</t>
  </si>
  <si>
    <t>NASARAWA MUSA</t>
  </si>
  <si>
    <t>NEW LAYOUT</t>
  </si>
  <si>
    <t>OBAJANA</t>
  </si>
  <si>
    <t>ODO-ODE</t>
  </si>
  <si>
    <t>OGBONDOROKO</t>
  </si>
  <si>
    <t>OGELE</t>
  </si>
  <si>
    <t>OGUNBO</t>
  </si>
  <si>
    <t>OHONO</t>
  </si>
  <si>
    <t>OHUDA</t>
  </si>
  <si>
    <t>OHUMANAKA</t>
  </si>
  <si>
    <t>OKENE-EBA</t>
  </si>
  <si>
    <t>OKENGWE</t>
  </si>
  <si>
    <t>OKEPETE</t>
  </si>
  <si>
    <t>OLD MARKET</t>
  </si>
  <si>
    <t>OLOGEDE</t>
  </si>
  <si>
    <t>OLORI ALAYAN</t>
  </si>
  <si>
    <t>OLOWO OKO RAUFU</t>
  </si>
  <si>
    <t>OMOLE</t>
  </si>
  <si>
    <t>ONIKEKE</t>
  </si>
  <si>
    <t>ONIRE</t>
  </si>
  <si>
    <t>ONYUKOKO</t>
  </si>
  <si>
    <t>OR LAYOUT</t>
  </si>
  <si>
    <t>ORO</t>
  </si>
  <si>
    <t>OROGBANGBA</t>
  </si>
  <si>
    <t>OTOKITI ARMY</t>
  </si>
  <si>
    <t>OTOYI</t>
  </si>
  <si>
    <t>OTTE OJA</t>
  </si>
  <si>
    <t>OTUBE KARARA</t>
  </si>
  <si>
    <t>OTUBE/KARARA</t>
  </si>
  <si>
    <t>OTUTU</t>
  </si>
  <si>
    <t>OTUTU IDAKENE</t>
  </si>
  <si>
    <t>OZOHU</t>
  </si>
  <si>
    <t>OZUWAYA</t>
  </si>
  <si>
    <t>PAMPO</t>
  </si>
  <si>
    <t>RADIN GORA</t>
  </si>
  <si>
    <t>RAFIN KUBA</t>
  </si>
  <si>
    <t>RARA</t>
  </si>
  <si>
    <t>RUGGAR MALAM</t>
  </si>
  <si>
    <t>SABON BIRNI</t>
  </si>
  <si>
    <t>SABON GARI</t>
  </si>
  <si>
    <t>SADU</t>
  </si>
  <si>
    <t>SAKAMOH</t>
  </si>
  <si>
    <t>SALAWA</t>
  </si>
  <si>
    <t>SANGI</t>
  </si>
  <si>
    <t>SAPATI OKO</t>
  </si>
  <si>
    <t>SARKIN NOMA</t>
  </si>
  <si>
    <t>SECETERIATE</t>
  </si>
  <si>
    <t>SHA.ALWASHI</t>
  </si>
  <si>
    <t>SHATOKA</t>
  </si>
  <si>
    <t>SHETIMA</t>
  </si>
  <si>
    <t>T/ MINDAUDU</t>
  </si>
  <si>
    <t>TAGARA</t>
  </si>
  <si>
    <t>TAGIMBA</t>
  </si>
  <si>
    <t>TAIWO</t>
  </si>
  <si>
    <t>TAKAN</t>
  </si>
  <si>
    <t>TAPO</t>
  </si>
  <si>
    <t>TAURAR MATA</t>
  </si>
  <si>
    <t>TUDUN YAKA NOMA</t>
  </si>
  <si>
    <t>TULLUN DOYA</t>
  </si>
  <si>
    <t>TULLUWA</t>
  </si>
  <si>
    <t>TUNE</t>
  </si>
  <si>
    <t>TUNGA YUSUF</t>
  </si>
  <si>
    <t>TUNGAR BALL</t>
  </si>
  <si>
    <t>TURAWA</t>
  </si>
  <si>
    <t>UDI-EHECHE</t>
  </si>
  <si>
    <t>UKOWA OKENE</t>
  </si>
  <si>
    <t>UMBUTU</t>
  </si>
  <si>
    <t>UNGUWAR HURI</t>
  </si>
  <si>
    <t>UPOGARO-EBA</t>
  </si>
  <si>
    <t>UPOGO</t>
  </si>
  <si>
    <t>UPOGORO</t>
  </si>
  <si>
    <t>WADA ESTATE</t>
  </si>
  <si>
    <t>WADA FLOOD ESTATE</t>
  </si>
  <si>
    <t>WATER WORKS</t>
  </si>
  <si>
    <t>YAKA</t>
  </si>
  <si>
    <t>YAMU</t>
  </si>
  <si>
    <t>YAR.RUDDA</t>
  </si>
  <si>
    <t>ZANGO</t>
  </si>
  <si>
    <t>ZANGO DAJI</t>
  </si>
  <si>
    <t>ZUGU</t>
  </si>
  <si>
    <t>(RCM) NORTH SCHOOL, OKENE</t>
  </si>
  <si>
    <t>(RCM) SCHOOL, OKENE-EBA OKENE</t>
  </si>
  <si>
    <t>ABUNDANT LIFE NURSERY AND PRIMARY SCHOOLM SCHL LOKOJA</t>
  </si>
  <si>
    <t>ADEBAYO MODEL N/P SCHOOL</t>
  </si>
  <si>
    <t>ADEREM N/P SCHOOL</t>
  </si>
  <si>
    <t>AL ADEEB CHILDREN ACADEY UPOGORO</t>
  </si>
  <si>
    <t>AL-AMIN ACADEMY NURSERY AND PRIMARY SCHOOL OKENGWE</t>
  </si>
  <si>
    <t>ALHIKMAT NURSARY AND PRIMARY SCHOOL, LOKONGOMA</t>
  </si>
  <si>
    <t>AL-HIKMAT SCHOOL</t>
  </si>
  <si>
    <t>AL-HUDA ACADEMY AGASSA</t>
  </si>
  <si>
    <t>AL-HUDAH ISLAMIC N/P SCHOOL</t>
  </si>
  <si>
    <t>AL-MUIZZ ISLAMIC N/P SCHOOL</t>
  </si>
  <si>
    <t>AMJAD ISLAMIC ACADEMY NURSERY/ PRIMARY SCHOOL, CHECK-POINT OKENE</t>
  </si>
  <si>
    <t>ANCHOR INTERNATONAL SCHOOL</t>
  </si>
  <si>
    <t>APOSTOLIC FAITH NURSERY AND PRIMARY SCHOOL SCH LOKOJA</t>
  </si>
  <si>
    <t>ARASAD NURSERY AND PRIMARY SCHOOL,</t>
  </si>
  <si>
    <t>ARBAKAWI PRIMARY SCHOOL</t>
  </si>
  <si>
    <t>ARMY PRIMARY SCHOOL II, BARRACKS LOKOJA</t>
  </si>
  <si>
    <t>ASA LGEA PRIMARY SCHOOL, ABOTO ALFA</t>
  </si>
  <si>
    <t>ASA LGEA PRIMARY SCHOOL, ADIGBONGBO</t>
  </si>
  <si>
    <t>ASA LGEA PRIMARY SCHOOL, AFON .B;</t>
  </si>
  <si>
    <t>ASA LGEA PRIMARY SCHOOL, AFOO MAGAJI</t>
  </si>
  <si>
    <t>ASA LGEA PRIMARY SCHOOL, AGBOOLU</t>
  </si>
  <si>
    <t>ASA LGEA PRIMARY SCHOOL, AGO OJA</t>
  </si>
  <si>
    <t>ASA LGEA PRIMARY SCHOOL, AJAGUSI</t>
  </si>
  <si>
    <t>ASA LGEA PRIMARY SCHOOL, AKARA KAJOLAASA</t>
  </si>
  <si>
    <t>ASA LGEA PRIMARY SCHOOL, AKOPARI</t>
  </si>
  <si>
    <t>ASA LGEA PRIMARY SCHOOL, ALADERE MOGAJI</t>
  </si>
  <si>
    <t>ASA LGEA PRIMARY SCHOOL, ALAGOGO</t>
  </si>
  <si>
    <t>ASA LGEA PRIMARY SCHOOL, ALAPA</t>
  </si>
  <si>
    <t>ASA LGEA PRIMARY SCHOOL, APATA AJELE</t>
  </si>
  <si>
    <t>ASA LGEA PRIMARY SCHOOL, ARAROMI/OLORUNDA</t>
  </si>
  <si>
    <t>ASA LGEA PRIMARY SCHOOL, ASHI OMONIYI</t>
  </si>
  <si>
    <t>ASA LGEA PRIMARY SCHOOL, BAKASE</t>
  </si>
  <si>
    <t>ASA LGEA PRIMARY SCHOOL, BI-ELESIN</t>
  </si>
  <si>
    <t>ASA LGEA PRIMARY SCHOOL, BUDO AGUN</t>
  </si>
  <si>
    <t>ASA LGEA PRIMARY SCHOOL, BUDO OMO ALAO</t>
  </si>
  <si>
    <t>ASA LGEA PRIMARY SCHOOL, BUDO OTU</t>
  </si>
  <si>
    <t>ASA LGEA PRIMARY SCHOOL, EFUE</t>
  </si>
  <si>
    <t>ASA LGEA PRIMARY SCHOOL, ELEMINLA</t>
  </si>
  <si>
    <t>ASA LGEA PRIMARY SCHOOL, FATTA</t>
  </si>
  <si>
    <t>ASA LGEA PRIMARY SCHOOL, GBAGBU ELEGA</t>
  </si>
  <si>
    <t>ASA LGEA PRIMARY SCHOOL, GBAJA</t>
  </si>
  <si>
    <t>ASA LGEA PRIMARY SCHOOL, GUNGUNMI</t>
  </si>
  <si>
    <t>ASA LGEA PRIMARY SCHOOL, IDI OSE</t>
  </si>
  <si>
    <t>ASA LGEA PRIMARY SCHOOL, IGBO OJA</t>
  </si>
  <si>
    <t>ASA LGEA PRIMARY SCHOOL, IGBOROKO BUDO OJOKU</t>
  </si>
  <si>
    <t>ASA LGEA PRIMARY SCHOOL, ILAJI GARUBA</t>
  </si>
  <si>
    <t>ASA LGEA PRIMARY SCHOOL, ILAJI OWODE</t>
  </si>
  <si>
    <t>ASA LGEA PRIMARY SCHOOL, JAJU GBAGEDE</t>
  </si>
  <si>
    <t>ASA LGEA PRIMARY SCHOOL, KANGO VILLAGE</t>
  </si>
  <si>
    <t>ASA LGEA PRIMARY SCHOOL, KOLOFO</t>
  </si>
  <si>
    <t>ASA LGEA PRIMARY SCHOOL, KOROKE OTTE OLOGBO</t>
  </si>
  <si>
    <t>ASA LGEA PRIMARY SCHOOL, KUPOLA</t>
  </si>
  <si>
    <t>ASA LGEA PRIMARY SCHOOL, LASOJU</t>
  </si>
  <si>
    <t>ASA LGEA PRIMARY SCHOOL, MEJIRO</t>
  </si>
  <si>
    <t>ASA LGEA PRIMARY SCHOOL, ODO-ODE</t>
  </si>
  <si>
    <t>ASA LGEA PRIMARY SCHOOL, OGBONDOROKO</t>
  </si>
  <si>
    <t>ASA LGEA PRIMARY SCHOOL, OGELE</t>
  </si>
  <si>
    <t>ASA LGEA PRIMARY SCHOOL, OGUNBO</t>
  </si>
  <si>
    <t>ASA LGEA PRIMARY SCHOOL, OKEPETE</t>
  </si>
  <si>
    <t>ASA LGEA PRIMARY SCHOOL, OLOGEDE</t>
  </si>
  <si>
    <t>ASA LGEA PRIMARY SCHOOL, OLORI ALAYAN</t>
  </si>
  <si>
    <t>ASA LGEA PRIMARY SCHOOL, OLOWO OKO RAUFU</t>
  </si>
  <si>
    <t>ASA LGEA PRIMARY SCHOOL, OMOLE</t>
  </si>
  <si>
    <t>ASA LGEA PRIMARY SCHOOL, ONIKEKE</t>
  </si>
  <si>
    <t>ASA LGEA PRIMARY SCHOOL, ONIRE</t>
  </si>
  <si>
    <t>ASA LGEA PRIMARY SCHOOL, OROGBANGBA</t>
  </si>
  <si>
    <t>ASA LGEA PRIMARY SCHOOL, OTTE OJA .A.</t>
  </si>
  <si>
    <t>ASA LGEA PRIMARY SCHOOL, OTTE OJA .B.</t>
  </si>
  <si>
    <t>ASA LGEA PRIMARY SCHOOL, PAMPO</t>
  </si>
  <si>
    <t>ASA LGEA PRIMARY SCHOOL, SAKAMOH</t>
  </si>
  <si>
    <t>ASA LGEA PRIMARY SCHOOL, SAPATI OKO</t>
  </si>
  <si>
    <t>ASA LGEA PRIMARY SCHOOL, TAKAN</t>
  </si>
  <si>
    <t>ASA LGEA PRIMARY SCHOOL, TAPO</t>
  </si>
  <si>
    <t>ASA LGEA PRIMARY SCHOOL, TURAWA</t>
  </si>
  <si>
    <t>ASA NOMADIC PRIMARY SCHOOL, GAA AGBONNA</t>
  </si>
  <si>
    <t>ASA NOMADIC PRIMARY SCHOOL, GAA ARULOGUN</t>
  </si>
  <si>
    <t>ASA NOMADIC PRIMARY SCHOOL, GAA IGBOIRESE</t>
  </si>
  <si>
    <t>ASA NOMADIC PRIMARY SCHOOL, GAA LAMBA</t>
  </si>
  <si>
    <t>ASA NOMADIC PRIMARY SCHOOL, GAA PAMPO</t>
  </si>
  <si>
    <t>ASARARA PRIMARY SCHOOL</t>
  </si>
  <si>
    <t>AWULKITI NIZZAMIYA PRIMARY SCHOOL</t>
  </si>
  <si>
    <t>BACHAKA MODEL PRIMARY SCHOOL</t>
  </si>
  <si>
    <t>BAKUMBA PRIMARY SCHOOL, BAKUMBA LOKOJA</t>
  </si>
  <si>
    <t>BALLE MODEL PRIMARY SCHOOL</t>
  </si>
  <si>
    <t>BALLE NIZZAMIYYA PRIMARY SCHOOL</t>
  </si>
  <si>
    <t>BAMNA PRIMARY SCHOOL</t>
  </si>
  <si>
    <t>BANGI PRIMARY</t>
  </si>
  <si>
    <t>BAREBARI PRIMARY SCHOOL</t>
  </si>
  <si>
    <t>BASHI PRIMARY SCHOOL</t>
  </si>
  <si>
    <t>BEST KIDS ACADEMY</t>
  </si>
  <si>
    <t>BETHEL NURSERY AND PRIMARY SCHOOL</t>
  </si>
  <si>
    <t>BINDANU PRIMARY SCHOOL</t>
  </si>
  <si>
    <t>BISHOP CROWTHER PRIMARY SCHOOL I, LOKOJA</t>
  </si>
  <si>
    <t>BISHOP CROWTHER PRIMARY SCHOOL II, LOKOJA</t>
  </si>
  <si>
    <t>BOTO PRIMARY SCHOOL</t>
  </si>
  <si>
    <t>BRIGHT ASHNAD ACADEMY, GANAJA</t>
  </si>
  <si>
    <t>BRIGHT BEGINNERS NURSERY AND PRIMARY SCHOOL</t>
  </si>
  <si>
    <t>BRILLIANT NURSERY AND PRIMARY SCHOOL SCH INIKE</t>
  </si>
  <si>
    <t>BUNYA PRIMARY SCHOOL</t>
  </si>
  <si>
    <t>CARJOYCE ACADEMY N/P SCHOOL</t>
  </si>
  <si>
    <t>CHAMPION COLLEGE OKENGWE</t>
  </si>
  <si>
    <t>CHERUBIM &amp; SERAPHIM NUR &amp; PRIM SCHOOL LOKOJA</t>
  </si>
  <si>
    <t>CHILAS PRIMARY SCHOOL</t>
  </si>
  <si>
    <t>CHOFAL NOMADIC PRIMARY SCHOOL</t>
  </si>
  <si>
    <t>CHRISBEL NURSERY &amp; PRIMARY SCHOOL SCHOOL</t>
  </si>
  <si>
    <t>CMS SCHOOL, ITUAHI</t>
  </si>
  <si>
    <t>CONFLUENCE BREED INTERNATIONAL SCHOOL, LOKOJA</t>
  </si>
  <si>
    <t>CORNER STONE NURSERY AND PRIMARY SCHOOL SCH. OKENE</t>
  </si>
  <si>
    <t>DAGUZAWA PRIMARY SCHOOL</t>
  </si>
  <si>
    <t>DAN GADABRO PRIMARY SCHOOL</t>
  </si>
  <si>
    <t>DARUSA GAWO PRIMARY SCHOOL</t>
  </si>
  <si>
    <t>DAVANN EXCELLENT ACADEMY ADANKOLO NEWLAYOUT, LOKOJA</t>
  </si>
  <si>
    <t>DAYEJI PRIMARY SCHOOL</t>
  </si>
  <si>
    <t>DE-LUXE NURSERY AND PRIMARY SCHOOL WIKE OKENE</t>
  </si>
  <si>
    <t>DEWILSON ERUDITE N/P SCHOOL</t>
  </si>
  <si>
    <t>DIVINE EXCELLENCE DYNAMIC ACADEMY, LOKOJA</t>
  </si>
  <si>
    <t>DIVINE VICTORY NURSERY AND PRIMARY SCHOOL</t>
  </si>
  <si>
    <t>DIVINE WISDOM ACADEMY LOKOJA</t>
  </si>
  <si>
    <t>DIVINE WISDOM INTERNATIONAL SCHOOLS, LOKOJA</t>
  </si>
  <si>
    <t>D-LIGHT (AN-NUR) SCHOOL</t>
  </si>
  <si>
    <t>DUMKA PRIMARY SCHOOL</t>
  </si>
  <si>
    <t>DUTSIN KUKA PRIMARY SCHOOL</t>
  </si>
  <si>
    <t>EBUNLOMO N/P SCHOOL</t>
  </si>
  <si>
    <t>EMMANUEL N/P SCHOOL</t>
  </si>
  <si>
    <t>EXCEEDING GRACE MODEL NURSERY AND PRIMARY SCHOOL</t>
  </si>
  <si>
    <t>EXCEL KIDDIES NURSERY AND PRIMARY SCHOOL SCH OKENE</t>
  </si>
  <si>
    <t>EXCELLENT FUTURE LEADERS INTERNATIONAL SCHOOL</t>
  </si>
  <si>
    <t>FAKKU MODEL PRIMARY SCHOOL</t>
  </si>
  <si>
    <t>FILASKO PRIMARY SCHOOL</t>
  </si>
  <si>
    <t>FIRDAUS ULTIMATE INTERNATIONAL SCHOOL KPOROKA LOKOJA</t>
  </si>
  <si>
    <t>FOCUS ACADEMY NUSERY AND PRIMARY SCHOOL GRA</t>
  </si>
  <si>
    <t>FOMWAN NURSERY AND PRIMARY SCHOOL LOKOJA</t>
  </si>
  <si>
    <t>FOUNTAIN OF KNOWLWDE ACADEMY ZANGO LOKOJA</t>
  </si>
  <si>
    <t>FSP SCHOOL, EIKA-OKU OKENGWE</t>
  </si>
  <si>
    <t>G.S NURSERY AND PRIMARY SCHOOL</t>
  </si>
  <si>
    <t>GADACCE PRIMARY SCHOOL</t>
  </si>
  <si>
    <t>GALARY GROUPS OF SCHOOLS</t>
  </si>
  <si>
    <t>GARIN KOFA PRIMARY SCHOOL</t>
  </si>
  <si>
    <t>GAURU PRIMARY SCHOOL</t>
  </si>
  <si>
    <t>GIRKAU 1 PRIMARY SCHOOL</t>
  </si>
  <si>
    <t>GIRKAU 2 PRIMARY SCHOOL</t>
  </si>
  <si>
    <t>GLORIOUS KIDDIES ACADEMY</t>
  </si>
  <si>
    <t>GOD OUR FOUNDATION NURSERY AND PRIMARY SCHOOL, LOKOJA</t>
  </si>
  <si>
    <t>GOD.S PERFECT DOMINION ACADEMY OBAJANA</t>
  </si>
  <si>
    <t>GOLDEN FUTURE ACADEMY, APATA</t>
  </si>
  <si>
    <t>GREAT ACHIEVER N/P SCHOOL</t>
  </si>
  <si>
    <t>GREAT AMBASSADOR ACADEMY</t>
  </si>
  <si>
    <t>GREAT LEADERS INTERNATIONAL ACADEMY LOKOJA</t>
  </si>
  <si>
    <t>GREAT MERCY INTL ACADEMY, LOKOJA</t>
  </si>
  <si>
    <t>GWAZANGE PRIMARY SCHOOL</t>
  </si>
  <si>
    <t>HERITAGE OF KNOWLEDGE ACCADEMY LOKOJA</t>
  </si>
  <si>
    <t>HOME ECONOMICS (ST. LUKES MODEL SCHOOL 1, LOKOJA)</t>
  </si>
  <si>
    <t>HOME ECONS CENTRE ST. (ANDREWS SCH. OKENE)</t>
  </si>
  <si>
    <t>HOPE INTERNATIONAL NURSERY AND PRIMARY SCHOOL</t>
  </si>
  <si>
    <t>HOREB ARROWS ACADEMY OBAJANA (EL-HOREB ARROWS ACADEMY)</t>
  </si>
  <si>
    <t>HUDAR MARKE PRIMARY SCHOOL</t>
  </si>
  <si>
    <t>IDEAL NURSERY AND PRIMARY SCHOOL AND ORPHANAGE SCHOOL</t>
  </si>
  <si>
    <t>IJIHO PRIMARY SCHOOL, IJIHO LOKOJA</t>
  </si>
  <si>
    <t>ILLELA PRIMARY SCHOOL</t>
  </si>
  <si>
    <t>INTEGRITY MISSION INTERNATIONAL ACADEMY</t>
  </si>
  <si>
    <t>JIGAWA PRIMARY SCHOOL</t>
  </si>
  <si>
    <t>JIMA JIMIN GAYYA PRIMARY SCHOOL</t>
  </si>
  <si>
    <t>JIMA JIMIN SULE PRIMARY SCHOOL</t>
  </si>
  <si>
    <t>JOJEP GOLD GETTER ACADEMY</t>
  </si>
  <si>
    <t>JUSTIFIED STARS MODEL SCHOOL, CHECK-POINT OKENE</t>
  </si>
  <si>
    <t>JUTOFEM STANDARD SCHOOL, KARARA-OTUBE</t>
  </si>
  <si>
    <t>KARFEN SARKI NIZAMIYYA PRIMARY SCHOOL</t>
  </si>
  <si>
    <t>KARMA PRIMARY SCHOOL</t>
  </si>
  <si>
    <t>KASAURA PRIMARY SCHOOL</t>
  </si>
  <si>
    <t>KATSURA PRIMARY SCHOOL</t>
  </si>
  <si>
    <t>KAYS NURSERY AND PRIMARY SCHOOL</t>
  </si>
  <si>
    <t>KEBBE MODEL PRIMARY SCHOOL</t>
  </si>
  <si>
    <t>KINGDOM HERITAGE MODEL SCHOOL, OKENE</t>
  </si>
  <si>
    <t>KINGS-VINE ACADEMY</t>
  </si>
  <si>
    <t>KISO PRIMARY SCHOOL</t>
  </si>
  <si>
    <t>KUCHI MODEL PRIMARY SCHOOL</t>
  </si>
  <si>
    <t>KUKOKI PRIMARY SCHOOL</t>
  </si>
  <si>
    <t>KUNDUTU PRIMARY SCHOOL</t>
  </si>
  <si>
    <t>KUNKURU PRIMARY SCHOOL</t>
  </si>
  <si>
    <t>KURDULA MODEL PRIMARY SCHOOL</t>
  </si>
  <si>
    <t>KURDULLA NIZZAMIYA PRIMARY SCHOOL</t>
  </si>
  <si>
    <t>KUTUFARE PRIMARY SCHOOL</t>
  </si>
  <si>
    <t>KWARAKAF PRIMARY SCHOOL</t>
  </si>
  <si>
    <t>LGEA PRIMARY SCHOOL, ETAHI OKENE</t>
  </si>
  <si>
    <t>LIMI NURSERY AND PRIMARY SCHOOL</t>
  </si>
  <si>
    <t>LIWAUL HAMAI NURSERY AND PRIMARY SCHOOL, LOKOJA</t>
  </si>
  <si>
    <t>LOCAL GOVERNMENT EDUCATION AUTHORITY MODEL SCHOOL, CANTONMENT</t>
  </si>
  <si>
    <t>MAAHADI HOME ECONOMICS CENTER PRIMARY SCHOOL, MAAHADI LOKOJA</t>
  </si>
  <si>
    <t>MAIDANGA PRIMARY SCHOOL</t>
  </si>
  <si>
    <t>MAIKURFUNA PRIMARY SCHOOL</t>
  </si>
  <si>
    <t>MAKUYA PRIMARY SCHOOL</t>
  </si>
  <si>
    <t>MARAB VICTORY CHILDRENS ACADEMY</t>
  </si>
  <si>
    <t>MARAKE MODEL PRIMARY SCHOOL</t>
  </si>
  <si>
    <t>MARGAI 2 PRIMARY SCHOOL</t>
  </si>
  <si>
    <t>MARGAI MODEL PRIMARY SCHOOL</t>
  </si>
  <si>
    <t>MARKAZ AHLU SUNNAH WAL-JAMA (MASWAJ) GROUP OF SCHOOLS, IRUVUCHEBA</t>
  </si>
  <si>
    <t>MAZOJI PRIMARY SCHOOL</t>
  </si>
  <si>
    <t>MODEL NURSERY/PRIMARY SCHOOL, OTUTUI-DAKENE</t>
  </si>
  <si>
    <t>MODEL SCHOOL, INIKE-OKENE</t>
  </si>
  <si>
    <t>MOMS SECONDARY SCHOOL</t>
  </si>
  <si>
    <t>MURTUNU PRIMARY SCHOOL</t>
  </si>
  <si>
    <t>MUSLIM NURSERY AND PRIMARY SCHOOL</t>
  </si>
  <si>
    <t>NABASA PRIMARY SCHOOL</t>
  </si>
  <si>
    <t>NASAGUDU PRIMARY SCHOOL</t>
  </si>
  <si>
    <t>NASARAWA MUSA PRIMARY SCHOOL</t>
  </si>
  <si>
    <t>NASARAWA PRIMARY SCHOOL</t>
  </si>
  <si>
    <t>NIZZAMIYA PRIMARY SCHOOL</t>
  </si>
  <si>
    <t>NOBLE KIDS ACADEMY, AGEVA OKENE</t>
  </si>
  <si>
    <t>NOBLE LIFE NURSERY AND PRIMARY SCHOOL</t>
  </si>
  <si>
    <t>NURUL ISLAMIC SCHOOL, ONYUKOKO OKENE</t>
  </si>
  <si>
    <t>OHONO PRIMARY SCHOOL, OHONO LOKOJA</t>
  </si>
  <si>
    <t>OMODUNNI LEADERS ACADEMY LOKONGOMA LKJ</t>
  </si>
  <si>
    <t>OTUBE KARARA PRIMARY SCHOOL, OTUBE KARARA LOKOJA</t>
  </si>
  <si>
    <t>PECULIAR ACADEMY NURSERY</t>
  </si>
  <si>
    <t>PISGAH INTERNATIONAL ACADEMY</t>
  </si>
  <si>
    <t>PROGRESS NURSERY AND PRIMARY SCHOOL OKENE</t>
  </si>
  <si>
    <t>QUALITATIVE SECONDARY SCH. IDOMA (SAASIB NUR/PR SCH)</t>
  </si>
  <si>
    <t>RAFIN GORA PRIMARY SCHOOL</t>
  </si>
  <si>
    <t>RAFIN KUBU PRIMARY SCHOOL</t>
  </si>
  <si>
    <t>RARA PRIMARY SCHOOL</t>
  </si>
  <si>
    <t>REDEEMERS INTERNATIONAL SCHOOL</t>
  </si>
  <si>
    <t>REHOBOTH MODEL ACADEMY</t>
  </si>
  <si>
    <t>RIGHT CHOICE KIDDIES ACADEMY</t>
  </si>
  <si>
    <t>ROCK N GARDEN NURSERY AND PRIMARY SCHOOL</t>
  </si>
  <si>
    <t>ROYAL DIADEM REDEEMER.S GLOBAL ACADEMY, LOKONGOMA PHASE II</t>
  </si>
  <si>
    <t>RUHUL ISLAMIC MODEL BASIC SCHOOL OKENE</t>
  </si>
  <si>
    <t>SABON BIRNI PRIMARY SCHOOL</t>
  </si>
  <si>
    <t>SABON GARI PRIMARY SCHOOL</t>
  </si>
  <si>
    <t>SADU PRIMARY SCHOOL</t>
  </si>
  <si>
    <t>SALAWA PRIMARY SCHOOL</t>
  </si>
  <si>
    <t>SALEM WISDOM SCHL OXFORD INTERNATIONAL LOKOJA</t>
  </si>
  <si>
    <t>SANGI PRIMARY SCHOOL</t>
  </si>
  <si>
    <t>SCHOOL MAKARANTA OKENE</t>
  </si>
  <si>
    <t>SCHOOL OHUDA .OKENGWE</t>
  </si>
  <si>
    <t>SCHOOL, ARIGO</t>
  </si>
  <si>
    <t>SCHOOL, ATABA OMI</t>
  </si>
  <si>
    <t>SCHOOL, ESOMI-OHIANA OKENE</t>
  </si>
  <si>
    <t>SCHOOL, IDAHACHI OKENE</t>
  </si>
  <si>
    <t>SCHOOL, IDOGIDO OKENE</t>
  </si>
  <si>
    <t>SCHOOL, IDOMA OKENGWE OKENE</t>
  </si>
  <si>
    <t>SCHOOL, IDOMOYI OKENE</t>
  </si>
  <si>
    <t>SCHOOL, IDOZUMI</t>
  </si>
  <si>
    <t>SCHOOL, INIKE OKENE</t>
  </si>
  <si>
    <t>SCHOOL, IRUVOSORI</t>
  </si>
  <si>
    <t>SCHOOL, LAMBETE OKENE</t>
  </si>
  <si>
    <t>SCHOOL, NURUL ISLAMIC AHACHE</t>
  </si>
  <si>
    <t>SCHOOL, OHUMANAKA OKENGWE</t>
  </si>
  <si>
    <t>SCHOOL, OTOYI- EBA OKNEGWE</t>
  </si>
  <si>
    <t>SCHOOL, OTUTU OKENE</t>
  </si>
  <si>
    <t>SCHOOL, OZOHU-OKENE</t>
  </si>
  <si>
    <t>SCHOOL, UDI-ENECHE, OKENGWEN</t>
  </si>
  <si>
    <t>SCHOOL, UKOWA OKENE</t>
  </si>
  <si>
    <t>SCHOOL, UPOGO, OKENE</t>
  </si>
  <si>
    <t>SCHOOL, ZANGO</t>
  </si>
  <si>
    <t>SCHOOL.UPOGORO -EBA</t>
  </si>
  <si>
    <t>SHA.ALWASHI PRIMARY SCHOOL</t>
  </si>
  <si>
    <t>SHALOM N/P SCHOOL</t>
  </si>
  <si>
    <t>SHATOKA PRIMARY SCHOOL</t>
  </si>
  <si>
    <t>SHEIKA ALIYU HARAZIMI ISLAMIC</t>
  </si>
  <si>
    <t>ST PAUL ACADEMY SCHOOL</t>
  </si>
  <si>
    <t>ST. ANDREW.S SCHOOL, OKENE</t>
  </si>
  <si>
    <t>ST. JOHNS SCHOOL, ATEBA</t>
  </si>
  <si>
    <t>ST. JOSEPH CATHOLIC CHURCH NURSERY AND PRIMARY SCHOOL, EYINARE</t>
  </si>
  <si>
    <t>ST. LUKES PRIMARY SCHOOL III, ADANKOLO LOKOJA</t>
  </si>
  <si>
    <t>ST. MARYS PRIMARY SCHOOL I, TAIWO LOKOJA</t>
  </si>
  <si>
    <t>ST. MARYS PRIMARY SCHOOL II, TAIWO LOKOJA</t>
  </si>
  <si>
    <t>ST. MICHAEL SCHOOLS OBAJANA</t>
  </si>
  <si>
    <t>ST. PAUL MODEL NUR./PRI. SCHOOL. OKENGWE</t>
  </si>
  <si>
    <t>ST. PAULS SCHOOL, IRUVUPAYI</t>
  </si>
  <si>
    <t>ST. PAULS SCHOOL, OKENGWE</t>
  </si>
  <si>
    <t>STANDARD ECCDE AND PRIMARY SCHOOL AGASSA</t>
  </si>
  <si>
    <t>STANDARD N/P SCHOOL MAKARANTA OKENGWE</t>
  </si>
  <si>
    <t>STANDARD NUR./PRI, SCHOOL, ONYUKOKO</t>
  </si>
  <si>
    <t>STANDARD NURSERY/PRIMARY SCH. ORO LAY OUT</t>
  </si>
  <si>
    <t>SUCCESS INTERNATIONAL NURSERY AND PRIMARY SCHOOL</t>
  </si>
  <si>
    <t>SUCCESS INTERNATIONAL SECONDARY SCHOOL</t>
  </si>
  <si>
    <t>SUFIYAN INTERNATIONAL SCHOOL, ONYUKOKO</t>
  </si>
  <si>
    <t>TAGARA PRIMARY SCHOOL</t>
  </si>
  <si>
    <t>TAGIMBA PRIMARY SCHOOL</t>
  </si>
  <si>
    <t>TALLABANNI NOMADIC PRIMARY SCHOOL</t>
  </si>
  <si>
    <t>TAURA MATA PRIMARY SCHOOL</t>
  </si>
  <si>
    <t>TINA ACADEMY OKENGWE</t>
  </si>
  <si>
    <t>TOMOST INTERNATIONL NURESRY AND PRIMARY SCHOOL, AHGEDE, OKENE</t>
  </si>
  <si>
    <t>TSANGAYA PRIMARY SCHOOL</t>
  </si>
  <si>
    <t>TUDUN WADA PRIMARY SCHOOL</t>
  </si>
  <si>
    <t>TUDUN YAKA NOMA PRIMARY SCHOOL</t>
  </si>
  <si>
    <t>TUGAR YUSUF PRIMARY SCHOOL</t>
  </si>
  <si>
    <t>TULLUN DOYA PRIMARY SCHOOL</t>
  </si>
  <si>
    <t>TULLUWA PRIMARY SCHOOL</t>
  </si>
  <si>
    <t>TUNE PRIMARY SCHOOL</t>
  </si>
  <si>
    <t>TUNGA MINDAYDU PRIMARY SCHOOL</t>
  </si>
  <si>
    <t>TUNGAR BALLE PRIMARY SCHOOL</t>
  </si>
  <si>
    <t>UMBUTU PRIMARY SCHOOL</t>
  </si>
  <si>
    <t>UMCA CHAPEL NURSERY PRIMARY SCHOOL</t>
  </si>
  <si>
    <t>UNGUWAR HURA PRIMARY SCHOOL</t>
  </si>
  <si>
    <t>UNITY PRIMARY SCHOOL I, LOKOJA</t>
  </si>
  <si>
    <t>VICTORY NURSERY AND PRIMARY SCHOOL OKENGWE</t>
  </si>
  <si>
    <t>VINEYARD MODEL SCHOOL</t>
  </si>
  <si>
    <t>VISOMIC INTL ACADEMY, LOKOJA</t>
  </si>
  <si>
    <t>WISDOM KIDDIES INTL SCHL, FELELE</t>
  </si>
  <si>
    <t>YAHWEH GROUP OF SCHOOLS</t>
  </si>
  <si>
    <t>YAKA PRIMARY SCHOOL</t>
  </si>
  <si>
    <t>YAMU PRIMARY SCHOOL</t>
  </si>
  <si>
    <t>YAR.RUDDA PRIMARY SCHOOL</t>
  </si>
  <si>
    <t>ZAMIB</t>
  </si>
  <si>
    <t>ZINAC ACADEMY IDOMA OKENE</t>
  </si>
  <si>
    <t>ZOESIA ACADEMY, ARMY BARRACKS</t>
  </si>
  <si>
    <t>ZUGU PRIMARY SCHOOL</t>
  </si>
  <si>
    <t>Name of school teacher:</t>
  </si>
  <si>
    <t>c_community_1</t>
  </si>
  <si>
    <t>c_community_2</t>
  </si>
  <si>
    <t>Please enter the community name</t>
  </si>
  <si>
    <t>${c_community_1} = 'Other'</t>
  </si>
  <si>
    <t>${c_cluster_name_1} = 'Other' or ${c_community_1} = 'Other'</t>
  </si>
  <si>
    <t>The school name entered/selected is:</t>
  </si>
  <si>
    <t>The community name entered/selected is:</t>
  </si>
  <si>
    <t>if(${c_community_1} = 'Other',concat( ${c_community_2}), concat(${c_community_1}))</t>
  </si>
  <si>
    <t>if(${c_community_1} = 'Other' or ${c_cluster_name_1} = 'Other',concat( ${c_cluster_name_2}), concat(${c_cluster_name_1}))</t>
  </si>
  <si>
    <t>if(${c_community_1} = 'Other' or ${c_cluster_name_1} = 'Other', once(int(random() * 9000 + 1000)) , ${c_cluster_id_1})</t>
  </si>
  <si>
    <t>${c_community_1} != 'Other'</t>
  </si>
  <si>
    <t>${c_community_1} != 'Other' and ${c_cluster_name_1} != 'Other'</t>
  </si>
  <si>
    <t>${c_consent} = 'No'</t>
  </si>
  <si>
    <t>Enter the number of participant you will enter in this school:</t>
  </si>
  <si>
    <t>bind::type</t>
  </si>
  <si>
    <t>Does the school teacher consent to participating in this survey?</t>
  </si>
  <si>
    <t>sp2505kwkosov2</t>
  </si>
  <si>
    <t>(May 2025) KWARA, KOGI &amp; SOKOTO - 1. TAS1 LF Site &amp; Participant V2</t>
  </si>
  <si>
    <t>ng_lf_tas1_2505_1_sit_part_kwkoso_v2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</si>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</sst>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1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3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1" fillId="0" borderId="0" xfId="0" applyFont="1"/>
    <xf numFmtId="0" fontId="3" fillId="0" borderId="1" xfId="0" applyFont="1" applyBorder="1"/>
    <xf numFmtId="164" fontId="11" fillId="0" borderId="1" xfId="0" applyNumberFormat="1" applyFont="1" applyBorder="1"/>
    <xf numFmtId="0" fontId="0" fillId="0" borderId="1" xfId="0" applyBorder="1"/>
    <xf numFmtId="164" fontId="12" fillId="0" borderId="1" xfId="0" applyNumberFormat="1" applyFont="1" applyBorder="1"/>
    <xf numFmtId="164" fontId="0" fillId="0" borderId="1" xfId="0" applyNumberFormat="1" applyBorder="1"/>
    <xf numFmtId="164" fontId="13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4" fontId="14" fillId="0" borderId="1" xfId="0" applyNumberFormat="1" applyFont="1" applyBorder="1"/>
    <xf numFmtId="164" fontId="0" fillId="0" borderId="0" xfId="0" applyNumberFormat="1"/>
    <xf numFmtId="164" fontId="0" fillId="7" borderId="1" xfId="0" applyNumberFormat="1" applyFill="1" applyBorder="1"/>
    <xf numFmtId="164" fontId="0" fillId="8" borderId="0" xfId="0" applyNumberFormat="1" applyFill="1"/>
    <xf numFmtId="49" fontId="0" fillId="0" borderId="0" xfId="0" applyNumberFormat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164" fontId="0" fillId="0" borderId="1" xfId="0" applyNumberFormat="1" applyFill="1" applyBorder="1"/>
    <xf numFmtId="0" fontId="5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pane xSplit="2" ySplit="1" topLeftCell="C13" activePane="bottomRight" state="frozen"/>
      <selection pane="topRight"/>
      <selection pane="bottomLeft"/>
      <selection pane="bottomRight" activeCell="B25" sqref="B25"/>
    </sheetView>
  </sheetViews>
  <sheetFormatPr defaultColWidth="11" defaultRowHeight="15.75"/>
  <cols>
    <col min="1" max="1" width="19.625" style="3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12.625" style="3" customWidth="1"/>
    <col min="10" max="10" width="9.75" style="3" customWidth="1"/>
    <col min="11" max="11" width="13.875" style="3" customWidth="1"/>
    <col min="12" max="12" width="24.25" style="3" customWidth="1"/>
    <col min="13" max="13" width="11" style="3"/>
    <col min="14" max="14" width="17.625" style="3" bestFit="1" customWidth="1"/>
    <col min="15" max="15" width="17.625" style="3" customWidth="1"/>
    <col min="16" max="20" width="18" style="3" bestFit="1" customWidth="1"/>
    <col min="21" max="16384" width="11" style="3"/>
  </cols>
  <sheetData>
    <row r="1" spans="1:20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1" t="s">
        <v>108</v>
      </c>
      <c r="N1" s="24" t="s">
        <v>109</v>
      </c>
      <c r="O1" s="47" t="s">
        <v>740</v>
      </c>
      <c r="P1" s="1" t="s">
        <v>154</v>
      </c>
      <c r="Q1" s="1" t="s">
        <v>155</v>
      </c>
      <c r="R1" s="1" t="s">
        <v>156</v>
      </c>
      <c r="S1" s="1" t="s">
        <v>158</v>
      </c>
      <c r="T1" s="1" t="s">
        <v>159</v>
      </c>
    </row>
    <row r="2" spans="1:20" s="4" customFormat="1" ht="47.25">
      <c r="A2" s="4" t="s">
        <v>69</v>
      </c>
      <c r="B2" s="5" t="s">
        <v>13</v>
      </c>
      <c r="C2" s="5" t="s">
        <v>14</v>
      </c>
      <c r="D2" s="5" t="s">
        <v>15</v>
      </c>
      <c r="E2" s="5"/>
      <c r="G2" s="5"/>
      <c r="H2" s="5"/>
      <c r="I2" s="5"/>
      <c r="J2" s="5" t="s">
        <v>16</v>
      </c>
      <c r="K2" s="5"/>
      <c r="L2" s="5"/>
    </row>
    <row r="3" spans="1:20" s="4" customFormat="1" ht="18.75">
      <c r="A3" s="4" t="s">
        <v>110</v>
      </c>
      <c r="B3" s="5" t="s">
        <v>163</v>
      </c>
      <c r="C3" s="5" t="s">
        <v>162</v>
      </c>
      <c r="D3" s="5"/>
      <c r="G3" s="5"/>
      <c r="I3" s="5"/>
      <c r="J3" s="5" t="s">
        <v>16</v>
      </c>
      <c r="K3" s="5"/>
      <c r="P3" s="46" t="s">
        <v>157</v>
      </c>
    </row>
    <row r="4" spans="1:20" s="4" customFormat="1" ht="18.75">
      <c r="A4" s="4" t="s">
        <v>17</v>
      </c>
      <c r="B4" s="5" t="s">
        <v>166</v>
      </c>
      <c r="C4" s="5" t="s">
        <v>48</v>
      </c>
      <c r="D4" s="5"/>
      <c r="G4" s="5"/>
      <c r="H4" s="5"/>
      <c r="I4" s="5"/>
      <c r="J4" s="5" t="s">
        <v>16</v>
      </c>
      <c r="K4" s="5"/>
      <c r="L4" s="5" t="s">
        <v>164</v>
      </c>
      <c r="P4" s="4" t="s">
        <v>165</v>
      </c>
      <c r="Q4" s="46" t="s">
        <v>157</v>
      </c>
    </row>
    <row r="5" spans="1:20" s="4" customFormat="1">
      <c r="A5" s="4" t="s">
        <v>150</v>
      </c>
      <c r="B5" s="5" t="s">
        <v>726</v>
      </c>
      <c r="C5" s="5" t="s">
        <v>152</v>
      </c>
      <c r="D5" s="5"/>
      <c r="G5" s="5"/>
      <c r="H5" s="5"/>
      <c r="I5" s="5"/>
      <c r="J5" s="5" t="s">
        <v>16</v>
      </c>
      <c r="K5" s="5"/>
      <c r="L5" s="5" t="s">
        <v>167</v>
      </c>
    </row>
    <row r="6" spans="1:20" s="4" customFormat="1">
      <c r="A6" s="4" t="s">
        <v>32</v>
      </c>
      <c r="B6" s="5" t="s">
        <v>727</v>
      </c>
      <c r="C6" s="5" t="s">
        <v>728</v>
      </c>
      <c r="D6" s="5"/>
      <c r="G6" s="5"/>
      <c r="H6" s="5" t="s">
        <v>729</v>
      </c>
      <c r="I6" s="5"/>
      <c r="J6" s="5" t="s">
        <v>16</v>
      </c>
      <c r="K6" s="5"/>
      <c r="L6" s="5"/>
    </row>
    <row r="7" spans="1:20" s="4" customFormat="1" ht="31.5">
      <c r="A7" s="4" t="s">
        <v>111</v>
      </c>
      <c r="B7" s="5" t="s">
        <v>112</v>
      </c>
      <c r="C7" s="5" t="s">
        <v>113</v>
      </c>
      <c r="D7" s="5"/>
      <c r="G7" s="5"/>
      <c r="H7" s="5" t="s">
        <v>736</v>
      </c>
      <c r="I7" s="5"/>
      <c r="J7" s="5" t="s">
        <v>16</v>
      </c>
      <c r="K7" s="5"/>
      <c r="L7" s="5" t="s">
        <v>153</v>
      </c>
    </row>
    <row r="8" spans="1:20" s="4" customFormat="1" ht="47.25">
      <c r="A8" s="4" t="s">
        <v>32</v>
      </c>
      <c r="B8" s="5" t="s">
        <v>114</v>
      </c>
      <c r="C8" s="5" t="s">
        <v>115</v>
      </c>
      <c r="D8" s="5"/>
      <c r="G8" s="5"/>
      <c r="H8" s="5" t="s">
        <v>730</v>
      </c>
      <c r="I8" s="5"/>
      <c r="J8" s="5" t="s">
        <v>16</v>
      </c>
      <c r="K8" s="5"/>
      <c r="L8" s="5"/>
    </row>
    <row r="9" spans="1:20" s="4" customFormat="1" ht="47.25">
      <c r="A9" s="4" t="s">
        <v>116</v>
      </c>
      <c r="B9" s="5" t="s">
        <v>117</v>
      </c>
      <c r="C9" s="5" t="s">
        <v>118</v>
      </c>
      <c r="D9" s="5"/>
      <c r="E9" s="5"/>
      <c r="G9" s="5"/>
      <c r="H9" s="5" t="s">
        <v>737</v>
      </c>
      <c r="I9" s="5"/>
      <c r="J9" s="5" t="s">
        <v>16</v>
      </c>
      <c r="K9" s="5"/>
      <c r="L9" s="5" t="s">
        <v>119</v>
      </c>
    </row>
    <row r="10" spans="1:20" s="4" customFormat="1" ht="126">
      <c r="A10" s="4" t="s">
        <v>32</v>
      </c>
      <c r="B10" s="5" t="s">
        <v>151</v>
      </c>
      <c r="C10" s="5" t="s">
        <v>732</v>
      </c>
      <c r="D10" s="5"/>
      <c r="E10" s="5"/>
      <c r="G10" s="5"/>
      <c r="H10" s="5"/>
      <c r="I10" s="5" t="s">
        <v>733</v>
      </c>
      <c r="J10" s="5"/>
      <c r="K10" s="5"/>
      <c r="L10" s="5"/>
      <c r="M10" s="4" t="s">
        <v>16</v>
      </c>
      <c r="Q10" s="4" t="s">
        <v>168</v>
      </c>
      <c r="R10" s="46" t="s">
        <v>157</v>
      </c>
    </row>
    <row r="11" spans="1:20" s="4" customFormat="1" ht="189">
      <c r="A11" s="4" t="s">
        <v>32</v>
      </c>
      <c r="B11" s="5" t="s">
        <v>18</v>
      </c>
      <c r="C11" s="5" t="s">
        <v>731</v>
      </c>
      <c r="D11" s="5"/>
      <c r="G11" s="5"/>
      <c r="H11" s="5"/>
      <c r="I11" s="5" t="s">
        <v>734</v>
      </c>
      <c r="J11" s="5"/>
      <c r="K11" s="5"/>
      <c r="L11" s="5"/>
      <c r="M11" s="4" t="s">
        <v>16</v>
      </c>
      <c r="R11" s="4" t="s">
        <v>160</v>
      </c>
      <c r="S11" s="46" t="s">
        <v>157</v>
      </c>
    </row>
    <row r="12" spans="1:20" s="4" customFormat="1" ht="173.25">
      <c r="A12" s="4" t="s">
        <v>32</v>
      </c>
      <c r="B12" s="5" t="s">
        <v>19</v>
      </c>
      <c r="C12" s="5" t="s">
        <v>171</v>
      </c>
      <c r="D12" s="5"/>
      <c r="G12" s="5"/>
      <c r="H12" s="5"/>
      <c r="I12" s="5" t="s">
        <v>735</v>
      </c>
      <c r="J12" s="5"/>
      <c r="K12" s="5"/>
      <c r="L12" s="5"/>
      <c r="M12" s="4" t="s">
        <v>16</v>
      </c>
      <c r="S12" s="4" t="s">
        <v>161</v>
      </c>
      <c r="T12" s="46" t="s">
        <v>157</v>
      </c>
    </row>
    <row r="13" spans="1:20" s="4" customFormat="1" ht="15.75" customHeight="1">
      <c r="A13" s="4" t="s">
        <v>20</v>
      </c>
      <c r="B13" s="8" t="s">
        <v>21</v>
      </c>
      <c r="C13" s="5" t="s">
        <v>725</v>
      </c>
      <c r="D13" s="5"/>
      <c r="E13" s="5"/>
      <c r="F13" s="5"/>
      <c r="G13" s="5"/>
      <c r="H13" s="5"/>
      <c r="I13" s="5"/>
      <c r="J13" s="5" t="s">
        <v>16</v>
      </c>
      <c r="K13" s="5"/>
      <c r="L13" s="5"/>
    </row>
    <row r="14" spans="1:20" s="4" customFormat="1" ht="31.5">
      <c r="A14" s="4" t="s">
        <v>22</v>
      </c>
      <c r="B14" s="5" t="s">
        <v>23</v>
      </c>
      <c r="C14" s="5" t="s">
        <v>741</v>
      </c>
      <c r="D14" s="5"/>
      <c r="J14" s="5" t="s">
        <v>16</v>
      </c>
    </row>
    <row r="15" spans="1:20" s="4" customFormat="1">
      <c r="A15" s="4" t="s">
        <v>12</v>
      </c>
      <c r="B15" s="27" t="s">
        <v>129</v>
      </c>
      <c r="C15" s="28" t="s">
        <v>130</v>
      </c>
      <c r="D15" s="5"/>
      <c r="E15" s="5"/>
      <c r="G15" s="5"/>
      <c r="H15" s="4" t="s">
        <v>28</v>
      </c>
      <c r="I15" s="5"/>
      <c r="J15" s="5" t="s">
        <v>16</v>
      </c>
      <c r="K15" s="5"/>
      <c r="L15" s="5"/>
    </row>
    <row r="16" spans="1:20" s="4" customFormat="1">
      <c r="A16" s="4" t="s">
        <v>20</v>
      </c>
      <c r="B16" s="27" t="s">
        <v>131</v>
      </c>
      <c r="C16" s="5" t="s">
        <v>132</v>
      </c>
      <c r="D16" s="5"/>
      <c r="E16" s="5"/>
      <c r="G16" s="5"/>
      <c r="H16" s="4" t="s">
        <v>28</v>
      </c>
      <c r="I16" s="5"/>
      <c r="J16" s="5" t="s">
        <v>16</v>
      </c>
      <c r="K16" s="5"/>
      <c r="L16" s="5"/>
    </row>
    <row r="17" spans="1:15" s="4" customFormat="1">
      <c r="A17" s="4" t="s">
        <v>22</v>
      </c>
      <c r="B17" s="27" t="s">
        <v>133</v>
      </c>
      <c r="C17" s="5" t="s">
        <v>134</v>
      </c>
      <c r="D17" s="5"/>
      <c r="E17" s="5"/>
      <c r="G17" s="5"/>
      <c r="H17" s="4" t="s">
        <v>28</v>
      </c>
      <c r="I17" s="5"/>
      <c r="J17" s="5" t="s">
        <v>16</v>
      </c>
      <c r="K17" s="5"/>
      <c r="L17" s="5"/>
    </row>
    <row r="18" spans="1:15" s="4" customFormat="1" ht="31.5">
      <c r="A18" s="4" t="s">
        <v>20</v>
      </c>
      <c r="B18" s="27" t="s">
        <v>135</v>
      </c>
      <c r="C18" s="5" t="s">
        <v>136</v>
      </c>
      <c r="D18" s="5"/>
      <c r="E18" s="5"/>
      <c r="G18" s="5"/>
      <c r="H18" s="4" t="s">
        <v>145</v>
      </c>
      <c r="I18" s="5"/>
      <c r="J18" s="5" t="s">
        <v>16</v>
      </c>
      <c r="K18" s="5"/>
      <c r="L18" s="5"/>
    </row>
    <row r="19" spans="1:15" s="4" customFormat="1">
      <c r="A19" s="4" t="s">
        <v>22</v>
      </c>
      <c r="B19" s="27" t="s">
        <v>146</v>
      </c>
      <c r="C19" s="5" t="s">
        <v>137</v>
      </c>
      <c r="D19" s="5"/>
      <c r="E19" s="5"/>
      <c r="G19" s="5"/>
      <c r="H19" s="4" t="s">
        <v>28</v>
      </c>
      <c r="I19" s="5"/>
      <c r="J19" s="5" t="s">
        <v>16</v>
      </c>
      <c r="K19" s="5"/>
      <c r="L19" s="5"/>
    </row>
    <row r="20" spans="1:15" s="4" customFormat="1">
      <c r="A20" s="4" t="s">
        <v>20</v>
      </c>
      <c r="B20" s="27" t="s">
        <v>138</v>
      </c>
      <c r="C20" s="5" t="s">
        <v>139</v>
      </c>
      <c r="D20" s="5"/>
      <c r="E20" s="5"/>
      <c r="G20" s="5"/>
      <c r="H20" s="4" t="s">
        <v>147</v>
      </c>
      <c r="I20" s="5"/>
      <c r="J20" s="5" t="s">
        <v>16</v>
      </c>
      <c r="K20" s="5"/>
      <c r="L20" s="5"/>
    </row>
    <row r="21" spans="1:15" s="4" customFormat="1" ht="31.5">
      <c r="A21" s="4" t="s">
        <v>24</v>
      </c>
      <c r="B21" s="5" t="s">
        <v>25</v>
      </c>
      <c r="C21" s="5" t="s">
        <v>26</v>
      </c>
      <c r="D21" s="5" t="s">
        <v>27</v>
      </c>
      <c r="H21" s="4" t="s">
        <v>28</v>
      </c>
      <c r="J21" s="5" t="s">
        <v>16</v>
      </c>
    </row>
    <row r="22" spans="1:15">
      <c r="A22" s="3" t="s">
        <v>12</v>
      </c>
      <c r="B22" s="3" t="s">
        <v>107</v>
      </c>
      <c r="C22" s="3" t="s">
        <v>739</v>
      </c>
      <c r="H22" s="4" t="s">
        <v>28</v>
      </c>
      <c r="J22" s="5" t="s">
        <v>16</v>
      </c>
    </row>
    <row r="23" spans="1:15" s="4" customFormat="1">
      <c r="A23" s="9" t="s">
        <v>70</v>
      </c>
      <c r="B23" s="10" t="s">
        <v>71</v>
      </c>
      <c r="C23" s="11"/>
      <c r="D23" s="12"/>
      <c r="E23" s="9"/>
      <c r="F23" s="13"/>
      <c r="G23" s="14"/>
      <c r="H23" s="10"/>
      <c r="I23" s="9" t="s">
        <v>72</v>
      </c>
      <c r="J23" s="9"/>
      <c r="K23" s="9"/>
      <c r="L23" s="9"/>
      <c r="O23" s="4" t="s">
        <v>32</v>
      </c>
    </row>
    <row r="24" spans="1:15" s="4" customFormat="1">
      <c r="A24" s="15" t="s">
        <v>73</v>
      </c>
      <c r="B24" s="16" t="s">
        <v>742</v>
      </c>
      <c r="C24" s="17" t="s">
        <v>74</v>
      </c>
      <c r="D24" s="16"/>
      <c r="E24" s="15"/>
      <c r="F24" s="18"/>
      <c r="G24" s="19"/>
      <c r="H24" s="16"/>
      <c r="I24" s="15"/>
      <c r="J24" s="15"/>
      <c r="K24" s="15"/>
      <c r="L24" s="15"/>
      <c r="M24" s="20"/>
    </row>
    <row r="25" spans="1:15" s="4" customFormat="1">
      <c r="A25" s="9" t="s">
        <v>70</v>
      </c>
      <c r="B25" s="10" t="s">
        <v>75</v>
      </c>
      <c r="C25" s="11"/>
      <c r="D25" s="12"/>
      <c r="E25" s="9"/>
      <c r="F25" s="13"/>
      <c r="G25" s="14"/>
      <c r="H25" s="10"/>
      <c r="I25" s="9" t="s">
        <v>76</v>
      </c>
      <c r="J25" s="9"/>
      <c r="K25" s="9"/>
      <c r="L25" s="9"/>
      <c r="O25" s="4" t="s">
        <v>32</v>
      </c>
    </row>
    <row r="26" spans="1:15" s="4" customFormat="1">
      <c r="A26" s="9" t="s">
        <v>70</v>
      </c>
      <c r="B26" s="10" t="s">
        <v>77</v>
      </c>
      <c r="C26" s="11"/>
      <c r="D26" s="12"/>
      <c r="E26" s="9"/>
      <c r="F26" s="13"/>
      <c r="G26" s="14"/>
      <c r="H26" s="10"/>
      <c r="I26" s="9" t="s">
        <v>78</v>
      </c>
      <c r="J26" s="9"/>
      <c r="K26" s="9"/>
      <c r="L26" s="9"/>
      <c r="O26" s="4" t="s">
        <v>32</v>
      </c>
    </row>
    <row r="27" spans="1:15" s="4" customFormat="1">
      <c r="A27" s="4" t="s">
        <v>22</v>
      </c>
      <c r="B27" s="5" t="s">
        <v>79</v>
      </c>
      <c r="C27" s="5" t="s">
        <v>80</v>
      </c>
      <c r="D27" s="5"/>
      <c r="E27" s="5"/>
      <c r="G27" s="5"/>
      <c r="H27" s="5" t="s">
        <v>28</v>
      </c>
      <c r="I27" s="5"/>
      <c r="J27" s="5" t="s">
        <v>16</v>
      </c>
      <c r="K27" s="5"/>
      <c r="L27" s="5"/>
    </row>
    <row r="28" spans="1:15" s="4" customFormat="1" ht="31.5">
      <c r="A28" s="4" t="s">
        <v>81</v>
      </c>
      <c r="B28" s="5" t="s">
        <v>82</v>
      </c>
      <c r="C28" s="5" t="s">
        <v>83</v>
      </c>
      <c r="D28" s="5"/>
      <c r="E28" s="5"/>
      <c r="F28" s="5"/>
      <c r="G28" s="5"/>
      <c r="H28" s="5" t="s">
        <v>100</v>
      </c>
      <c r="I28" s="5"/>
      <c r="J28" s="5" t="s">
        <v>16</v>
      </c>
      <c r="K28" s="5"/>
      <c r="L28" s="5"/>
    </row>
    <row r="29" spans="1:15" s="4" customFormat="1" ht="15.75" customHeight="1">
      <c r="A29" s="4" t="s">
        <v>12</v>
      </c>
      <c r="B29" s="8" t="s">
        <v>84</v>
      </c>
      <c r="C29" s="5" t="s">
        <v>85</v>
      </c>
      <c r="D29" s="5"/>
      <c r="E29" s="5"/>
      <c r="F29" s="5"/>
      <c r="G29" s="5"/>
      <c r="H29" s="5" t="s">
        <v>100</v>
      </c>
      <c r="I29" s="5"/>
      <c r="J29" s="5" t="s">
        <v>16</v>
      </c>
      <c r="K29" s="5"/>
      <c r="L29" s="5"/>
    </row>
    <row r="30" spans="1:15" s="4" customFormat="1" ht="31.5">
      <c r="A30" s="4" t="s">
        <v>12</v>
      </c>
      <c r="B30" s="5" t="s">
        <v>86</v>
      </c>
      <c r="C30" s="5" t="s">
        <v>87</v>
      </c>
      <c r="D30" s="5"/>
      <c r="F30" s="4" t="s">
        <v>88</v>
      </c>
      <c r="G30" s="5" t="s">
        <v>89</v>
      </c>
      <c r="H30" s="4" t="s">
        <v>100</v>
      </c>
      <c r="J30" s="5" t="s">
        <v>16</v>
      </c>
    </row>
    <row r="31" spans="1:15" s="4" customFormat="1" ht="31.5">
      <c r="A31" s="4" t="s">
        <v>90</v>
      </c>
      <c r="B31" s="5" t="s">
        <v>91</v>
      </c>
      <c r="C31" s="5" t="s">
        <v>175</v>
      </c>
      <c r="D31" s="5" t="s">
        <v>174</v>
      </c>
      <c r="F31" s="4" t="s">
        <v>92</v>
      </c>
      <c r="G31" s="4" t="s">
        <v>93</v>
      </c>
      <c r="H31" s="5" t="s">
        <v>100</v>
      </c>
      <c r="J31" s="5" t="s">
        <v>16</v>
      </c>
    </row>
    <row r="32" spans="1:15" s="4" customFormat="1">
      <c r="A32" s="4" t="s">
        <v>29</v>
      </c>
      <c r="B32" s="5" t="s">
        <v>94</v>
      </c>
      <c r="C32" s="5" t="s">
        <v>31</v>
      </c>
      <c r="D32" s="5"/>
      <c r="H32" s="4" t="s">
        <v>95</v>
      </c>
      <c r="J32" s="5"/>
    </row>
    <row r="33" spans="1:12" s="4" customFormat="1">
      <c r="A33" s="4" t="s">
        <v>32</v>
      </c>
      <c r="B33" s="5" t="s">
        <v>96</v>
      </c>
      <c r="C33" s="5" t="s">
        <v>172</v>
      </c>
      <c r="D33" s="5"/>
      <c r="F33" s="4" t="s">
        <v>97</v>
      </c>
      <c r="G33" s="4" t="s">
        <v>98</v>
      </c>
      <c r="H33" s="4" t="s">
        <v>28</v>
      </c>
    </row>
    <row r="35" spans="1:12" s="4" customFormat="1">
      <c r="A35" s="4" t="s">
        <v>29</v>
      </c>
      <c r="B35" s="5" t="s">
        <v>30</v>
      </c>
      <c r="C35" s="5" t="s">
        <v>31</v>
      </c>
      <c r="D35" s="5"/>
      <c r="H35" s="4" t="s">
        <v>738</v>
      </c>
      <c r="J35" s="5"/>
    </row>
    <row r="36" spans="1:12">
      <c r="A36" s="9" t="s">
        <v>99</v>
      </c>
      <c r="B36" s="21"/>
      <c r="C36" s="22"/>
      <c r="D36" s="22"/>
      <c r="E36" s="21"/>
      <c r="F36" s="21"/>
      <c r="G36" s="22"/>
      <c r="H36" s="23"/>
      <c r="I36" s="21"/>
      <c r="J36" s="21"/>
      <c r="K36" s="21"/>
      <c r="L36" s="21"/>
    </row>
    <row r="37" spans="1:12" s="4" customFormat="1">
      <c r="A37" s="4" t="s">
        <v>33</v>
      </c>
      <c r="B37" s="5" t="s">
        <v>34</v>
      </c>
      <c r="C37" s="5" t="s">
        <v>35</v>
      </c>
      <c r="D37" s="5"/>
    </row>
    <row r="38" spans="1:12" s="4" customFormat="1">
      <c r="A38" s="4" t="s">
        <v>36</v>
      </c>
      <c r="B38" s="5" t="s">
        <v>37</v>
      </c>
      <c r="C38" s="5" t="s">
        <v>35</v>
      </c>
      <c r="D38" s="5"/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4"/>
  <sheetViews>
    <sheetView workbookViewId="0">
      <pane ySplit="1" topLeftCell="A2" activePane="bottomLeft" state="frozen"/>
      <selection pane="bottomLeft" activeCell="A14" sqref="A14:C21"/>
    </sheetView>
  </sheetViews>
  <sheetFormatPr defaultColWidth="11" defaultRowHeight="15.75"/>
  <cols>
    <col min="1" max="1" width="13.875" style="3" customWidth="1"/>
    <col min="2" max="2" width="27.125" style="3" customWidth="1"/>
    <col min="3" max="3" width="24.375" style="3" customWidth="1"/>
    <col min="4" max="4" width="11" style="3"/>
    <col min="5" max="5" width="13.875" style="3" bestFit="1" customWidth="1"/>
    <col min="6" max="6" width="18.125" style="3" customWidth="1"/>
    <col min="7" max="16384" width="11" style="3"/>
  </cols>
  <sheetData>
    <row r="1" spans="1:7">
      <c r="A1" s="1" t="s">
        <v>38</v>
      </c>
      <c r="B1" s="1" t="s">
        <v>1</v>
      </c>
      <c r="C1" s="1" t="s">
        <v>2</v>
      </c>
      <c r="D1" s="1" t="s">
        <v>126</v>
      </c>
      <c r="E1" s="2" t="s">
        <v>39</v>
      </c>
      <c r="F1" s="2" t="s">
        <v>148</v>
      </c>
      <c r="G1" s="25" t="s">
        <v>127</v>
      </c>
    </row>
    <row r="2" spans="1:7" s="4" customFormat="1">
      <c r="A2" s="4" t="s">
        <v>63</v>
      </c>
      <c r="B2" s="26" t="s">
        <v>64</v>
      </c>
      <c r="C2" s="26" t="s">
        <v>64</v>
      </c>
    </row>
    <row r="3" spans="1:7" s="4" customFormat="1">
      <c r="A3" s="4" t="s">
        <v>63</v>
      </c>
      <c r="B3" s="26" t="s">
        <v>65</v>
      </c>
      <c r="C3" s="26" t="s">
        <v>65</v>
      </c>
    </row>
    <row r="4" spans="1:7" s="4" customFormat="1">
      <c r="A4" s="4" t="s">
        <v>63</v>
      </c>
      <c r="B4" s="26" t="s">
        <v>66</v>
      </c>
      <c r="C4" s="26" t="s">
        <v>66</v>
      </c>
    </row>
    <row r="5" spans="1:7" s="4" customFormat="1">
      <c r="A5" s="4" t="s">
        <v>63</v>
      </c>
      <c r="B5" s="26" t="s">
        <v>67</v>
      </c>
      <c r="C5" s="26" t="s">
        <v>67</v>
      </c>
    </row>
    <row r="6" spans="1:7" s="4" customFormat="1">
      <c r="A6" s="4" t="s">
        <v>63</v>
      </c>
      <c r="B6" s="26" t="s">
        <v>120</v>
      </c>
      <c r="C6" s="26" t="s">
        <v>120</v>
      </c>
    </row>
    <row r="7" spans="1:7" s="4" customFormat="1">
      <c r="A7" s="4" t="s">
        <v>63</v>
      </c>
      <c r="B7" s="26" t="s">
        <v>121</v>
      </c>
      <c r="C7" s="26" t="s">
        <v>121</v>
      </c>
    </row>
    <row r="8" spans="1:7" s="4" customFormat="1">
      <c r="A8" s="4" t="s">
        <v>63</v>
      </c>
      <c r="B8" s="26" t="s">
        <v>122</v>
      </c>
      <c r="C8" s="26" t="s">
        <v>122</v>
      </c>
    </row>
    <row r="9" spans="1:7" s="4" customFormat="1">
      <c r="A9" s="4" t="s">
        <v>63</v>
      </c>
      <c r="B9" s="26" t="s">
        <v>123</v>
      </c>
      <c r="C9" s="26" t="s">
        <v>123</v>
      </c>
    </row>
    <row r="10" spans="1:7" s="4" customFormat="1">
      <c r="A10" s="4" t="s">
        <v>63</v>
      </c>
      <c r="B10" s="26" t="s">
        <v>124</v>
      </c>
      <c r="C10" s="26" t="s">
        <v>124</v>
      </c>
    </row>
    <row r="11" spans="1:7" s="4" customFormat="1">
      <c r="A11" s="4" t="s">
        <v>63</v>
      </c>
      <c r="B11" s="26" t="s">
        <v>125</v>
      </c>
      <c r="C11" s="26" t="s">
        <v>125</v>
      </c>
    </row>
    <row r="12" spans="1:7" s="4" customFormat="1">
      <c r="A12" s="4" t="s">
        <v>63</v>
      </c>
      <c r="B12" s="26" t="s">
        <v>140</v>
      </c>
      <c r="C12" s="26" t="s">
        <v>140</v>
      </c>
    </row>
    <row r="13" spans="1:7" s="4" customFormat="1">
      <c r="A13" s="4" t="s">
        <v>63</v>
      </c>
      <c r="B13" s="26" t="s">
        <v>141</v>
      </c>
      <c r="C13" s="26" t="s">
        <v>141</v>
      </c>
    </row>
    <row r="14" spans="1:7" s="4" customFormat="1">
      <c r="A14" s="4" t="s">
        <v>63</v>
      </c>
      <c r="B14" s="26" t="s">
        <v>142</v>
      </c>
      <c r="C14" s="26" t="s">
        <v>142</v>
      </c>
    </row>
    <row r="15" spans="1:7" s="4" customFormat="1">
      <c r="A15" s="4" t="s">
        <v>63</v>
      </c>
      <c r="B15" s="26" t="s">
        <v>143</v>
      </c>
      <c r="C15" s="26" t="s">
        <v>143</v>
      </c>
    </row>
    <row r="16" spans="1:7" s="4" customFormat="1">
      <c r="A16" s="4" t="s">
        <v>63</v>
      </c>
      <c r="B16" s="26" t="s">
        <v>144</v>
      </c>
      <c r="C16" s="26" t="s">
        <v>144</v>
      </c>
    </row>
    <row r="17" spans="1:7" s="4" customFormat="1">
      <c r="A17" s="4" t="s">
        <v>63</v>
      </c>
      <c r="B17" s="26" t="s">
        <v>745</v>
      </c>
      <c r="C17" s="26" t="s">
        <v>745</v>
      </c>
    </row>
    <row r="18" spans="1:7" s="4" customFormat="1">
      <c r="A18" s="4" t="s">
        <v>63</v>
      </c>
      <c r="B18" s="26" t="s">
        <v>746</v>
      </c>
      <c r="C18" s="26" t="s">
        <v>746</v>
      </c>
    </row>
    <row r="19" spans="1:7" s="4" customFormat="1">
      <c r="A19" s="4" t="s">
        <v>63</v>
      </c>
      <c r="B19" s="26" t="s">
        <v>747</v>
      </c>
      <c r="C19" s="26" t="s">
        <v>747</v>
      </c>
    </row>
    <row r="20" spans="1:7" s="4" customFormat="1">
      <c r="A20" s="4" t="s">
        <v>63</v>
      </c>
      <c r="B20" s="26" t="s">
        <v>748</v>
      </c>
      <c r="C20" s="26" t="s">
        <v>748</v>
      </c>
    </row>
    <row r="21" spans="1:7" s="4" customFormat="1">
      <c r="A21" s="4" t="s">
        <v>63</v>
      </c>
      <c r="B21" s="26" t="s">
        <v>749</v>
      </c>
      <c r="C21" s="26" t="s">
        <v>749</v>
      </c>
    </row>
    <row r="22" spans="1:7" s="4" customFormat="1">
      <c r="A22" s="4" t="s">
        <v>63</v>
      </c>
      <c r="B22" s="26" t="s">
        <v>68</v>
      </c>
      <c r="C22" s="26" t="s">
        <v>173</v>
      </c>
    </row>
    <row r="23" spans="1:7" s="4" customFormat="1">
      <c r="B23" s="26"/>
      <c r="C23" s="26"/>
    </row>
    <row r="24" spans="1:7">
      <c r="A24" s="4" t="s">
        <v>61</v>
      </c>
      <c r="B24" s="4" t="s">
        <v>49</v>
      </c>
      <c r="C24" s="4" t="s">
        <v>49</v>
      </c>
      <c r="G24" s="5"/>
    </row>
    <row r="25" spans="1:7">
      <c r="A25" s="4" t="s">
        <v>61</v>
      </c>
      <c r="B25" s="4" t="s">
        <v>50</v>
      </c>
      <c r="C25" s="4" t="s">
        <v>50</v>
      </c>
      <c r="G25" s="5"/>
    </row>
    <row r="26" spans="1:7">
      <c r="A26" s="4" t="s">
        <v>61</v>
      </c>
      <c r="B26" s="4" t="s">
        <v>51</v>
      </c>
      <c r="C26" s="4" t="s">
        <v>51</v>
      </c>
      <c r="G26" s="5"/>
    </row>
    <row r="27" spans="1:7">
      <c r="A27" s="4" t="s">
        <v>61</v>
      </c>
      <c r="B27" s="4" t="s">
        <v>52</v>
      </c>
      <c r="C27" s="4" t="s">
        <v>52</v>
      </c>
      <c r="G27" s="5"/>
    </row>
    <row r="28" spans="1:7">
      <c r="A28" s="4" t="s">
        <v>61</v>
      </c>
      <c r="B28" s="4" t="s">
        <v>53</v>
      </c>
      <c r="C28" s="4" t="s">
        <v>53</v>
      </c>
      <c r="G28" s="5"/>
    </row>
    <row r="29" spans="1:7">
      <c r="A29" s="4" t="s">
        <v>61</v>
      </c>
      <c r="B29" s="4" t="s">
        <v>54</v>
      </c>
      <c r="C29" s="4" t="s">
        <v>54</v>
      </c>
      <c r="G29" s="5"/>
    </row>
    <row r="30" spans="1:7">
      <c r="A30" s="4" t="s">
        <v>61</v>
      </c>
      <c r="B30" s="4" t="s">
        <v>55</v>
      </c>
      <c r="C30" s="4" t="s">
        <v>55</v>
      </c>
      <c r="G30" s="5"/>
    </row>
    <row r="31" spans="1:7">
      <c r="A31" s="4" t="s">
        <v>61</v>
      </c>
      <c r="B31" s="4" t="s">
        <v>56</v>
      </c>
      <c r="C31" s="4" t="s">
        <v>56</v>
      </c>
      <c r="G31" s="5"/>
    </row>
    <row r="32" spans="1:7">
      <c r="A32" s="4" t="s">
        <v>61</v>
      </c>
      <c r="B32" s="4" t="s">
        <v>57</v>
      </c>
      <c r="C32" s="4" t="s">
        <v>57</v>
      </c>
      <c r="G32" s="5"/>
    </row>
    <row r="33" spans="1:7">
      <c r="A33" s="4" t="s">
        <v>61</v>
      </c>
      <c r="B33" s="4" t="s">
        <v>58</v>
      </c>
      <c r="C33" s="4" t="s">
        <v>58</v>
      </c>
      <c r="G33" s="5"/>
    </row>
    <row r="34" spans="1:7">
      <c r="A34" s="4" t="s">
        <v>61</v>
      </c>
      <c r="B34" s="4" t="s">
        <v>59</v>
      </c>
      <c r="C34" s="4" t="s">
        <v>59</v>
      </c>
      <c r="G34" s="5"/>
    </row>
    <row r="35" spans="1:7">
      <c r="A35" s="4" t="s">
        <v>61</v>
      </c>
      <c r="B35" s="4" t="s">
        <v>60</v>
      </c>
      <c r="C35" s="4" t="s">
        <v>60</v>
      </c>
      <c r="G35" s="5"/>
    </row>
    <row r="36" spans="1:7">
      <c r="A36" s="4" t="s">
        <v>62</v>
      </c>
      <c r="B36" s="4">
        <v>2000</v>
      </c>
      <c r="C36" s="4">
        <v>2000</v>
      </c>
      <c r="G36" s="5"/>
    </row>
    <row r="37" spans="1:7">
      <c r="A37" s="4" t="s">
        <v>62</v>
      </c>
      <c r="B37" s="4">
        <v>2001</v>
      </c>
      <c r="C37" s="4">
        <v>2001</v>
      </c>
      <c r="G37" s="5"/>
    </row>
    <row r="38" spans="1:7">
      <c r="A38" s="4" t="s">
        <v>62</v>
      </c>
      <c r="B38" s="4">
        <v>2002</v>
      </c>
      <c r="C38" s="4">
        <v>2002</v>
      </c>
      <c r="G38" s="5"/>
    </row>
    <row r="39" spans="1:7">
      <c r="A39" s="4" t="s">
        <v>62</v>
      </c>
      <c r="B39" s="4">
        <v>2003</v>
      </c>
      <c r="C39" s="4">
        <v>2003</v>
      </c>
      <c r="G39" s="5"/>
    </row>
    <row r="40" spans="1:7">
      <c r="A40" s="4" t="s">
        <v>62</v>
      </c>
      <c r="B40" s="4">
        <v>2004</v>
      </c>
      <c r="C40" s="4">
        <v>2004</v>
      </c>
      <c r="G40" s="5"/>
    </row>
    <row r="41" spans="1:7">
      <c r="A41" s="4" t="s">
        <v>62</v>
      </c>
      <c r="B41" s="4">
        <v>2005</v>
      </c>
      <c r="C41" s="4">
        <v>2005</v>
      </c>
      <c r="G41" s="5"/>
    </row>
    <row r="42" spans="1:7">
      <c r="A42" s="4" t="s">
        <v>62</v>
      </c>
      <c r="B42" s="4">
        <v>2006</v>
      </c>
      <c r="C42" s="4">
        <v>2006</v>
      </c>
      <c r="G42" s="5"/>
    </row>
    <row r="43" spans="1:7">
      <c r="A43" s="4" t="s">
        <v>62</v>
      </c>
      <c r="B43" s="4">
        <v>2007</v>
      </c>
      <c r="C43" s="4">
        <v>2007</v>
      </c>
      <c r="G43" s="5"/>
    </row>
    <row r="44" spans="1:7">
      <c r="A44" s="4" t="s">
        <v>62</v>
      </c>
      <c r="B44" s="4">
        <v>2008</v>
      </c>
      <c r="C44" s="4">
        <v>2008</v>
      </c>
      <c r="G44" s="5"/>
    </row>
    <row r="45" spans="1:7">
      <c r="A45" s="4" t="s">
        <v>62</v>
      </c>
      <c r="B45" s="4">
        <v>2009</v>
      </c>
      <c r="C45" s="4">
        <v>2009</v>
      </c>
      <c r="G45" s="5"/>
    </row>
    <row r="46" spans="1:7">
      <c r="A46" s="4" t="s">
        <v>62</v>
      </c>
      <c r="B46" s="4">
        <v>2010</v>
      </c>
      <c r="C46" s="4">
        <v>2010</v>
      </c>
      <c r="G46" s="5"/>
    </row>
    <row r="47" spans="1:7">
      <c r="A47" s="4" t="s">
        <v>62</v>
      </c>
      <c r="B47" s="4">
        <v>2011</v>
      </c>
      <c r="C47" s="4">
        <v>2011</v>
      </c>
      <c r="G47" s="5"/>
    </row>
    <row r="48" spans="1:7">
      <c r="A48" s="4" t="s">
        <v>62</v>
      </c>
      <c r="B48" s="4">
        <v>2012</v>
      </c>
      <c r="C48" s="4">
        <v>2012</v>
      </c>
      <c r="G48" s="5"/>
    </row>
    <row r="49" spans="1:7">
      <c r="A49" s="4" t="s">
        <v>62</v>
      </c>
      <c r="B49" s="4">
        <v>2013</v>
      </c>
      <c r="C49" s="4">
        <v>2013</v>
      </c>
      <c r="G49" s="5"/>
    </row>
    <row r="50" spans="1:7">
      <c r="A50" s="4" t="s">
        <v>62</v>
      </c>
      <c r="B50" s="4">
        <v>2014</v>
      </c>
      <c r="C50" s="4">
        <v>2014</v>
      </c>
      <c r="G50" s="5"/>
    </row>
    <row r="51" spans="1:7">
      <c r="A51" s="4" t="s">
        <v>62</v>
      </c>
      <c r="B51" s="4">
        <v>2015</v>
      </c>
      <c r="C51" s="4">
        <v>2015</v>
      </c>
      <c r="G51" s="5"/>
    </row>
    <row r="52" spans="1:7">
      <c r="A52" s="4" t="s">
        <v>62</v>
      </c>
      <c r="B52" s="4">
        <v>2016</v>
      </c>
      <c r="C52" s="4">
        <v>2016</v>
      </c>
      <c r="G52" s="5"/>
    </row>
    <row r="53" spans="1:7">
      <c r="A53" s="4" t="s">
        <v>62</v>
      </c>
      <c r="B53" s="4">
        <v>2017</v>
      </c>
      <c r="C53" s="4">
        <v>2017</v>
      </c>
      <c r="G53" s="5"/>
    </row>
    <row r="54" spans="1:7">
      <c r="A54" s="4" t="s">
        <v>62</v>
      </c>
      <c r="B54" s="4">
        <v>2018</v>
      </c>
      <c r="C54" s="4">
        <v>2018</v>
      </c>
      <c r="G54" s="5"/>
    </row>
    <row r="55" spans="1:7">
      <c r="A55" s="4" t="s">
        <v>62</v>
      </c>
      <c r="B55" s="4">
        <v>2019</v>
      </c>
      <c r="C55" s="4">
        <v>2019</v>
      </c>
      <c r="G55" s="5"/>
    </row>
    <row r="56" spans="1:7">
      <c r="A56" s="4" t="s">
        <v>62</v>
      </c>
      <c r="B56" s="4">
        <v>2020</v>
      </c>
      <c r="C56" s="4">
        <v>2020</v>
      </c>
      <c r="G56" s="5"/>
    </row>
    <row r="57" spans="1:7">
      <c r="A57" s="4" t="s">
        <v>62</v>
      </c>
      <c r="B57" s="4">
        <v>2021</v>
      </c>
      <c r="C57" s="4">
        <v>2021</v>
      </c>
      <c r="G57" s="5"/>
    </row>
    <row r="58" spans="1:7">
      <c r="A58" s="4" t="s">
        <v>62</v>
      </c>
      <c r="B58" s="4">
        <v>2022</v>
      </c>
      <c r="C58" s="4">
        <v>2022</v>
      </c>
      <c r="G58" s="5"/>
    </row>
    <row r="59" spans="1:7">
      <c r="A59" s="4" t="s">
        <v>62</v>
      </c>
      <c r="B59" s="4">
        <v>2023</v>
      </c>
      <c r="C59" s="4">
        <v>2023</v>
      </c>
      <c r="G59" s="5"/>
    </row>
    <row r="60" spans="1:7">
      <c r="A60" s="4" t="s">
        <v>62</v>
      </c>
      <c r="B60" s="4">
        <v>2024</v>
      </c>
      <c r="C60" s="4">
        <v>2024</v>
      </c>
      <c r="G60" s="5"/>
    </row>
    <row r="61" spans="1:7">
      <c r="A61" s="4" t="s">
        <v>62</v>
      </c>
      <c r="B61" s="4">
        <v>2025</v>
      </c>
      <c r="C61" s="4">
        <v>2025</v>
      </c>
    </row>
    <row r="62" spans="1:7">
      <c r="A62" s="5"/>
    </row>
    <row r="63" spans="1:7">
      <c r="A63" s="5" t="s">
        <v>40</v>
      </c>
      <c r="B63" s="3" t="s">
        <v>41</v>
      </c>
      <c r="C63" s="3" t="s">
        <v>41</v>
      </c>
    </row>
    <row r="64" spans="1:7">
      <c r="A64" s="5" t="s">
        <v>40</v>
      </c>
      <c r="B64" s="3" t="s">
        <v>42</v>
      </c>
      <c r="C64" s="3" t="s">
        <v>42</v>
      </c>
    </row>
    <row r="65" spans="1:5">
      <c r="A65" s="5" t="s">
        <v>101</v>
      </c>
      <c r="B65" s="3" t="s">
        <v>102</v>
      </c>
      <c r="C65" s="3" t="s">
        <v>102</v>
      </c>
    </row>
    <row r="66" spans="1:5">
      <c r="A66" s="5" t="s">
        <v>101</v>
      </c>
      <c r="B66" s="3" t="s">
        <v>103</v>
      </c>
      <c r="C66" s="3" t="s">
        <v>103</v>
      </c>
    </row>
    <row r="67" spans="1:5">
      <c r="A67" s="3" t="s">
        <v>104</v>
      </c>
      <c r="B67" s="3" t="s">
        <v>105</v>
      </c>
      <c r="C67" s="3" t="s">
        <v>105</v>
      </c>
    </row>
    <row r="68" spans="1:5">
      <c r="A68" s="3" t="s">
        <v>104</v>
      </c>
      <c r="B68" s="3" t="s">
        <v>106</v>
      </c>
      <c r="C68" s="3" t="s">
        <v>106</v>
      </c>
    </row>
    <row r="70" spans="1:5">
      <c r="A70" s="4" t="s">
        <v>126</v>
      </c>
      <c r="B70" s="4" t="s">
        <v>176</v>
      </c>
      <c r="C70" s="4" t="s">
        <v>176</v>
      </c>
    </row>
    <row r="71" spans="1:5">
      <c r="A71" s="4" t="s">
        <v>126</v>
      </c>
      <c r="B71" s="4" t="s">
        <v>177</v>
      </c>
      <c r="C71" s="4" t="s">
        <v>177</v>
      </c>
    </row>
    <row r="72" spans="1:5">
      <c r="A72" s="4" t="s">
        <v>126</v>
      </c>
      <c r="B72" s="4" t="s">
        <v>178</v>
      </c>
      <c r="C72" s="4" t="s">
        <v>178</v>
      </c>
    </row>
    <row r="73" spans="1:5">
      <c r="A73" s="5"/>
      <c r="B73" s="4"/>
      <c r="C73" s="4"/>
    </row>
    <row r="74" spans="1:5">
      <c r="A74" s="5" t="s">
        <v>39</v>
      </c>
      <c r="B74" s="4" t="s">
        <v>179</v>
      </c>
      <c r="C74" s="4" t="s">
        <v>179</v>
      </c>
      <c r="D74" s="3" t="s">
        <v>177</v>
      </c>
    </row>
    <row r="75" spans="1:5">
      <c r="A75" s="5" t="s">
        <v>39</v>
      </c>
      <c r="B75" s="4" t="s">
        <v>180</v>
      </c>
      <c r="C75" s="4" t="s">
        <v>180</v>
      </c>
      <c r="D75" s="3" t="s">
        <v>178</v>
      </c>
    </row>
    <row r="76" spans="1:5">
      <c r="A76" s="5" t="s">
        <v>39</v>
      </c>
      <c r="B76" s="4" t="s">
        <v>181</v>
      </c>
      <c r="C76" s="4" t="s">
        <v>181</v>
      </c>
      <c r="D76" s="3" t="s">
        <v>178</v>
      </c>
    </row>
    <row r="77" spans="1:5">
      <c r="A77" s="5" t="s">
        <v>39</v>
      </c>
      <c r="B77" s="4" t="s">
        <v>182</v>
      </c>
      <c r="C77" s="4" t="s">
        <v>182</v>
      </c>
      <c r="D77" s="3" t="s">
        <v>176</v>
      </c>
    </row>
    <row r="78" spans="1:5">
      <c r="A78" s="5" t="s">
        <v>39</v>
      </c>
      <c r="B78" s="4" t="s">
        <v>183</v>
      </c>
      <c r="C78" s="4" t="s">
        <v>183</v>
      </c>
      <c r="D78" s="3" t="s">
        <v>176</v>
      </c>
    </row>
    <row r="79" spans="1:5">
      <c r="A79" s="5"/>
      <c r="B79" s="4"/>
      <c r="C79" s="4"/>
    </row>
    <row r="80" spans="1:5">
      <c r="A80" s="3" t="s">
        <v>148</v>
      </c>
      <c r="B80" s="4" t="s">
        <v>184</v>
      </c>
      <c r="C80" s="4" t="s">
        <v>184</v>
      </c>
      <c r="E80" s="3" t="s">
        <v>179</v>
      </c>
    </row>
    <row r="81" spans="1:5">
      <c r="A81" s="3" t="s">
        <v>148</v>
      </c>
      <c r="B81" s="4" t="s">
        <v>185</v>
      </c>
      <c r="C81" s="4" t="s">
        <v>185</v>
      </c>
      <c r="E81" s="3" t="s">
        <v>182</v>
      </c>
    </row>
    <row r="82" spans="1:5">
      <c r="A82" s="3" t="s">
        <v>148</v>
      </c>
      <c r="B82" s="4" t="s">
        <v>186</v>
      </c>
      <c r="C82" s="4" t="s">
        <v>186</v>
      </c>
      <c r="E82" s="3" t="s">
        <v>179</v>
      </c>
    </row>
    <row r="83" spans="1:5">
      <c r="A83" s="3" t="s">
        <v>148</v>
      </c>
      <c r="B83" s="4" t="s">
        <v>187</v>
      </c>
      <c r="C83" s="4" t="s">
        <v>187</v>
      </c>
      <c r="E83" s="3" t="s">
        <v>179</v>
      </c>
    </row>
    <row r="84" spans="1:5">
      <c r="A84" s="3" t="s">
        <v>148</v>
      </c>
      <c r="B84" s="4" t="s">
        <v>188</v>
      </c>
      <c r="C84" s="4" t="s">
        <v>188</v>
      </c>
      <c r="E84" s="3" t="s">
        <v>179</v>
      </c>
    </row>
    <row r="85" spans="1:5">
      <c r="A85" s="3" t="s">
        <v>148</v>
      </c>
      <c r="B85" s="4" t="s">
        <v>189</v>
      </c>
      <c r="C85" s="4" t="s">
        <v>189</v>
      </c>
      <c r="E85" s="3" t="s">
        <v>183</v>
      </c>
    </row>
    <row r="86" spans="1:5">
      <c r="A86" s="3" t="s">
        <v>148</v>
      </c>
      <c r="B86" s="4" t="s">
        <v>190</v>
      </c>
      <c r="C86" s="4" t="s">
        <v>190</v>
      </c>
      <c r="E86" s="3" t="s">
        <v>183</v>
      </c>
    </row>
    <row r="87" spans="1:5">
      <c r="A87" s="3" t="s">
        <v>148</v>
      </c>
      <c r="B87" s="4" t="s">
        <v>191</v>
      </c>
      <c r="C87" s="4" t="s">
        <v>191</v>
      </c>
      <c r="E87" s="3" t="s">
        <v>179</v>
      </c>
    </row>
    <row r="88" spans="1:5">
      <c r="A88" s="3" t="s">
        <v>148</v>
      </c>
      <c r="B88" s="4" t="s">
        <v>192</v>
      </c>
      <c r="C88" s="4" t="s">
        <v>192</v>
      </c>
      <c r="E88" s="3" t="s">
        <v>183</v>
      </c>
    </row>
    <row r="89" spans="1:5">
      <c r="A89" s="3" t="s">
        <v>148</v>
      </c>
      <c r="B89" s="4" t="s">
        <v>193</v>
      </c>
      <c r="C89" s="4" t="s">
        <v>193</v>
      </c>
      <c r="E89" s="3" t="s">
        <v>179</v>
      </c>
    </row>
    <row r="90" spans="1:5">
      <c r="A90" s="3" t="s">
        <v>148</v>
      </c>
      <c r="B90" s="4" t="s">
        <v>194</v>
      </c>
      <c r="C90" s="4" t="s">
        <v>194</v>
      </c>
      <c r="E90" s="3" t="s">
        <v>182</v>
      </c>
    </row>
    <row r="91" spans="1:5">
      <c r="A91" s="3" t="s">
        <v>148</v>
      </c>
      <c r="B91" s="4" t="s">
        <v>195</v>
      </c>
      <c r="C91" s="4" t="s">
        <v>195</v>
      </c>
      <c r="E91" s="3" t="s">
        <v>183</v>
      </c>
    </row>
    <row r="92" spans="1:5">
      <c r="A92" s="3" t="s">
        <v>148</v>
      </c>
      <c r="B92" s="4" t="s">
        <v>196</v>
      </c>
      <c r="C92" s="4" t="s">
        <v>196</v>
      </c>
      <c r="E92" s="3" t="s">
        <v>183</v>
      </c>
    </row>
    <row r="93" spans="1:5">
      <c r="A93" s="3" t="s">
        <v>148</v>
      </c>
      <c r="B93" s="4" t="s">
        <v>197</v>
      </c>
      <c r="C93" s="4" t="s">
        <v>197</v>
      </c>
      <c r="E93" s="3" t="s">
        <v>179</v>
      </c>
    </row>
    <row r="94" spans="1:5">
      <c r="A94" s="3" t="s">
        <v>148</v>
      </c>
      <c r="B94" s="4" t="s">
        <v>198</v>
      </c>
      <c r="C94" s="4" t="s">
        <v>198</v>
      </c>
      <c r="E94" s="3" t="s">
        <v>182</v>
      </c>
    </row>
    <row r="95" spans="1:5">
      <c r="A95" s="3" t="s">
        <v>148</v>
      </c>
      <c r="B95" s="4" t="s">
        <v>199</v>
      </c>
      <c r="C95" s="4" t="s">
        <v>199</v>
      </c>
      <c r="E95" s="3" t="s">
        <v>179</v>
      </c>
    </row>
    <row r="96" spans="1:5">
      <c r="A96" s="3" t="s">
        <v>148</v>
      </c>
      <c r="B96" s="4" t="s">
        <v>200</v>
      </c>
      <c r="C96" s="4" t="s">
        <v>200</v>
      </c>
      <c r="E96" s="3" t="s">
        <v>179</v>
      </c>
    </row>
    <row r="97" spans="1:5">
      <c r="A97" s="3" t="s">
        <v>148</v>
      </c>
      <c r="B97" s="4" t="s">
        <v>201</v>
      </c>
      <c r="C97" s="4" t="s">
        <v>201</v>
      </c>
      <c r="E97" s="3" t="s">
        <v>179</v>
      </c>
    </row>
    <row r="98" spans="1:5">
      <c r="A98" s="3" t="s">
        <v>148</v>
      </c>
      <c r="B98" s="4" t="s">
        <v>202</v>
      </c>
      <c r="C98" s="4" t="s">
        <v>202</v>
      </c>
      <c r="E98" s="3" t="s">
        <v>179</v>
      </c>
    </row>
    <row r="99" spans="1:5">
      <c r="A99" s="3" t="s">
        <v>148</v>
      </c>
      <c r="B99" s="4" t="s">
        <v>203</v>
      </c>
      <c r="C99" s="4" t="s">
        <v>203</v>
      </c>
      <c r="E99" s="3" t="s">
        <v>179</v>
      </c>
    </row>
    <row r="100" spans="1:5">
      <c r="A100" s="3" t="s">
        <v>148</v>
      </c>
      <c r="B100" s="4" t="s">
        <v>204</v>
      </c>
      <c r="C100" s="4" t="s">
        <v>204</v>
      </c>
      <c r="E100" s="3" t="s">
        <v>182</v>
      </c>
    </row>
    <row r="101" spans="1:5">
      <c r="A101" s="3" t="s">
        <v>148</v>
      </c>
      <c r="B101" s="4" t="s">
        <v>205</v>
      </c>
      <c r="C101" s="4" t="s">
        <v>205</v>
      </c>
      <c r="E101" s="3" t="s">
        <v>182</v>
      </c>
    </row>
    <row r="102" spans="1:5">
      <c r="A102" s="3" t="s">
        <v>148</v>
      </c>
      <c r="B102" s="4" t="s">
        <v>206</v>
      </c>
      <c r="C102" s="4" t="s">
        <v>206</v>
      </c>
      <c r="E102" s="3" t="s">
        <v>182</v>
      </c>
    </row>
    <row r="103" spans="1:5">
      <c r="A103" s="3" t="s">
        <v>148</v>
      </c>
      <c r="B103" s="4" t="s">
        <v>207</v>
      </c>
      <c r="C103" s="4" t="s">
        <v>207</v>
      </c>
      <c r="E103" s="3" t="s">
        <v>182</v>
      </c>
    </row>
    <row r="104" spans="1:5">
      <c r="A104" s="3" t="s">
        <v>148</v>
      </c>
      <c r="B104" s="4" t="s">
        <v>208</v>
      </c>
      <c r="C104" s="4" t="s">
        <v>208</v>
      </c>
      <c r="E104" s="3" t="s">
        <v>179</v>
      </c>
    </row>
    <row r="105" spans="1:5">
      <c r="A105" s="3" t="s">
        <v>148</v>
      </c>
      <c r="B105" s="4" t="s">
        <v>209</v>
      </c>
      <c r="C105" s="4" t="s">
        <v>209</v>
      </c>
      <c r="E105" s="3" t="s">
        <v>179</v>
      </c>
    </row>
    <row r="106" spans="1:5">
      <c r="A106" s="3" t="s">
        <v>148</v>
      </c>
      <c r="B106" s="4" t="s">
        <v>210</v>
      </c>
      <c r="C106" s="4" t="s">
        <v>210</v>
      </c>
      <c r="E106" s="3" t="s">
        <v>180</v>
      </c>
    </row>
    <row r="107" spans="1:5">
      <c r="A107" s="3" t="s">
        <v>148</v>
      </c>
      <c r="B107" s="4" t="s">
        <v>211</v>
      </c>
      <c r="C107" s="4" t="s">
        <v>211</v>
      </c>
      <c r="E107" s="3" t="s">
        <v>183</v>
      </c>
    </row>
    <row r="108" spans="1:5">
      <c r="A108" s="3" t="s">
        <v>148</v>
      </c>
      <c r="B108" s="4" t="s">
        <v>212</v>
      </c>
      <c r="C108" s="4" t="s">
        <v>212</v>
      </c>
      <c r="E108" s="3" t="s">
        <v>182</v>
      </c>
    </row>
    <row r="109" spans="1:5">
      <c r="A109" s="3" t="s">
        <v>148</v>
      </c>
      <c r="B109" s="4" t="s">
        <v>213</v>
      </c>
      <c r="C109" s="4" t="s">
        <v>213</v>
      </c>
      <c r="E109" s="3" t="s">
        <v>181</v>
      </c>
    </row>
    <row r="110" spans="1:5">
      <c r="A110" s="3" t="s">
        <v>148</v>
      </c>
      <c r="B110" s="4" t="s">
        <v>214</v>
      </c>
      <c r="C110" s="4" t="s">
        <v>214</v>
      </c>
      <c r="E110" s="3" t="s">
        <v>179</v>
      </c>
    </row>
    <row r="111" spans="1:5">
      <c r="A111" s="3" t="s">
        <v>148</v>
      </c>
      <c r="B111" s="4" t="s">
        <v>215</v>
      </c>
      <c r="C111" s="4" t="s">
        <v>215</v>
      </c>
      <c r="E111" s="3" t="s">
        <v>183</v>
      </c>
    </row>
    <row r="112" spans="1:5">
      <c r="A112" s="3" t="s">
        <v>148</v>
      </c>
      <c r="B112" s="4" t="s">
        <v>216</v>
      </c>
      <c r="C112" s="4" t="s">
        <v>216</v>
      </c>
      <c r="E112" s="3" t="s">
        <v>183</v>
      </c>
    </row>
    <row r="113" spans="1:5">
      <c r="A113" s="3" t="s">
        <v>148</v>
      </c>
      <c r="B113" s="4" t="s">
        <v>217</v>
      </c>
      <c r="C113" s="4" t="s">
        <v>217</v>
      </c>
      <c r="E113" s="3" t="s">
        <v>180</v>
      </c>
    </row>
    <row r="114" spans="1:5">
      <c r="A114" s="3" t="s">
        <v>148</v>
      </c>
      <c r="B114" s="4" t="s">
        <v>218</v>
      </c>
      <c r="C114" s="4" t="s">
        <v>218</v>
      </c>
      <c r="E114" s="3" t="s">
        <v>180</v>
      </c>
    </row>
    <row r="115" spans="1:5">
      <c r="A115" s="3" t="s">
        <v>148</v>
      </c>
      <c r="B115" s="4" t="s">
        <v>219</v>
      </c>
      <c r="C115" s="4" t="s">
        <v>219</v>
      </c>
      <c r="E115" s="3" t="s">
        <v>179</v>
      </c>
    </row>
    <row r="116" spans="1:5">
      <c r="A116" s="3" t="s">
        <v>148</v>
      </c>
      <c r="B116" s="4" t="s">
        <v>220</v>
      </c>
      <c r="C116" s="4" t="s">
        <v>220</v>
      </c>
      <c r="E116" s="3" t="s">
        <v>182</v>
      </c>
    </row>
    <row r="117" spans="1:5">
      <c r="A117" s="3" t="s">
        <v>148</v>
      </c>
      <c r="B117" s="4" t="s">
        <v>221</v>
      </c>
      <c r="C117" s="4" t="s">
        <v>221</v>
      </c>
      <c r="E117" s="3" t="s">
        <v>180</v>
      </c>
    </row>
    <row r="118" spans="1:5">
      <c r="A118" s="3" t="s">
        <v>148</v>
      </c>
      <c r="B118" s="4" t="s">
        <v>222</v>
      </c>
      <c r="C118" s="4" t="s">
        <v>222</v>
      </c>
      <c r="E118" s="3" t="s">
        <v>181</v>
      </c>
    </row>
    <row r="119" spans="1:5">
      <c r="A119" s="3" t="s">
        <v>148</v>
      </c>
      <c r="B119" s="4" t="s">
        <v>223</v>
      </c>
      <c r="C119" s="4" t="s">
        <v>223</v>
      </c>
      <c r="E119" s="3" t="s">
        <v>180</v>
      </c>
    </row>
    <row r="120" spans="1:5">
      <c r="A120" s="3" t="s">
        <v>148</v>
      </c>
      <c r="B120" s="4" t="s">
        <v>224</v>
      </c>
      <c r="C120" s="4" t="s">
        <v>224</v>
      </c>
      <c r="E120" s="3" t="s">
        <v>180</v>
      </c>
    </row>
    <row r="121" spans="1:5">
      <c r="A121" s="3" t="s">
        <v>148</v>
      </c>
      <c r="B121" s="4" t="s">
        <v>225</v>
      </c>
      <c r="C121" s="4" t="s">
        <v>225</v>
      </c>
      <c r="E121" s="3" t="s">
        <v>182</v>
      </c>
    </row>
    <row r="122" spans="1:5">
      <c r="A122" s="3" t="s">
        <v>148</v>
      </c>
      <c r="B122" s="4" t="s">
        <v>226</v>
      </c>
      <c r="C122" s="4" t="s">
        <v>226</v>
      </c>
      <c r="E122" s="3" t="s">
        <v>181</v>
      </c>
    </row>
    <row r="123" spans="1:5">
      <c r="A123" s="3" t="s">
        <v>148</v>
      </c>
      <c r="B123" s="4" t="s">
        <v>227</v>
      </c>
      <c r="C123" s="4" t="s">
        <v>227</v>
      </c>
      <c r="E123" s="3" t="s">
        <v>179</v>
      </c>
    </row>
    <row r="124" spans="1:5">
      <c r="A124" s="3" t="s">
        <v>148</v>
      </c>
      <c r="B124" s="4" t="s">
        <v>228</v>
      </c>
      <c r="C124" s="4" t="s">
        <v>228</v>
      </c>
      <c r="E124" s="3" t="s">
        <v>181</v>
      </c>
    </row>
    <row r="125" spans="1:5">
      <c r="A125" s="3" t="s">
        <v>148</v>
      </c>
      <c r="B125" s="4" t="s">
        <v>229</v>
      </c>
      <c r="C125" s="4" t="s">
        <v>229</v>
      </c>
      <c r="E125" s="3" t="s">
        <v>180</v>
      </c>
    </row>
    <row r="126" spans="1:5">
      <c r="A126" s="3" t="s">
        <v>148</v>
      </c>
      <c r="B126" s="4" t="s">
        <v>230</v>
      </c>
      <c r="C126" s="4" t="s">
        <v>230</v>
      </c>
      <c r="E126" s="3" t="s">
        <v>179</v>
      </c>
    </row>
    <row r="127" spans="1:5">
      <c r="A127" s="3" t="s">
        <v>148</v>
      </c>
      <c r="B127" s="4" t="s">
        <v>231</v>
      </c>
      <c r="C127" s="4" t="s">
        <v>231</v>
      </c>
      <c r="E127" s="3" t="s">
        <v>179</v>
      </c>
    </row>
    <row r="128" spans="1:5">
      <c r="A128" s="3" t="s">
        <v>148</v>
      </c>
      <c r="B128" s="4" t="s">
        <v>232</v>
      </c>
      <c r="C128" s="4" t="s">
        <v>232</v>
      </c>
      <c r="E128" s="3" t="s">
        <v>179</v>
      </c>
    </row>
    <row r="129" spans="1:5">
      <c r="A129" s="3" t="s">
        <v>148</v>
      </c>
      <c r="B129" s="4" t="s">
        <v>233</v>
      </c>
      <c r="C129" s="4" t="s">
        <v>233</v>
      </c>
      <c r="E129" s="3" t="s">
        <v>180</v>
      </c>
    </row>
    <row r="130" spans="1:5">
      <c r="A130" s="3" t="s">
        <v>148</v>
      </c>
      <c r="B130" s="4" t="s">
        <v>234</v>
      </c>
      <c r="C130" s="4" t="s">
        <v>234</v>
      </c>
      <c r="E130" s="3" t="s">
        <v>182</v>
      </c>
    </row>
    <row r="131" spans="1:5">
      <c r="A131" s="3" t="s">
        <v>148</v>
      </c>
      <c r="B131" s="4" t="s">
        <v>235</v>
      </c>
      <c r="C131" s="4" t="s">
        <v>235</v>
      </c>
      <c r="E131" s="3" t="s">
        <v>183</v>
      </c>
    </row>
    <row r="132" spans="1:5">
      <c r="A132" s="3" t="s">
        <v>148</v>
      </c>
      <c r="B132" s="4" t="s">
        <v>236</v>
      </c>
      <c r="C132" s="4" t="s">
        <v>236</v>
      </c>
      <c r="E132" s="3" t="s">
        <v>180</v>
      </c>
    </row>
    <row r="133" spans="1:5">
      <c r="A133" s="3" t="s">
        <v>148</v>
      </c>
      <c r="B133" s="4" t="s">
        <v>237</v>
      </c>
      <c r="C133" s="4" t="s">
        <v>237</v>
      </c>
      <c r="E133" s="3" t="s">
        <v>182</v>
      </c>
    </row>
    <row r="134" spans="1:5">
      <c r="A134" s="3" t="s">
        <v>148</v>
      </c>
      <c r="B134" s="4" t="s">
        <v>238</v>
      </c>
      <c r="C134" s="4" t="s">
        <v>238</v>
      </c>
      <c r="E134" s="3" t="s">
        <v>180</v>
      </c>
    </row>
    <row r="135" spans="1:5">
      <c r="A135" s="3" t="s">
        <v>148</v>
      </c>
      <c r="B135" s="4" t="s">
        <v>239</v>
      </c>
      <c r="C135" s="4" t="s">
        <v>239</v>
      </c>
      <c r="E135" s="3" t="s">
        <v>180</v>
      </c>
    </row>
    <row r="136" spans="1:5">
      <c r="A136" s="3" t="s">
        <v>148</v>
      </c>
      <c r="B136" s="4" t="s">
        <v>240</v>
      </c>
      <c r="C136" s="4" t="s">
        <v>240</v>
      </c>
      <c r="E136" s="3" t="s">
        <v>180</v>
      </c>
    </row>
    <row r="137" spans="1:5">
      <c r="A137" s="3" t="s">
        <v>148</v>
      </c>
      <c r="B137" s="4" t="s">
        <v>241</v>
      </c>
      <c r="C137" s="4" t="s">
        <v>241</v>
      </c>
      <c r="E137" s="3" t="s">
        <v>180</v>
      </c>
    </row>
    <row r="138" spans="1:5">
      <c r="A138" s="3" t="s">
        <v>148</v>
      </c>
      <c r="B138" s="4" t="s">
        <v>242</v>
      </c>
      <c r="C138" s="4" t="s">
        <v>242</v>
      </c>
      <c r="E138" s="3" t="s">
        <v>182</v>
      </c>
    </row>
    <row r="139" spans="1:5">
      <c r="A139" s="3" t="s">
        <v>148</v>
      </c>
      <c r="B139" s="4" t="s">
        <v>243</v>
      </c>
      <c r="C139" s="4" t="s">
        <v>243</v>
      </c>
      <c r="E139" s="3" t="s">
        <v>181</v>
      </c>
    </row>
    <row r="140" spans="1:5">
      <c r="A140" s="3" t="s">
        <v>148</v>
      </c>
      <c r="B140" s="4" t="s">
        <v>244</v>
      </c>
      <c r="C140" s="4" t="s">
        <v>244</v>
      </c>
      <c r="E140" s="3" t="s">
        <v>181</v>
      </c>
    </row>
    <row r="141" spans="1:5">
      <c r="A141" s="3" t="s">
        <v>148</v>
      </c>
      <c r="B141" s="4" t="s">
        <v>245</v>
      </c>
      <c r="C141" s="4" t="s">
        <v>245</v>
      </c>
      <c r="E141" s="3" t="s">
        <v>179</v>
      </c>
    </row>
    <row r="142" spans="1:5">
      <c r="A142" s="3" t="s">
        <v>148</v>
      </c>
      <c r="B142" s="4" t="s">
        <v>246</v>
      </c>
      <c r="C142" s="4" t="s">
        <v>246</v>
      </c>
      <c r="E142" s="3" t="s">
        <v>183</v>
      </c>
    </row>
    <row r="143" spans="1:5">
      <c r="A143" s="3" t="s">
        <v>148</v>
      </c>
      <c r="B143" s="4" t="s">
        <v>247</v>
      </c>
      <c r="C143" s="4" t="s">
        <v>247</v>
      </c>
      <c r="E143" s="3" t="s">
        <v>179</v>
      </c>
    </row>
    <row r="144" spans="1:5">
      <c r="A144" s="3" t="s">
        <v>148</v>
      </c>
      <c r="B144" s="4" t="s">
        <v>248</v>
      </c>
      <c r="C144" s="4" t="s">
        <v>248</v>
      </c>
      <c r="E144" s="3" t="s">
        <v>183</v>
      </c>
    </row>
    <row r="145" spans="1:5">
      <c r="A145" s="3" t="s">
        <v>148</v>
      </c>
      <c r="B145" s="4" t="s">
        <v>249</v>
      </c>
      <c r="C145" s="4" t="s">
        <v>249</v>
      </c>
      <c r="E145" s="3" t="s">
        <v>183</v>
      </c>
    </row>
    <row r="146" spans="1:5">
      <c r="A146" s="3" t="s">
        <v>148</v>
      </c>
      <c r="B146" s="4" t="s">
        <v>250</v>
      </c>
      <c r="C146" s="4" t="s">
        <v>250</v>
      </c>
      <c r="E146" s="3" t="s">
        <v>183</v>
      </c>
    </row>
    <row r="147" spans="1:5">
      <c r="A147" s="3" t="s">
        <v>148</v>
      </c>
      <c r="B147" s="4" t="s">
        <v>251</v>
      </c>
      <c r="C147" s="4" t="s">
        <v>251</v>
      </c>
      <c r="E147" s="3" t="s">
        <v>183</v>
      </c>
    </row>
    <row r="148" spans="1:5">
      <c r="A148" s="3" t="s">
        <v>148</v>
      </c>
      <c r="B148" s="4" t="s">
        <v>252</v>
      </c>
      <c r="C148" s="4" t="s">
        <v>252</v>
      </c>
      <c r="E148" s="3" t="s">
        <v>179</v>
      </c>
    </row>
    <row r="149" spans="1:5">
      <c r="A149" s="3" t="s">
        <v>148</v>
      </c>
      <c r="B149" s="4" t="s">
        <v>253</v>
      </c>
      <c r="C149" s="4" t="s">
        <v>253</v>
      </c>
      <c r="E149" s="3" t="s">
        <v>181</v>
      </c>
    </row>
    <row r="150" spans="1:5">
      <c r="A150" s="3" t="s">
        <v>148</v>
      </c>
      <c r="B150" s="4" t="s">
        <v>254</v>
      </c>
      <c r="C150" s="4" t="s">
        <v>254</v>
      </c>
      <c r="E150" s="3" t="s">
        <v>179</v>
      </c>
    </row>
    <row r="151" spans="1:5">
      <c r="A151" s="3" t="s">
        <v>148</v>
      </c>
      <c r="B151" s="4" t="s">
        <v>255</v>
      </c>
      <c r="C151" s="4" t="s">
        <v>255</v>
      </c>
      <c r="E151" s="3" t="s">
        <v>182</v>
      </c>
    </row>
    <row r="152" spans="1:5">
      <c r="A152" s="3" t="s">
        <v>148</v>
      </c>
      <c r="B152" s="4" t="s">
        <v>256</v>
      </c>
      <c r="C152" s="4" t="s">
        <v>256</v>
      </c>
      <c r="E152" s="3" t="s">
        <v>180</v>
      </c>
    </row>
    <row r="153" spans="1:5">
      <c r="A153" s="3" t="s">
        <v>148</v>
      </c>
      <c r="B153" s="4" t="s">
        <v>257</v>
      </c>
      <c r="C153" s="4" t="s">
        <v>257</v>
      </c>
      <c r="E153" s="3" t="s">
        <v>182</v>
      </c>
    </row>
    <row r="154" spans="1:5">
      <c r="A154" s="3" t="s">
        <v>148</v>
      </c>
      <c r="B154" s="4" t="s">
        <v>258</v>
      </c>
      <c r="C154" s="4" t="s">
        <v>258</v>
      </c>
      <c r="E154" s="3" t="s">
        <v>179</v>
      </c>
    </row>
    <row r="155" spans="1:5">
      <c r="A155" s="3" t="s">
        <v>148</v>
      </c>
      <c r="B155" s="4" t="s">
        <v>259</v>
      </c>
      <c r="C155" s="4" t="s">
        <v>259</v>
      </c>
      <c r="E155" s="3" t="s">
        <v>179</v>
      </c>
    </row>
    <row r="156" spans="1:5">
      <c r="A156" s="3" t="s">
        <v>148</v>
      </c>
      <c r="B156" s="4" t="s">
        <v>260</v>
      </c>
      <c r="C156" s="4" t="s">
        <v>260</v>
      </c>
      <c r="E156" s="3" t="s">
        <v>179</v>
      </c>
    </row>
    <row r="157" spans="1:5">
      <c r="A157" s="3" t="s">
        <v>148</v>
      </c>
      <c r="B157" s="4" t="s">
        <v>261</v>
      </c>
      <c r="C157" s="4" t="s">
        <v>261</v>
      </c>
      <c r="E157" s="3" t="s">
        <v>179</v>
      </c>
    </row>
    <row r="158" spans="1:5">
      <c r="A158" s="3" t="s">
        <v>148</v>
      </c>
      <c r="B158" s="4" t="s">
        <v>262</v>
      </c>
      <c r="C158" s="4" t="s">
        <v>262</v>
      </c>
      <c r="E158" s="3" t="s">
        <v>179</v>
      </c>
    </row>
    <row r="159" spans="1:5">
      <c r="A159" s="3" t="s">
        <v>148</v>
      </c>
      <c r="B159" s="4" t="s">
        <v>263</v>
      </c>
      <c r="C159" s="4" t="s">
        <v>263</v>
      </c>
      <c r="E159" s="3" t="s">
        <v>181</v>
      </c>
    </row>
    <row r="160" spans="1:5">
      <c r="A160" s="3" t="s">
        <v>148</v>
      </c>
      <c r="B160" s="4" t="s">
        <v>264</v>
      </c>
      <c r="C160" s="4" t="s">
        <v>264</v>
      </c>
      <c r="E160" s="3" t="s">
        <v>182</v>
      </c>
    </row>
    <row r="161" spans="1:5">
      <c r="A161" s="3" t="s">
        <v>148</v>
      </c>
      <c r="B161" s="4" t="s">
        <v>265</v>
      </c>
      <c r="C161" s="4" t="s">
        <v>265</v>
      </c>
      <c r="E161" s="3" t="s">
        <v>182</v>
      </c>
    </row>
    <row r="162" spans="1:5">
      <c r="A162" s="3" t="s">
        <v>148</v>
      </c>
      <c r="B162" s="4" t="s">
        <v>266</v>
      </c>
      <c r="C162" s="4" t="s">
        <v>266</v>
      </c>
      <c r="E162" s="3" t="s">
        <v>181</v>
      </c>
    </row>
    <row r="163" spans="1:5">
      <c r="A163" s="3" t="s">
        <v>148</v>
      </c>
      <c r="B163" s="4" t="s">
        <v>267</v>
      </c>
      <c r="C163" s="4" t="s">
        <v>267</v>
      </c>
      <c r="E163" s="3" t="s">
        <v>181</v>
      </c>
    </row>
    <row r="164" spans="1:5">
      <c r="A164" s="3" t="s">
        <v>148</v>
      </c>
      <c r="B164" s="4" t="s">
        <v>268</v>
      </c>
      <c r="C164" s="4" t="s">
        <v>268</v>
      </c>
      <c r="E164" s="3" t="s">
        <v>179</v>
      </c>
    </row>
    <row r="165" spans="1:5">
      <c r="A165" s="3" t="s">
        <v>148</v>
      </c>
      <c r="B165" s="4" t="s">
        <v>269</v>
      </c>
      <c r="C165" s="4" t="s">
        <v>269</v>
      </c>
      <c r="E165" s="3" t="s">
        <v>179</v>
      </c>
    </row>
    <row r="166" spans="1:5">
      <c r="A166" s="3" t="s">
        <v>148</v>
      </c>
      <c r="B166" s="4" t="s">
        <v>270</v>
      </c>
      <c r="C166" s="4" t="s">
        <v>270</v>
      </c>
      <c r="E166" s="3" t="s">
        <v>181</v>
      </c>
    </row>
    <row r="167" spans="1:5">
      <c r="A167" s="3" t="s">
        <v>148</v>
      </c>
      <c r="B167" s="4" t="s">
        <v>271</v>
      </c>
      <c r="C167" s="4" t="s">
        <v>271</v>
      </c>
      <c r="E167" s="3" t="s">
        <v>183</v>
      </c>
    </row>
    <row r="168" spans="1:5">
      <c r="A168" s="3" t="s">
        <v>148</v>
      </c>
      <c r="B168" s="4" t="s">
        <v>272</v>
      </c>
      <c r="C168" s="4" t="s">
        <v>272</v>
      </c>
      <c r="E168" s="3" t="s">
        <v>182</v>
      </c>
    </row>
    <row r="169" spans="1:5">
      <c r="A169" s="3" t="s">
        <v>148</v>
      </c>
      <c r="B169" s="4" t="s">
        <v>273</v>
      </c>
      <c r="C169" s="4" t="s">
        <v>273</v>
      </c>
      <c r="E169" s="3" t="s">
        <v>179</v>
      </c>
    </row>
    <row r="170" spans="1:5">
      <c r="A170" s="3" t="s">
        <v>148</v>
      </c>
      <c r="B170" s="4" t="s">
        <v>274</v>
      </c>
      <c r="C170" s="4" t="s">
        <v>274</v>
      </c>
      <c r="E170" s="3" t="s">
        <v>180</v>
      </c>
    </row>
    <row r="171" spans="1:5">
      <c r="A171" s="3" t="s">
        <v>148</v>
      </c>
      <c r="B171" s="4" t="s">
        <v>275</v>
      </c>
      <c r="C171" s="4" t="s">
        <v>275</v>
      </c>
      <c r="E171" s="3" t="s">
        <v>180</v>
      </c>
    </row>
    <row r="172" spans="1:5">
      <c r="A172" s="3" t="s">
        <v>148</v>
      </c>
      <c r="B172" s="4" t="s">
        <v>276</v>
      </c>
      <c r="C172" s="4" t="s">
        <v>276</v>
      </c>
      <c r="E172" s="3" t="s">
        <v>182</v>
      </c>
    </row>
    <row r="173" spans="1:5">
      <c r="A173" s="3" t="s">
        <v>148</v>
      </c>
      <c r="B173" s="4" t="s">
        <v>277</v>
      </c>
      <c r="C173" s="4" t="s">
        <v>277</v>
      </c>
      <c r="E173" s="3" t="s">
        <v>182</v>
      </c>
    </row>
    <row r="174" spans="1:5">
      <c r="A174" s="3" t="s">
        <v>148</v>
      </c>
      <c r="B174" s="4" t="s">
        <v>278</v>
      </c>
      <c r="C174" s="4" t="s">
        <v>278</v>
      </c>
      <c r="E174" s="3" t="s">
        <v>183</v>
      </c>
    </row>
    <row r="175" spans="1:5">
      <c r="A175" s="3" t="s">
        <v>148</v>
      </c>
      <c r="B175" s="4" t="s">
        <v>279</v>
      </c>
      <c r="C175" s="4" t="s">
        <v>279</v>
      </c>
      <c r="E175" s="3" t="s">
        <v>183</v>
      </c>
    </row>
    <row r="176" spans="1:5">
      <c r="A176" s="3" t="s">
        <v>148</v>
      </c>
      <c r="B176" s="4" t="s">
        <v>280</v>
      </c>
      <c r="C176" s="4" t="s">
        <v>280</v>
      </c>
      <c r="E176" s="3" t="s">
        <v>179</v>
      </c>
    </row>
    <row r="177" spans="1:5">
      <c r="A177" s="3" t="s">
        <v>148</v>
      </c>
      <c r="B177" s="4" t="s">
        <v>281</v>
      </c>
      <c r="C177" s="4" t="s">
        <v>281</v>
      </c>
      <c r="E177" s="3" t="s">
        <v>183</v>
      </c>
    </row>
    <row r="178" spans="1:5">
      <c r="A178" s="3" t="s">
        <v>148</v>
      </c>
      <c r="B178" s="4" t="s">
        <v>282</v>
      </c>
      <c r="C178" s="4" t="s">
        <v>282</v>
      </c>
      <c r="E178" s="3" t="s">
        <v>183</v>
      </c>
    </row>
    <row r="179" spans="1:5">
      <c r="A179" s="3" t="s">
        <v>148</v>
      </c>
      <c r="B179" s="4" t="s">
        <v>283</v>
      </c>
      <c r="C179" s="4" t="s">
        <v>283</v>
      </c>
      <c r="E179" s="3" t="s">
        <v>183</v>
      </c>
    </row>
    <row r="180" spans="1:5">
      <c r="A180" s="3" t="s">
        <v>148</v>
      </c>
      <c r="B180" s="4" t="s">
        <v>284</v>
      </c>
      <c r="C180" s="4" t="s">
        <v>284</v>
      </c>
      <c r="E180" s="3" t="s">
        <v>183</v>
      </c>
    </row>
    <row r="181" spans="1:5">
      <c r="A181" s="3" t="s">
        <v>148</v>
      </c>
      <c r="B181" s="4" t="s">
        <v>285</v>
      </c>
      <c r="C181" s="4" t="s">
        <v>285</v>
      </c>
      <c r="E181" s="3" t="s">
        <v>179</v>
      </c>
    </row>
    <row r="182" spans="1:5">
      <c r="A182" s="3" t="s">
        <v>148</v>
      </c>
      <c r="B182" s="4" t="s">
        <v>286</v>
      </c>
      <c r="C182" s="4" t="s">
        <v>286</v>
      </c>
      <c r="E182" s="3" t="s">
        <v>179</v>
      </c>
    </row>
    <row r="183" spans="1:5">
      <c r="A183" s="3" t="s">
        <v>148</v>
      </c>
      <c r="B183" s="4" t="s">
        <v>287</v>
      </c>
      <c r="C183" s="4" t="s">
        <v>287</v>
      </c>
      <c r="E183" s="3" t="s">
        <v>182</v>
      </c>
    </row>
    <row r="184" spans="1:5">
      <c r="A184" s="3" t="s">
        <v>148</v>
      </c>
      <c r="B184" s="4" t="s">
        <v>288</v>
      </c>
      <c r="C184" s="4" t="s">
        <v>288</v>
      </c>
      <c r="E184" s="3" t="s">
        <v>179</v>
      </c>
    </row>
    <row r="185" spans="1:5">
      <c r="A185" s="3" t="s">
        <v>148</v>
      </c>
      <c r="B185" s="4" t="s">
        <v>289</v>
      </c>
      <c r="C185" s="4" t="s">
        <v>289</v>
      </c>
      <c r="E185" s="3" t="s">
        <v>179</v>
      </c>
    </row>
    <row r="186" spans="1:5">
      <c r="A186" s="3" t="s">
        <v>148</v>
      </c>
      <c r="B186" s="4" t="s">
        <v>290</v>
      </c>
      <c r="C186" s="4" t="s">
        <v>290</v>
      </c>
      <c r="E186" s="3" t="s">
        <v>181</v>
      </c>
    </row>
    <row r="187" spans="1:5">
      <c r="A187" s="3" t="s">
        <v>148</v>
      </c>
      <c r="B187" s="4" t="s">
        <v>291</v>
      </c>
      <c r="C187" s="4" t="s">
        <v>291</v>
      </c>
      <c r="E187" s="3" t="s">
        <v>183</v>
      </c>
    </row>
    <row r="188" spans="1:5">
      <c r="A188" s="3" t="s">
        <v>148</v>
      </c>
      <c r="B188" s="4" t="s">
        <v>292</v>
      </c>
      <c r="C188" s="4" t="s">
        <v>292</v>
      </c>
      <c r="E188" s="3" t="s">
        <v>183</v>
      </c>
    </row>
    <row r="189" spans="1:5">
      <c r="A189" s="3" t="s">
        <v>148</v>
      </c>
      <c r="B189" s="4" t="s">
        <v>293</v>
      </c>
      <c r="C189" s="4" t="s">
        <v>293</v>
      </c>
      <c r="E189" s="3" t="s">
        <v>183</v>
      </c>
    </row>
    <row r="190" spans="1:5">
      <c r="A190" s="3" t="s">
        <v>148</v>
      </c>
      <c r="B190" s="4" t="s">
        <v>294</v>
      </c>
      <c r="C190" s="4" t="s">
        <v>294</v>
      </c>
      <c r="E190" s="3" t="s">
        <v>183</v>
      </c>
    </row>
    <row r="191" spans="1:5">
      <c r="A191" s="3" t="s">
        <v>148</v>
      </c>
      <c r="B191" s="4" t="s">
        <v>295</v>
      </c>
      <c r="C191" s="4" t="s">
        <v>295</v>
      </c>
      <c r="E191" s="3" t="s">
        <v>183</v>
      </c>
    </row>
    <row r="192" spans="1:5">
      <c r="A192" s="3" t="s">
        <v>148</v>
      </c>
      <c r="B192" s="4" t="s">
        <v>296</v>
      </c>
      <c r="C192" s="4" t="s">
        <v>296</v>
      </c>
      <c r="E192" s="3" t="s">
        <v>179</v>
      </c>
    </row>
    <row r="193" spans="1:5">
      <c r="A193" s="3" t="s">
        <v>148</v>
      </c>
      <c r="B193" s="4" t="s">
        <v>169</v>
      </c>
      <c r="C193" s="4" t="s">
        <v>169</v>
      </c>
      <c r="E193" s="3" t="s">
        <v>181</v>
      </c>
    </row>
    <row r="194" spans="1:5">
      <c r="A194" s="3" t="s">
        <v>148</v>
      </c>
      <c r="B194" s="4" t="s">
        <v>297</v>
      </c>
      <c r="C194" s="4" t="s">
        <v>297</v>
      </c>
      <c r="E194" s="3" t="s">
        <v>180</v>
      </c>
    </row>
    <row r="195" spans="1:5">
      <c r="A195" s="3" t="s">
        <v>148</v>
      </c>
      <c r="B195" s="4" t="s">
        <v>298</v>
      </c>
      <c r="C195" s="4" t="s">
        <v>298</v>
      </c>
      <c r="E195" s="3" t="s">
        <v>180</v>
      </c>
    </row>
    <row r="196" spans="1:5">
      <c r="A196" s="3" t="s">
        <v>148</v>
      </c>
      <c r="B196" s="4" t="s">
        <v>299</v>
      </c>
      <c r="C196" s="4" t="s">
        <v>299</v>
      </c>
      <c r="E196" s="3" t="s">
        <v>179</v>
      </c>
    </row>
    <row r="197" spans="1:5">
      <c r="A197" s="3" t="s">
        <v>148</v>
      </c>
      <c r="B197" s="4" t="s">
        <v>300</v>
      </c>
      <c r="C197" s="4" t="s">
        <v>300</v>
      </c>
      <c r="E197" s="3" t="s">
        <v>180</v>
      </c>
    </row>
    <row r="198" spans="1:5">
      <c r="A198" s="3" t="s">
        <v>148</v>
      </c>
      <c r="B198" s="4" t="s">
        <v>301</v>
      </c>
      <c r="C198" s="4" t="s">
        <v>301</v>
      </c>
      <c r="E198" s="3" t="s">
        <v>181</v>
      </c>
    </row>
    <row r="199" spans="1:5">
      <c r="A199" s="3" t="s">
        <v>148</v>
      </c>
      <c r="B199" s="4" t="s">
        <v>302</v>
      </c>
      <c r="C199" s="4" t="s">
        <v>302</v>
      </c>
      <c r="E199" s="3" t="s">
        <v>180</v>
      </c>
    </row>
    <row r="200" spans="1:5">
      <c r="A200" s="3" t="s">
        <v>148</v>
      </c>
      <c r="B200" s="4" t="s">
        <v>303</v>
      </c>
      <c r="C200" s="4" t="s">
        <v>303</v>
      </c>
      <c r="E200" s="3" t="s">
        <v>180</v>
      </c>
    </row>
    <row r="201" spans="1:5">
      <c r="A201" s="3" t="s">
        <v>148</v>
      </c>
      <c r="B201" s="4" t="s">
        <v>181</v>
      </c>
      <c r="C201" s="4" t="s">
        <v>181</v>
      </c>
      <c r="E201" s="3" t="s">
        <v>181</v>
      </c>
    </row>
    <row r="202" spans="1:5">
      <c r="A202" s="3" t="s">
        <v>148</v>
      </c>
      <c r="B202" s="4" t="s">
        <v>304</v>
      </c>
      <c r="C202" s="4" t="s">
        <v>304</v>
      </c>
      <c r="E202" s="3" t="s">
        <v>180</v>
      </c>
    </row>
    <row r="203" spans="1:5">
      <c r="A203" s="3" t="s">
        <v>148</v>
      </c>
      <c r="B203" s="4" t="s">
        <v>305</v>
      </c>
      <c r="C203" s="4" t="s">
        <v>305</v>
      </c>
      <c r="E203" s="3" t="s">
        <v>179</v>
      </c>
    </row>
    <row r="204" spans="1:5">
      <c r="A204" s="3" t="s">
        <v>148</v>
      </c>
      <c r="B204" s="4" t="s">
        <v>306</v>
      </c>
      <c r="C204" s="4" t="s">
        <v>306</v>
      </c>
      <c r="E204" s="3" t="s">
        <v>179</v>
      </c>
    </row>
    <row r="205" spans="1:5">
      <c r="A205" s="3" t="s">
        <v>148</v>
      </c>
      <c r="B205" s="4" t="s">
        <v>307</v>
      </c>
      <c r="C205" s="4" t="s">
        <v>307</v>
      </c>
      <c r="E205" s="3" t="s">
        <v>182</v>
      </c>
    </row>
    <row r="206" spans="1:5">
      <c r="A206" s="3" t="s">
        <v>148</v>
      </c>
      <c r="B206" s="4" t="s">
        <v>308</v>
      </c>
      <c r="C206" s="4" t="s">
        <v>308</v>
      </c>
      <c r="E206" s="3" t="s">
        <v>181</v>
      </c>
    </row>
    <row r="207" spans="1:5">
      <c r="A207" s="3" t="s">
        <v>148</v>
      </c>
      <c r="B207" s="4" t="s">
        <v>309</v>
      </c>
      <c r="C207" s="4" t="s">
        <v>309</v>
      </c>
      <c r="E207" s="3" t="s">
        <v>180</v>
      </c>
    </row>
    <row r="208" spans="1:5">
      <c r="A208" s="3" t="s">
        <v>148</v>
      </c>
      <c r="B208" s="4" t="s">
        <v>310</v>
      </c>
      <c r="C208" s="4" t="s">
        <v>310</v>
      </c>
      <c r="E208" s="3" t="s">
        <v>181</v>
      </c>
    </row>
    <row r="209" spans="1:5">
      <c r="A209" s="3" t="s">
        <v>148</v>
      </c>
      <c r="B209" s="4" t="s">
        <v>311</v>
      </c>
      <c r="C209" s="4" t="s">
        <v>311</v>
      </c>
      <c r="E209" s="3" t="s">
        <v>181</v>
      </c>
    </row>
    <row r="210" spans="1:5">
      <c r="A210" s="3" t="s">
        <v>148</v>
      </c>
      <c r="B210" s="4" t="s">
        <v>312</v>
      </c>
      <c r="C210" s="4" t="s">
        <v>312</v>
      </c>
      <c r="E210" s="3" t="s">
        <v>179</v>
      </c>
    </row>
    <row r="211" spans="1:5">
      <c r="A211" s="3" t="s">
        <v>148</v>
      </c>
      <c r="B211" s="4" t="s">
        <v>313</v>
      </c>
      <c r="C211" s="4" t="s">
        <v>313</v>
      </c>
      <c r="E211" s="3" t="s">
        <v>180</v>
      </c>
    </row>
    <row r="212" spans="1:5">
      <c r="A212" s="3" t="s">
        <v>148</v>
      </c>
      <c r="B212" s="4" t="s">
        <v>314</v>
      </c>
      <c r="C212" s="4" t="s">
        <v>314</v>
      </c>
      <c r="E212" s="3" t="s">
        <v>180</v>
      </c>
    </row>
    <row r="213" spans="1:5">
      <c r="A213" s="3" t="s">
        <v>148</v>
      </c>
      <c r="B213" s="4" t="s">
        <v>315</v>
      </c>
      <c r="C213" s="4" t="s">
        <v>315</v>
      </c>
      <c r="E213" s="3" t="s">
        <v>180</v>
      </c>
    </row>
    <row r="214" spans="1:5">
      <c r="A214" s="3" t="s">
        <v>148</v>
      </c>
      <c r="B214" s="4" t="s">
        <v>316</v>
      </c>
      <c r="C214" s="4" t="s">
        <v>316</v>
      </c>
      <c r="E214" s="3" t="s">
        <v>180</v>
      </c>
    </row>
    <row r="215" spans="1:5">
      <c r="A215" s="3" t="s">
        <v>148</v>
      </c>
      <c r="B215" s="4" t="s">
        <v>317</v>
      </c>
      <c r="C215" s="4" t="s">
        <v>317</v>
      </c>
      <c r="E215" s="3" t="s">
        <v>179</v>
      </c>
    </row>
    <row r="216" spans="1:5">
      <c r="A216" s="3" t="s">
        <v>148</v>
      </c>
      <c r="B216" s="4" t="s">
        <v>318</v>
      </c>
      <c r="C216" s="4" t="s">
        <v>318</v>
      </c>
      <c r="E216" s="3" t="s">
        <v>183</v>
      </c>
    </row>
    <row r="217" spans="1:5">
      <c r="A217" s="3" t="s">
        <v>148</v>
      </c>
      <c r="B217" s="4" t="s">
        <v>170</v>
      </c>
      <c r="C217" s="4" t="s">
        <v>170</v>
      </c>
      <c r="E217" s="3" t="s">
        <v>183</v>
      </c>
    </row>
    <row r="218" spans="1:5">
      <c r="A218" s="3" t="s">
        <v>148</v>
      </c>
      <c r="B218" s="4" t="s">
        <v>319</v>
      </c>
      <c r="C218" s="4" t="s">
        <v>319</v>
      </c>
      <c r="E218" s="3" t="s">
        <v>183</v>
      </c>
    </row>
    <row r="219" spans="1:5">
      <c r="A219" s="3" t="s">
        <v>148</v>
      </c>
      <c r="B219" s="4" t="s">
        <v>320</v>
      </c>
      <c r="C219" s="4" t="s">
        <v>320</v>
      </c>
      <c r="E219" s="3" t="s">
        <v>179</v>
      </c>
    </row>
    <row r="220" spans="1:5">
      <c r="A220" s="3" t="s">
        <v>148</v>
      </c>
      <c r="B220" s="4" t="s">
        <v>321</v>
      </c>
      <c r="C220" s="4" t="s">
        <v>321</v>
      </c>
      <c r="E220" s="3" t="s">
        <v>182</v>
      </c>
    </row>
    <row r="221" spans="1:5">
      <c r="A221" s="3" t="s">
        <v>148</v>
      </c>
      <c r="B221" s="4" t="s">
        <v>322</v>
      </c>
      <c r="C221" s="4" t="s">
        <v>322</v>
      </c>
      <c r="E221" s="3" t="s">
        <v>182</v>
      </c>
    </row>
    <row r="222" spans="1:5">
      <c r="A222" s="3" t="s">
        <v>148</v>
      </c>
      <c r="B222" s="4" t="s">
        <v>323</v>
      </c>
      <c r="C222" s="4" t="s">
        <v>323</v>
      </c>
      <c r="E222" s="3" t="s">
        <v>182</v>
      </c>
    </row>
    <row r="223" spans="1:5">
      <c r="A223" s="3" t="s">
        <v>148</v>
      </c>
      <c r="B223" s="4" t="s">
        <v>324</v>
      </c>
      <c r="C223" s="4" t="s">
        <v>324</v>
      </c>
      <c r="E223" s="3" t="s">
        <v>181</v>
      </c>
    </row>
    <row r="224" spans="1:5">
      <c r="A224" s="3" t="s">
        <v>148</v>
      </c>
      <c r="B224" s="4" t="s">
        <v>325</v>
      </c>
      <c r="C224" s="4" t="s">
        <v>325</v>
      </c>
      <c r="E224" s="3" t="s">
        <v>181</v>
      </c>
    </row>
    <row r="225" spans="1:5">
      <c r="A225" s="3" t="s">
        <v>148</v>
      </c>
      <c r="B225" s="4" t="s">
        <v>326</v>
      </c>
      <c r="C225" s="4" t="s">
        <v>326</v>
      </c>
      <c r="E225" s="3" t="s">
        <v>183</v>
      </c>
    </row>
    <row r="226" spans="1:5">
      <c r="A226" s="3" t="s">
        <v>148</v>
      </c>
      <c r="B226" s="4" t="s">
        <v>327</v>
      </c>
      <c r="C226" s="4" t="s">
        <v>327</v>
      </c>
      <c r="E226" s="3" t="s">
        <v>180</v>
      </c>
    </row>
    <row r="227" spans="1:5">
      <c r="A227" s="3" t="s">
        <v>148</v>
      </c>
      <c r="B227" s="4" t="s">
        <v>328</v>
      </c>
      <c r="C227" s="4" t="s">
        <v>328</v>
      </c>
      <c r="E227" s="3" t="s">
        <v>180</v>
      </c>
    </row>
    <row r="228" spans="1:5">
      <c r="A228" s="3" t="s">
        <v>148</v>
      </c>
      <c r="B228" s="4" t="s">
        <v>329</v>
      </c>
      <c r="C228" s="4" t="s">
        <v>329</v>
      </c>
      <c r="E228" s="3" t="s">
        <v>181</v>
      </c>
    </row>
    <row r="229" spans="1:5">
      <c r="A229" s="3" t="s">
        <v>148</v>
      </c>
      <c r="B229" s="4" t="s">
        <v>330</v>
      </c>
      <c r="C229" s="4" t="s">
        <v>330</v>
      </c>
      <c r="E229" s="3" t="s">
        <v>181</v>
      </c>
    </row>
    <row r="230" spans="1:5">
      <c r="A230" s="3" t="s">
        <v>148</v>
      </c>
      <c r="B230" s="4" t="s">
        <v>331</v>
      </c>
      <c r="C230" s="4" t="s">
        <v>331</v>
      </c>
      <c r="E230" s="3" t="s">
        <v>179</v>
      </c>
    </row>
    <row r="231" spans="1:5">
      <c r="A231" s="3" t="s">
        <v>148</v>
      </c>
      <c r="B231" s="4" t="s">
        <v>332</v>
      </c>
      <c r="C231" s="4" t="s">
        <v>332</v>
      </c>
      <c r="E231" s="3" t="s">
        <v>181</v>
      </c>
    </row>
    <row r="232" spans="1:5">
      <c r="A232" s="3" t="s">
        <v>148</v>
      </c>
      <c r="B232" s="4" t="s">
        <v>333</v>
      </c>
      <c r="C232" s="4" t="s">
        <v>333</v>
      </c>
      <c r="E232" s="3" t="s">
        <v>181</v>
      </c>
    </row>
    <row r="233" spans="1:5">
      <c r="A233" s="3" t="s">
        <v>148</v>
      </c>
      <c r="B233" s="4" t="s">
        <v>334</v>
      </c>
      <c r="C233" s="4" t="s">
        <v>334</v>
      </c>
      <c r="E233" s="3" t="s">
        <v>181</v>
      </c>
    </row>
    <row r="234" spans="1:5">
      <c r="A234" s="3" t="s">
        <v>148</v>
      </c>
      <c r="B234" s="4" t="s">
        <v>335</v>
      </c>
      <c r="C234" s="4" t="s">
        <v>335</v>
      </c>
      <c r="E234" s="3" t="s">
        <v>181</v>
      </c>
    </row>
    <row r="235" spans="1:5">
      <c r="A235" s="3" t="s">
        <v>148</v>
      </c>
      <c r="B235" s="4" t="s">
        <v>336</v>
      </c>
      <c r="C235" s="4" t="s">
        <v>336</v>
      </c>
      <c r="E235" s="3" t="s">
        <v>182</v>
      </c>
    </row>
    <row r="236" spans="1:5">
      <c r="A236" s="3" t="s">
        <v>148</v>
      </c>
      <c r="B236" s="4" t="s">
        <v>337</v>
      </c>
      <c r="C236" s="4" t="s">
        <v>337</v>
      </c>
      <c r="E236" s="3" t="s">
        <v>182</v>
      </c>
    </row>
    <row r="237" spans="1:5">
      <c r="A237" s="3" t="s">
        <v>148</v>
      </c>
      <c r="B237" s="4" t="s">
        <v>338</v>
      </c>
      <c r="C237" s="4" t="s">
        <v>338</v>
      </c>
      <c r="E237" s="3" t="s">
        <v>179</v>
      </c>
    </row>
    <row r="238" spans="1:5">
      <c r="A238" s="3" t="s">
        <v>148</v>
      </c>
      <c r="B238" s="4" t="s">
        <v>339</v>
      </c>
      <c r="C238" s="4" t="s">
        <v>339</v>
      </c>
      <c r="E238" s="3" t="s">
        <v>179</v>
      </c>
    </row>
    <row r="239" spans="1:5">
      <c r="A239" s="3" t="s">
        <v>148</v>
      </c>
      <c r="B239" s="4" t="s">
        <v>340</v>
      </c>
      <c r="C239" s="4" t="s">
        <v>340</v>
      </c>
      <c r="E239" s="3" t="s">
        <v>179</v>
      </c>
    </row>
    <row r="240" spans="1:5">
      <c r="A240" s="3" t="s">
        <v>148</v>
      </c>
      <c r="B240" s="4" t="s">
        <v>341</v>
      </c>
      <c r="C240" s="4" t="s">
        <v>341</v>
      </c>
      <c r="E240" s="3" t="s">
        <v>179</v>
      </c>
    </row>
    <row r="241" spans="1:5">
      <c r="A241" s="3" t="s">
        <v>148</v>
      </c>
      <c r="B241" s="4" t="s">
        <v>342</v>
      </c>
      <c r="C241" s="4" t="s">
        <v>342</v>
      </c>
      <c r="E241" s="3" t="s">
        <v>182</v>
      </c>
    </row>
    <row r="242" spans="1:5">
      <c r="A242" s="3" t="s">
        <v>148</v>
      </c>
      <c r="B242" s="4" t="s">
        <v>343</v>
      </c>
      <c r="C242" s="4" t="s">
        <v>343</v>
      </c>
      <c r="E242" s="3" t="s">
        <v>183</v>
      </c>
    </row>
    <row r="243" spans="1:5">
      <c r="A243" s="3" t="s">
        <v>148</v>
      </c>
      <c r="B243" s="4" t="s">
        <v>344</v>
      </c>
      <c r="C243" s="4" t="s">
        <v>344</v>
      </c>
      <c r="E243" s="3" t="s">
        <v>183</v>
      </c>
    </row>
    <row r="244" spans="1:5">
      <c r="A244" s="3" t="s">
        <v>148</v>
      </c>
      <c r="B244" s="4" t="s">
        <v>345</v>
      </c>
      <c r="C244" s="4" t="s">
        <v>345</v>
      </c>
      <c r="E244" s="3" t="s">
        <v>183</v>
      </c>
    </row>
    <row r="245" spans="1:5">
      <c r="A245" s="3" t="s">
        <v>148</v>
      </c>
      <c r="B245" s="4" t="s">
        <v>346</v>
      </c>
      <c r="C245" s="4" t="s">
        <v>346</v>
      </c>
      <c r="E245" s="3" t="s">
        <v>183</v>
      </c>
    </row>
    <row r="246" spans="1:5">
      <c r="A246" s="3" t="s">
        <v>148</v>
      </c>
      <c r="B246" s="4" t="s">
        <v>347</v>
      </c>
      <c r="C246" s="4" t="s">
        <v>347</v>
      </c>
      <c r="E246" s="3" t="s">
        <v>179</v>
      </c>
    </row>
    <row r="247" spans="1:5">
      <c r="A247" s="3" t="s">
        <v>148</v>
      </c>
      <c r="B247" s="4" t="s">
        <v>348</v>
      </c>
      <c r="C247" s="4" t="s">
        <v>348</v>
      </c>
      <c r="E247" s="3" t="s">
        <v>182</v>
      </c>
    </row>
    <row r="248" spans="1:5">
      <c r="A248" s="3" t="s">
        <v>148</v>
      </c>
      <c r="B248" s="4" t="s">
        <v>349</v>
      </c>
      <c r="C248" s="4" t="s">
        <v>349</v>
      </c>
      <c r="E248" s="3" t="s">
        <v>179</v>
      </c>
    </row>
    <row r="249" spans="1:5">
      <c r="A249" s="3" t="s">
        <v>148</v>
      </c>
      <c r="B249" s="4" t="s">
        <v>350</v>
      </c>
      <c r="C249" s="4" t="s">
        <v>350</v>
      </c>
      <c r="E249" s="3" t="s">
        <v>179</v>
      </c>
    </row>
    <row r="250" spans="1:5">
      <c r="A250" s="3" t="s">
        <v>148</v>
      </c>
      <c r="B250" s="4" t="s">
        <v>351</v>
      </c>
      <c r="C250" s="4" t="s">
        <v>351</v>
      </c>
      <c r="E250" s="3" t="s">
        <v>179</v>
      </c>
    </row>
    <row r="251" spans="1:5">
      <c r="A251" s="3" t="s">
        <v>148</v>
      </c>
      <c r="B251" s="4" t="s">
        <v>352</v>
      </c>
      <c r="C251" s="4" t="s">
        <v>352</v>
      </c>
      <c r="E251" s="3" t="s">
        <v>179</v>
      </c>
    </row>
    <row r="252" spans="1:5">
      <c r="A252" s="3" t="s">
        <v>148</v>
      </c>
      <c r="B252" s="4" t="s">
        <v>353</v>
      </c>
      <c r="C252" s="4" t="s">
        <v>353</v>
      </c>
      <c r="E252" s="3" t="s">
        <v>179</v>
      </c>
    </row>
    <row r="253" spans="1:5">
      <c r="A253" s="3" t="s">
        <v>148</v>
      </c>
      <c r="B253" s="4" t="s">
        <v>354</v>
      </c>
      <c r="C253" s="4" t="s">
        <v>354</v>
      </c>
      <c r="E253" s="3" t="s">
        <v>179</v>
      </c>
    </row>
    <row r="254" spans="1:5">
      <c r="A254" s="3" t="s">
        <v>148</v>
      </c>
      <c r="B254" s="4" t="s">
        <v>355</v>
      </c>
      <c r="C254" s="4" t="s">
        <v>355</v>
      </c>
      <c r="E254" s="3" t="s">
        <v>183</v>
      </c>
    </row>
    <row r="255" spans="1:5">
      <c r="A255" s="3" t="s">
        <v>148</v>
      </c>
      <c r="B255" s="4" t="s">
        <v>356</v>
      </c>
      <c r="C255" s="4" t="s">
        <v>356</v>
      </c>
      <c r="E255" s="3" t="s">
        <v>183</v>
      </c>
    </row>
    <row r="256" spans="1:5">
      <c r="A256" s="3" t="s">
        <v>148</v>
      </c>
      <c r="B256" s="4" t="s">
        <v>357</v>
      </c>
      <c r="C256" s="4" t="s">
        <v>357</v>
      </c>
      <c r="E256" s="3" t="s">
        <v>183</v>
      </c>
    </row>
    <row r="257" spans="1:5">
      <c r="A257" s="3" t="s">
        <v>148</v>
      </c>
      <c r="B257" s="4" t="s">
        <v>358</v>
      </c>
      <c r="C257" s="4" t="s">
        <v>358</v>
      </c>
      <c r="E257" s="3" t="s">
        <v>179</v>
      </c>
    </row>
    <row r="258" spans="1:5">
      <c r="A258" s="3" t="s">
        <v>148</v>
      </c>
      <c r="B258" s="4" t="s">
        <v>359</v>
      </c>
      <c r="C258" s="4" t="s">
        <v>359</v>
      </c>
      <c r="E258" s="3" t="s">
        <v>182</v>
      </c>
    </row>
    <row r="259" spans="1:5">
      <c r="A259" s="3" t="s">
        <v>148</v>
      </c>
      <c r="B259" s="4" t="s">
        <v>360</v>
      </c>
      <c r="C259" s="4" t="s">
        <v>360</v>
      </c>
      <c r="E259" s="3" t="s">
        <v>183</v>
      </c>
    </row>
    <row r="260" spans="1:5">
      <c r="A260" s="3" t="s">
        <v>148</v>
      </c>
      <c r="B260" s="4" t="s">
        <v>361</v>
      </c>
      <c r="C260" s="4" t="s">
        <v>361</v>
      </c>
      <c r="E260" s="3" t="s">
        <v>179</v>
      </c>
    </row>
    <row r="261" spans="1:5">
      <c r="A261" s="3" t="s">
        <v>148</v>
      </c>
      <c r="B261" s="4" t="s">
        <v>362</v>
      </c>
      <c r="C261" s="4" t="s">
        <v>362</v>
      </c>
      <c r="E261" s="3" t="s">
        <v>182</v>
      </c>
    </row>
    <row r="262" spans="1:5">
      <c r="A262" s="3" t="s">
        <v>148</v>
      </c>
      <c r="B262" s="4" t="s">
        <v>363</v>
      </c>
      <c r="C262" s="4" t="s">
        <v>363</v>
      </c>
      <c r="E262" s="3" t="s">
        <v>182</v>
      </c>
    </row>
    <row r="263" spans="1:5">
      <c r="A263" s="3" t="s">
        <v>148</v>
      </c>
      <c r="B263" s="4" t="s">
        <v>364</v>
      </c>
      <c r="C263" s="4" t="s">
        <v>364</v>
      </c>
      <c r="E263" s="3" t="s">
        <v>183</v>
      </c>
    </row>
    <row r="264" spans="1:5">
      <c r="A264" s="3" t="s">
        <v>148</v>
      </c>
      <c r="B264" s="4" t="s">
        <v>365</v>
      </c>
      <c r="C264" s="4" t="s">
        <v>365</v>
      </c>
      <c r="E264" s="3" t="s">
        <v>183</v>
      </c>
    </row>
    <row r="265" spans="1:5">
      <c r="A265" s="3" t="s">
        <v>148</v>
      </c>
      <c r="B265" s="4" t="s">
        <v>366</v>
      </c>
      <c r="C265" s="4" t="s">
        <v>366</v>
      </c>
      <c r="E265" s="3" t="s">
        <v>183</v>
      </c>
    </row>
    <row r="266" spans="1:5">
      <c r="A266" s="3" t="s">
        <v>148</v>
      </c>
      <c r="B266" s="4" t="s">
        <v>367</v>
      </c>
      <c r="C266" s="4" t="s">
        <v>367</v>
      </c>
      <c r="E266" s="3" t="s">
        <v>183</v>
      </c>
    </row>
    <row r="267" spans="1:5">
      <c r="A267" s="3" t="s">
        <v>148</v>
      </c>
      <c r="B267" s="4" t="s">
        <v>368</v>
      </c>
      <c r="C267" s="4" t="s">
        <v>368</v>
      </c>
      <c r="E267" s="3" t="s">
        <v>179</v>
      </c>
    </row>
    <row r="268" spans="1:5">
      <c r="A268" s="3" t="s">
        <v>148</v>
      </c>
      <c r="B268" s="4" t="s">
        <v>369</v>
      </c>
      <c r="C268" s="4" t="s">
        <v>369</v>
      </c>
      <c r="E268" s="3" t="s">
        <v>181</v>
      </c>
    </row>
    <row r="269" spans="1:5">
      <c r="A269" s="3" t="s">
        <v>148</v>
      </c>
      <c r="B269" s="4" t="s">
        <v>370</v>
      </c>
      <c r="C269" s="4" t="s">
        <v>370</v>
      </c>
      <c r="E269" s="3" t="s">
        <v>180</v>
      </c>
    </row>
    <row r="270" spans="1:5">
      <c r="A270" s="3" t="s">
        <v>148</v>
      </c>
      <c r="B270" s="4" t="s">
        <v>371</v>
      </c>
      <c r="C270" s="4" t="s">
        <v>371</v>
      </c>
      <c r="E270" s="3" t="s">
        <v>181</v>
      </c>
    </row>
    <row r="271" spans="1:5">
      <c r="A271" s="3" t="s">
        <v>148</v>
      </c>
      <c r="B271" s="4" t="s">
        <v>372</v>
      </c>
      <c r="C271" s="4" t="s">
        <v>372</v>
      </c>
      <c r="E271" s="3" t="s">
        <v>180</v>
      </c>
    </row>
    <row r="272" spans="1:5">
      <c r="A272" s="3" t="s">
        <v>148</v>
      </c>
      <c r="B272" s="4" t="s">
        <v>373</v>
      </c>
      <c r="C272" s="4" t="s">
        <v>373</v>
      </c>
      <c r="E272" s="3" t="s">
        <v>181</v>
      </c>
    </row>
    <row r="273" spans="1:5">
      <c r="A273" s="3" t="s">
        <v>148</v>
      </c>
      <c r="B273" s="4" t="s">
        <v>374</v>
      </c>
      <c r="C273" s="4" t="s">
        <v>374</v>
      </c>
      <c r="E273" s="3" t="s">
        <v>181</v>
      </c>
    </row>
    <row r="274" spans="1:5">
      <c r="A274" s="3" t="s">
        <v>148</v>
      </c>
      <c r="B274" s="4" t="s">
        <v>375</v>
      </c>
      <c r="C274" s="4" t="s">
        <v>375</v>
      </c>
      <c r="E274" s="3" t="s">
        <v>181</v>
      </c>
    </row>
    <row r="275" spans="1:5">
      <c r="A275" s="3" t="s">
        <v>148</v>
      </c>
      <c r="B275" s="4" t="s">
        <v>376</v>
      </c>
      <c r="C275" s="4" t="s">
        <v>376</v>
      </c>
      <c r="E275" s="3" t="s">
        <v>179</v>
      </c>
    </row>
    <row r="276" spans="1:5">
      <c r="A276" s="3" t="s">
        <v>148</v>
      </c>
      <c r="B276" s="4" t="s">
        <v>377</v>
      </c>
      <c r="C276" s="4" t="s">
        <v>377</v>
      </c>
      <c r="E276" s="3" t="s">
        <v>180</v>
      </c>
    </row>
    <row r="277" spans="1:5">
      <c r="A277" s="3" t="s">
        <v>148</v>
      </c>
      <c r="B277" s="4" t="s">
        <v>378</v>
      </c>
      <c r="C277" s="4" t="s">
        <v>378</v>
      </c>
      <c r="E277" s="3" t="s">
        <v>181</v>
      </c>
    </row>
    <row r="278" spans="1:5">
      <c r="A278" s="3" t="s">
        <v>148</v>
      </c>
      <c r="B278" s="4" t="s">
        <v>379</v>
      </c>
      <c r="C278" s="4" t="s">
        <v>379</v>
      </c>
      <c r="E278" s="3" t="s">
        <v>179</v>
      </c>
    </row>
    <row r="279" spans="1:5">
      <c r="A279" s="3" t="s">
        <v>148</v>
      </c>
      <c r="B279" s="4" t="s">
        <v>380</v>
      </c>
      <c r="C279" s="4" t="s">
        <v>380</v>
      </c>
      <c r="E279" s="3" t="s">
        <v>182</v>
      </c>
    </row>
    <row r="280" spans="1:5">
      <c r="A280" s="3" t="s">
        <v>148</v>
      </c>
      <c r="B280" s="4" t="s">
        <v>381</v>
      </c>
      <c r="C280" s="4" t="s">
        <v>381</v>
      </c>
      <c r="E280" s="3" t="s">
        <v>182</v>
      </c>
    </row>
    <row r="281" spans="1:5">
      <c r="A281" s="3" t="s">
        <v>148</v>
      </c>
      <c r="B281" s="4" t="s">
        <v>382</v>
      </c>
      <c r="C281" s="4" t="s">
        <v>382</v>
      </c>
      <c r="E281" s="3" t="s">
        <v>181</v>
      </c>
    </row>
    <row r="282" spans="1:5">
      <c r="A282" s="3" t="s">
        <v>148</v>
      </c>
      <c r="B282" s="4" t="s">
        <v>383</v>
      </c>
      <c r="C282" s="4" t="s">
        <v>383</v>
      </c>
      <c r="E282" s="3" t="s">
        <v>180</v>
      </c>
    </row>
    <row r="283" spans="1:5">
      <c r="A283" s="3" t="s">
        <v>148</v>
      </c>
      <c r="B283" s="4" t="s">
        <v>384</v>
      </c>
      <c r="C283" s="4" t="s">
        <v>384</v>
      </c>
      <c r="E283" s="3" t="s">
        <v>182</v>
      </c>
    </row>
    <row r="284" spans="1:5">
      <c r="A284" s="3" t="s">
        <v>148</v>
      </c>
      <c r="B284" s="4" t="s">
        <v>385</v>
      </c>
      <c r="C284" s="4" t="s">
        <v>385</v>
      </c>
      <c r="E284" s="3" t="s">
        <v>181</v>
      </c>
    </row>
    <row r="285" spans="1:5">
      <c r="A285" s="3" t="s">
        <v>148</v>
      </c>
      <c r="B285" s="4" t="s">
        <v>386</v>
      </c>
      <c r="C285" s="4" t="s">
        <v>386</v>
      </c>
      <c r="E285" s="3" t="s">
        <v>180</v>
      </c>
    </row>
    <row r="286" spans="1:5">
      <c r="A286" s="3" t="s">
        <v>148</v>
      </c>
      <c r="B286" s="4" t="s">
        <v>387</v>
      </c>
      <c r="C286" s="4" t="s">
        <v>387</v>
      </c>
      <c r="E286" s="3" t="s">
        <v>180</v>
      </c>
    </row>
    <row r="287" spans="1:5">
      <c r="A287" s="3" t="s">
        <v>148</v>
      </c>
      <c r="B287" s="4" t="s">
        <v>388</v>
      </c>
      <c r="C287" s="4" t="s">
        <v>388</v>
      </c>
      <c r="E287" s="3" t="s">
        <v>182</v>
      </c>
    </row>
    <row r="288" spans="1:5">
      <c r="A288" s="3" t="s">
        <v>148</v>
      </c>
      <c r="B288" s="4" t="s">
        <v>389</v>
      </c>
      <c r="C288" s="4" t="s">
        <v>389</v>
      </c>
      <c r="E288" s="3" t="s">
        <v>179</v>
      </c>
    </row>
    <row r="289" spans="1:5">
      <c r="A289" s="3" t="s">
        <v>148</v>
      </c>
      <c r="B289" s="4" t="s">
        <v>390</v>
      </c>
      <c r="C289" s="4" t="s">
        <v>390</v>
      </c>
      <c r="E289" s="3" t="s">
        <v>179</v>
      </c>
    </row>
    <row r="290" spans="1:5">
      <c r="A290" s="3" t="s">
        <v>148</v>
      </c>
      <c r="B290" s="4" t="s">
        <v>391</v>
      </c>
      <c r="C290" s="4" t="s">
        <v>391</v>
      </c>
      <c r="E290" s="3" t="s">
        <v>180</v>
      </c>
    </row>
    <row r="291" spans="1:5">
      <c r="A291" s="3" t="s">
        <v>148</v>
      </c>
      <c r="B291" s="4" t="s">
        <v>392</v>
      </c>
      <c r="C291" s="4" t="s">
        <v>392</v>
      </c>
      <c r="E291" s="3" t="s">
        <v>180</v>
      </c>
    </row>
    <row r="292" spans="1:5">
      <c r="A292" s="3" t="s">
        <v>148</v>
      </c>
      <c r="B292" s="4" t="s">
        <v>393</v>
      </c>
      <c r="C292" s="4" t="s">
        <v>393</v>
      </c>
      <c r="E292" s="3" t="s">
        <v>180</v>
      </c>
    </row>
    <row r="293" spans="1:5">
      <c r="A293" s="3" t="s">
        <v>148</v>
      </c>
      <c r="B293" s="4" t="s">
        <v>394</v>
      </c>
      <c r="C293" s="4" t="s">
        <v>394</v>
      </c>
      <c r="E293" s="3" t="s">
        <v>180</v>
      </c>
    </row>
    <row r="294" spans="1:5">
      <c r="A294" s="3" t="s">
        <v>148</v>
      </c>
      <c r="B294" s="4" t="s">
        <v>395</v>
      </c>
      <c r="C294" s="4" t="s">
        <v>395</v>
      </c>
      <c r="E294" s="3" t="s">
        <v>181</v>
      </c>
    </row>
    <row r="295" spans="1:5">
      <c r="A295" s="3" t="s">
        <v>148</v>
      </c>
      <c r="B295" s="4" t="s">
        <v>396</v>
      </c>
      <c r="C295" s="4" t="s">
        <v>396</v>
      </c>
      <c r="E295" s="3" t="s">
        <v>181</v>
      </c>
    </row>
    <row r="296" spans="1:5">
      <c r="A296" s="3" t="s">
        <v>148</v>
      </c>
      <c r="B296" s="4" t="s">
        <v>397</v>
      </c>
      <c r="C296" s="4" t="s">
        <v>397</v>
      </c>
      <c r="E296" s="3" t="s">
        <v>180</v>
      </c>
    </row>
    <row r="297" spans="1:5">
      <c r="A297" s="3" t="s">
        <v>148</v>
      </c>
      <c r="B297" s="4" t="s">
        <v>398</v>
      </c>
      <c r="C297" s="4" t="s">
        <v>398</v>
      </c>
      <c r="E297" s="3" t="s">
        <v>179</v>
      </c>
    </row>
    <row r="298" spans="1:5">
      <c r="A298" s="3" t="s">
        <v>148</v>
      </c>
      <c r="B298" s="4" t="s">
        <v>399</v>
      </c>
      <c r="C298" s="4" t="s">
        <v>399</v>
      </c>
      <c r="E298" s="3" t="s">
        <v>183</v>
      </c>
    </row>
    <row r="299" spans="1:5">
      <c r="A299" s="3" t="s">
        <v>148</v>
      </c>
      <c r="B299" s="4" t="s">
        <v>400</v>
      </c>
      <c r="C299" s="4" t="s">
        <v>400</v>
      </c>
      <c r="E299" s="3" t="s">
        <v>183</v>
      </c>
    </row>
    <row r="300" spans="1:5">
      <c r="A300" s="3" t="s">
        <v>148</v>
      </c>
      <c r="B300" s="4" t="s">
        <v>401</v>
      </c>
      <c r="C300" s="4" t="s">
        <v>401</v>
      </c>
      <c r="E300" s="3" t="s">
        <v>181</v>
      </c>
    </row>
    <row r="301" spans="1:5">
      <c r="A301" s="3" t="s">
        <v>148</v>
      </c>
      <c r="B301" s="4" t="s">
        <v>402</v>
      </c>
      <c r="C301" s="4" t="s">
        <v>402</v>
      </c>
      <c r="E301" s="3" t="s">
        <v>180</v>
      </c>
    </row>
    <row r="302" spans="1:5">
      <c r="A302" s="3" t="s">
        <v>148</v>
      </c>
      <c r="B302" s="4" t="s">
        <v>403</v>
      </c>
      <c r="C302" s="4" t="s">
        <v>403</v>
      </c>
      <c r="E302" s="3" t="s">
        <v>183</v>
      </c>
    </row>
    <row r="303" spans="1:5">
      <c r="A303" s="3" t="s">
        <v>148</v>
      </c>
      <c r="B303" s="4" t="s">
        <v>404</v>
      </c>
      <c r="C303" s="4" t="s">
        <v>404</v>
      </c>
      <c r="E303" s="3" t="s">
        <v>183</v>
      </c>
    </row>
    <row r="304" spans="1:5">
      <c r="A304" s="3" t="s">
        <v>148</v>
      </c>
      <c r="B304" s="4" t="s">
        <v>405</v>
      </c>
      <c r="C304" s="4" t="s">
        <v>405</v>
      </c>
      <c r="E304" s="3" t="s">
        <v>183</v>
      </c>
    </row>
    <row r="305" spans="1:6">
      <c r="A305" s="3" t="s">
        <v>148</v>
      </c>
      <c r="B305" s="4" t="s">
        <v>406</v>
      </c>
      <c r="C305" s="4" t="s">
        <v>406</v>
      </c>
      <c r="E305" s="3" t="s">
        <v>182</v>
      </c>
    </row>
    <row r="306" spans="1:6">
      <c r="A306" s="3" t="s">
        <v>148</v>
      </c>
      <c r="B306" s="4" t="s">
        <v>407</v>
      </c>
      <c r="C306" s="4" t="s">
        <v>407</v>
      </c>
      <c r="E306" s="3" t="s">
        <v>182</v>
      </c>
    </row>
    <row r="307" spans="1:6">
      <c r="A307" s="3" t="s">
        <v>148</v>
      </c>
      <c r="B307" s="4" t="s">
        <v>408</v>
      </c>
      <c r="C307" s="4" t="s">
        <v>408</v>
      </c>
      <c r="E307" s="3" t="s">
        <v>183</v>
      </c>
    </row>
    <row r="308" spans="1:6">
      <c r="A308" s="3" t="s">
        <v>148</v>
      </c>
      <c r="B308" s="4" t="s">
        <v>409</v>
      </c>
      <c r="C308" s="4" t="s">
        <v>409</v>
      </c>
      <c r="E308" s="3" t="s">
        <v>180</v>
      </c>
    </row>
    <row r="309" spans="1:6">
      <c r="A309" s="3" t="s">
        <v>148</v>
      </c>
      <c r="B309" s="4" t="s">
        <v>410</v>
      </c>
      <c r="C309" s="4" t="s">
        <v>410</v>
      </c>
      <c r="E309" s="3" t="s">
        <v>180</v>
      </c>
    </row>
    <row r="310" spans="1:6">
      <c r="A310" s="3" t="s">
        <v>148</v>
      </c>
      <c r="B310" s="4" t="s">
        <v>411</v>
      </c>
      <c r="C310" s="4" t="s">
        <v>411</v>
      </c>
      <c r="E310" s="3" t="s">
        <v>181</v>
      </c>
    </row>
    <row r="311" spans="1:6">
      <c r="A311" s="3" t="s">
        <v>148</v>
      </c>
      <c r="B311" s="4" t="s">
        <v>412</v>
      </c>
      <c r="C311" s="4" t="s">
        <v>412</v>
      </c>
      <c r="E311" s="3" t="s">
        <v>182</v>
      </c>
    </row>
    <row r="312" spans="1:6">
      <c r="A312" s="3" t="s">
        <v>148</v>
      </c>
      <c r="B312" s="4" t="s">
        <v>413</v>
      </c>
      <c r="C312" s="4" t="s">
        <v>413</v>
      </c>
      <c r="E312" s="3" t="s">
        <v>182</v>
      </c>
    </row>
    <row r="313" spans="1:6">
      <c r="A313" s="3" t="s">
        <v>148</v>
      </c>
      <c r="B313" s="4" t="s">
        <v>414</v>
      </c>
      <c r="C313" s="4" t="s">
        <v>414</v>
      </c>
      <c r="E313" s="3" t="s">
        <v>181</v>
      </c>
    </row>
    <row r="314" spans="1:6">
      <c r="A314" s="43" t="s">
        <v>148</v>
      </c>
      <c r="B314" s="44" t="s">
        <v>149</v>
      </c>
      <c r="C314" s="44" t="s">
        <v>149</v>
      </c>
      <c r="D314" s="43"/>
      <c r="E314" s="43" t="s">
        <v>179</v>
      </c>
    </row>
    <row r="315" spans="1:6">
      <c r="A315" s="43" t="s">
        <v>148</v>
      </c>
      <c r="B315" s="44" t="s">
        <v>149</v>
      </c>
      <c r="C315" s="44" t="s">
        <v>149</v>
      </c>
      <c r="D315" s="43"/>
      <c r="E315" s="43" t="s">
        <v>180</v>
      </c>
    </row>
    <row r="316" spans="1:6">
      <c r="A316" s="43" t="s">
        <v>148</v>
      </c>
      <c r="B316" s="44" t="s">
        <v>149</v>
      </c>
      <c r="C316" s="44" t="s">
        <v>149</v>
      </c>
      <c r="D316" s="43"/>
      <c r="E316" s="43" t="s">
        <v>181</v>
      </c>
    </row>
    <row r="317" spans="1:6">
      <c r="A317" s="43" t="s">
        <v>148</v>
      </c>
      <c r="B317" s="44" t="s">
        <v>149</v>
      </c>
      <c r="C317" s="44" t="s">
        <v>149</v>
      </c>
      <c r="D317" s="43"/>
      <c r="E317" s="43" t="s">
        <v>182</v>
      </c>
    </row>
    <row r="318" spans="1:6">
      <c r="A318" s="43" t="s">
        <v>148</v>
      </c>
      <c r="B318" s="44" t="s">
        <v>149</v>
      </c>
      <c r="C318" s="44" t="s">
        <v>149</v>
      </c>
      <c r="D318" s="43"/>
      <c r="E318" s="43" t="s">
        <v>183</v>
      </c>
    </row>
    <row r="319" spans="1:6">
      <c r="B319" s="4"/>
      <c r="C319" s="4"/>
    </row>
    <row r="320" spans="1:6">
      <c r="A320" s="3" t="s">
        <v>127</v>
      </c>
      <c r="B320" s="4" t="s">
        <v>415</v>
      </c>
      <c r="C320" s="4" t="s">
        <v>415</v>
      </c>
      <c r="F320" s="3" t="s">
        <v>364</v>
      </c>
    </row>
    <row r="321" spans="1:6">
      <c r="A321" s="3" t="s">
        <v>127</v>
      </c>
      <c r="B321" s="4" t="s">
        <v>416</v>
      </c>
      <c r="C321" s="4" t="s">
        <v>416</v>
      </c>
      <c r="F321" s="3" t="s">
        <v>345</v>
      </c>
    </row>
    <row r="322" spans="1:6">
      <c r="A322" s="3" t="s">
        <v>127</v>
      </c>
      <c r="B322" s="4" t="s">
        <v>417</v>
      </c>
      <c r="C322" s="4" t="s">
        <v>417</v>
      </c>
      <c r="F322" s="3" t="s">
        <v>336</v>
      </c>
    </row>
    <row r="323" spans="1:6">
      <c r="A323" s="3" t="s">
        <v>127</v>
      </c>
      <c r="B323" s="4" t="s">
        <v>418</v>
      </c>
      <c r="C323" s="4" t="s">
        <v>418</v>
      </c>
      <c r="F323" s="3" t="s">
        <v>252</v>
      </c>
    </row>
    <row r="324" spans="1:6">
      <c r="A324" s="3" t="s">
        <v>127</v>
      </c>
      <c r="B324" s="4" t="s">
        <v>419</v>
      </c>
      <c r="C324" s="4" t="s">
        <v>419</v>
      </c>
      <c r="F324" s="3" t="s">
        <v>252</v>
      </c>
    </row>
    <row r="325" spans="1:6">
      <c r="A325" s="3" t="s">
        <v>127</v>
      </c>
      <c r="B325" s="4" t="s">
        <v>420</v>
      </c>
      <c r="C325" s="4" t="s">
        <v>420</v>
      </c>
      <c r="F325" s="3" t="s">
        <v>405</v>
      </c>
    </row>
    <row r="326" spans="1:6">
      <c r="A326" s="3" t="s">
        <v>127</v>
      </c>
      <c r="B326" s="4" t="s">
        <v>421</v>
      </c>
      <c r="C326" s="4" t="s">
        <v>421</v>
      </c>
      <c r="F326" s="3" t="s">
        <v>346</v>
      </c>
    </row>
    <row r="327" spans="1:6">
      <c r="A327" s="3" t="s">
        <v>127</v>
      </c>
      <c r="B327" s="4" t="s">
        <v>422</v>
      </c>
      <c r="C327" s="4" t="s">
        <v>422</v>
      </c>
      <c r="F327" s="3" t="s">
        <v>321</v>
      </c>
    </row>
    <row r="328" spans="1:6">
      <c r="A328" s="3" t="s">
        <v>127</v>
      </c>
      <c r="B328" s="4" t="s">
        <v>423</v>
      </c>
      <c r="C328" s="4" t="s">
        <v>423</v>
      </c>
      <c r="F328" s="3" t="s">
        <v>339</v>
      </c>
    </row>
    <row r="329" spans="1:6">
      <c r="A329" s="3" t="s">
        <v>127</v>
      </c>
      <c r="B329" s="4" t="s">
        <v>424</v>
      </c>
      <c r="C329" s="4" t="s">
        <v>424</v>
      </c>
      <c r="F329" s="3" t="s">
        <v>271</v>
      </c>
    </row>
    <row r="330" spans="1:6">
      <c r="A330" s="3" t="s">
        <v>127</v>
      </c>
      <c r="B330" s="4" t="s">
        <v>425</v>
      </c>
      <c r="C330" s="4" t="s">
        <v>425</v>
      </c>
      <c r="F330" s="3" t="s">
        <v>203</v>
      </c>
    </row>
    <row r="331" spans="1:6">
      <c r="A331" s="3" t="s">
        <v>127</v>
      </c>
      <c r="B331" s="4" t="s">
        <v>426</v>
      </c>
      <c r="C331" s="4" t="s">
        <v>426</v>
      </c>
      <c r="F331" s="3" t="s">
        <v>203</v>
      </c>
    </row>
    <row r="332" spans="1:6">
      <c r="A332" s="3" t="s">
        <v>127</v>
      </c>
      <c r="B332" s="4" t="s">
        <v>427</v>
      </c>
      <c r="C332" s="4" t="s">
        <v>427</v>
      </c>
      <c r="F332" s="3" t="s">
        <v>235</v>
      </c>
    </row>
    <row r="333" spans="1:6">
      <c r="A333" s="3" t="s">
        <v>127</v>
      </c>
      <c r="B333" s="4" t="s">
        <v>428</v>
      </c>
      <c r="C333" s="4" t="s">
        <v>428</v>
      </c>
      <c r="F333" s="3" t="s">
        <v>272</v>
      </c>
    </row>
    <row r="334" spans="1:6">
      <c r="A334" s="3" t="s">
        <v>127</v>
      </c>
      <c r="B334" s="4" t="s">
        <v>429</v>
      </c>
      <c r="C334" s="4" t="s">
        <v>429</v>
      </c>
      <c r="F334" s="3" t="s">
        <v>185</v>
      </c>
    </row>
    <row r="335" spans="1:6">
      <c r="A335" s="3" t="s">
        <v>127</v>
      </c>
      <c r="B335" s="4" t="s">
        <v>430</v>
      </c>
      <c r="C335" s="4" t="s">
        <v>430</v>
      </c>
      <c r="F335" s="3" t="s">
        <v>195</v>
      </c>
    </row>
    <row r="336" spans="1:6">
      <c r="A336" s="3" t="s">
        <v>127</v>
      </c>
      <c r="B336" s="4" t="s">
        <v>431</v>
      </c>
      <c r="C336" s="4" t="s">
        <v>431</v>
      </c>
      <c r="F336" s="3" t="s">
        <v>210</v>
      </c>
    </row>
    <row r="337" spans="1:6">
      <c r="A337" s="3" t="s">
        <v>127</v>
      </c>
      <c r="B337" s="4" t="s">
        <v>432</v>
      </c>
      <c r="C337" s="4" t="s">
        <v>432</v>
      </c>
      <c r="F337" s="3" t="s">
        <v>225</v>
      </c>
    </row>
    <row r="338" spans="1:6">
      <c r="A338" s="3" t="s">
        <v>127</v>
      </c>
      <c r="B338" s="4" t="s">
        <v>433</v>
      </c>
      <c r="C338" s="4" t="s">
        <v>433</v>
      </c>
      <c r="F338" s="3" t="s">
        <v>184</v>
      </c>
    </row>
    <row r="339" spans="1:6">
      <c r="A339" s="3" t="s">
        <v>127</v>
      </c>
      <c r="B339" s="4" t="s">
        <v>434</v>
      </c>
      <c r="C339" s="4" t="s">
        <v>434</v>
      </c>
      <c r="F339" s="3" t="s">
        <v>186</v>
      </c>
    </row>
    <row r="340" spans="1:6">
      <c r="A340" s="3" t="s">
        <v>127</v>
      </c>
      <c r="B340" s="4" t="s">
        <v>435</v>
      </c>
      <c r="C340" s="4" t="s">
        <v>435</v>
      </c>
      <c r="F340" s="3" t="s">
        <v>187</v>
      </c>
    </row>
    <row r="341" spans="1:6">
      <c r="A341" s="3" t="s">
        <v>127</v>
      </c>
      <c r="B341" s="4" t="s">
        <v>436</v>
      </c>
      <c r="C341" s="4" t="s">
        <v>436</v>
      </c>
      <c r="F341" s="3" t="s">
        <v>188</v>
      </c>
    </row>
    <row r="342" spans="1:6">
      <c r="A342" s="3" t="s">
        <v>127</v>
      </c>
      <c r="B342" s="4" t="s">
        <v>437</v>
      </c>
      <c r="C342" s="4" t="s">
        <v>437</v>
      </c>
      <c r="F342" s="3" t="s">
        <v>191</v>
      </c>
    </row>
    <row r="343" spans="1:6">
      <c r="A343" s="3" t="s">
        <v>127</v>
      </c>
      <c r="B343" s="4" t="s">
        <v>438</v>
      </c>
      <c r="C343" s="4" t="s">
        <v>438</v>
      </c>
      <c r="F343" s="3" t="s">
        <v>193</v>
      </c>
    </row>
    <row r="344" spans="1:6">
      <c r="A344" s="3" t="s">
        <v>127</v>
      </c>
      <c r="B344" s="4" t="s">
        <v>439</v>
      </c>
      <c r="C344" s="4" t="s">
        <v>439</v>
      </c>
      <c r="F344" s="3" t="s">
        <v>197</v>
      </c>
    </row>
    <row r="345" spans="1:6">
      <c r="A345" s="3" t="s">
        <v>127</v>
      </c>
      <c r="B345" s="4" t="s">
        <v>440</v>
      </c>
      <c r="C345" s="4" t="s">
        <v>440</v>
      </c>
      <c r="F345" s="3" t="s">
        <v>199</v>
      </c>
    </row>
    <row r="346" spans="1:6">
      <c r="A346" s="3" t="s">
        <v>127</v>
      </c>
      <c r="B346" s="4" t="s">
        <v>441</v>
      </c>
      <c r="C346" s="4" t="s">
        <v>441</v>
      </c>
      <c r="F346" s="3" t="s">
        <v>200</v>
      </c>
    </row>
    <row r="347" spans="1:6">
      <c r="A347" s="3" t="s">
        <v>127</v>
      </c>
      <c r="B347" s="4" t="s">
        <v>442</v>
      </c>
      <c r="C347" s="4" t="s">
        <v>442</v>
      </c>
      <c r="F347" s="3" t="s">
        <v>201</v>
      </c>
    </row>
    <row r="348" spans="1:6">
      <c r="A348" s="3" t="s">
        <v>127</v>
      </c>
      <c r="B348" s="4" t="s">
        <v>443</v>
      </c>
      <c r="C348" s="4" t="s">
        <v>443</v>
      </c>
      <c r="F348" s="3" t="s">
        <v>202</v>
      </c>
    </row>
    <row r="349" spans="1:6">
      <c r="A349" s="3" t="s">
        <v>127</v>
      </c>
      <c r="B349" s="4" t="s">
        <v>444</v>
      </c>
      <c r="C349" s="4" t="s">
        <v>444</v>
      </c>
      <c r="F349" s="3" t="s">
        <v>203</v>
      </c>
    </row>
    <row r="350" spans="1:6">
      <c r="A350" s="3" t="s">
        <v>127</v>
      </c>
      <c r="B350" s="4" t="s">
        <v>445</v>
      </c>
      <c r="C350" s="4" t="s">
        <v>445</v>
      </c>
      <c r="F350" s="3" t="s">
        <v>208</v>
      </c>
    </row>
    <row r="351" spans="1:6">
      <c r="A351" s="3" t="s">
        <v>127</v>
      </c>
      <c r="B351" s="4" t="s">
        <v>446</v>
      </c>
      <c r="C351" s="4" t="s">
        <v>446</v>
      </c>
      <c r="F351" s="3" t="s">
        <v>209</v>
      </c>
    </row>
    <row r="352" spans="1:6">
      <c r="A352" s="3" t="s">
        <v>127</v>
      </c>
      <c r="B352" s="4" t="s">
        <v>447</v>
      </c>
      <c r="C352" s="4" t="s">
        <v>447</v>
      </c>
      <c r="F352" s="3" t="s">
        <v>214</v>
      </c>
    </row>
    <row r="353" spans="1:6">
      <c r="A353" s="3" t="s">
        <v>127</v>
      </c>
      <c r="B353" s="4" t="s">
        <v>448</v>
      </c>
      <c r="C353" s="4" t="s">
        <v>448</v>
      </c>
      <c r="F353" s="3" t="s">
        <v>219</v>
      </c>
    </row>
    <row r="354" spans="1:6">
      <c r="A354" s="3" t="s">
        <v>127</v>
      </c>
      <c r="B354" s="4" t="s">
        <v>449</v>
      </c>
      <c r="C354" s="4" t="s">
        <v>449</v>
      </c>
      <c r="F354" s="3" t="s">
        <v>227</v>
      </c>
    </row>
    <row r="355" spans="1:6">
      <c r="A355" s="3" t="s">
        <v>127</v>
      </c>
      <c r="B355" s="4" t="s">
        <v>450</v>
      </c>
      <c r="C355" s="4" t="s">
        <v>450</v>
      </c>
      <c r="F355" s="3" t="s">
        <v>230</v>
      </c>
    </row>
    <row r="356" spans="1:6">
      <c r="A356" s="3" t="s">
        <v>127</v>
      </c>
      <c r="B356" s="4" t="s">
        <v>451</v>
      </c>
      <c r="C356" s="4" t="s">
        <v>451</v>
      </c>
      <c r="F356" s="3" t="s">
        <v>231</v>
      </c>
    </row>
    <row r="357" spans="1:6">
      <c r="A357" s="3" t="s">
        <v>127</v>
      </c>
      <c r="B357" s="4" t="s">
        <v>452</v>
      </c>
      <c r="C357" s="4" t="s">
        <v>452</v>
      </c>
      <c r="F357" s="3" t="s">
        <v>232</v>
      </c>
    </row>
    <row r="358" spans="1:6">
      <c r="A358" s="3" t="s">
        <v>127</v>
      </c>
      <c r="B358" s="4" t="s">
        <v>453</v>
      </c>
      <c r="C358" s="4" t="s">
        <v>453</v>
      </c>
      <c r="F358" s="3" t="s">
        <v>245</v>
      </c>
    </row>
    <row r="359" spans="1:6">
      <c r="A359" s="3" t="s">
        <v>127</v>
      </c>
      <c r="B359" s="4" t="s">
        <v>454</v>
      </c>
      <c r="C359" s="4" t="s">
        <v>454</v>
      </c>
      <c r="F359" s="3" t="s">
        <v>247</v>
      </c>
    </row>
    <row r="360" spans="1:6">
      <c r="A360" s="3" t="s">
        <v>127</v>
      </c>
      <c r="B360" s="4" t="s">
        <v>455</v>
      </c>
      <c r="C360" s="4" t="s">
        <v>455</v>
      </c>
      <c r="F360" s="3" t="s">
        <v>254</v>
      </c>
    </row>
    <row r="361" spans="1:6">
      <c r="A361" s="3" t="s">
        <v>127</v>
      </c>
      <c r="B361" s="4" t="s">
        <v>456</v>
      </c>
      <c r="C361" s="4" t="s">
        <v>456</v>
      </c>
      <c r="F361" s="3" t="s">
        <v>268</v>
      </c>
    </row>
    <row r="362" spans="1:6">
      <c r="A362" s="3" t="s">
        <v>127</v>
      </c>
      <c r="B362" s="4" t="s">
        <v>457</v>
      </c>
      <c r="C362" s="4" t="s">
        <v>457</v>
      </c>
      <c r="F362" s="3" t="s">
        <v>269</v>
      </c>
    </row>
    <row r="363" spans="1:6">
      <c r="A363" s="3" t="s">
        <v>127</v>
      </c>
      <c r="B363" s="4" t="s">
        <v>458</v>
      </c>
      <c r="C363" s="4" t="s">
        <v>458</v>
      </c>
      <c r="F363" s="3" t="s">
        <v>273</v>
      </c>
    </row>
    <row r="364" spans="1:6">
      <c r="A364" s="3" t="s">
        <v>127</v>
      </c>
      <c r="B364" s="4" t="s">
        <v>459</v>
      </c>
      <c r="C364" s="4" t="s">
        <v>459</v>
      </c>
      <c r="F364" s="3" t="s">
        <v>280</v>
      </c>
    </row>
    <row r="365" spans="1:6">
      <c r="A365" s="3" t="s">
        <v>127</v>
      </c>
      <c r="B365" s="4" t="s">
        <v>460</v>
      </c>
      <c r="C365" s="4" t="s">
        <v>460</v>
      </c>
      <c r="F365" s="3" t="s">
        <v>285</v>
      </c>
    </row>
    <row r="366" spans="1:6">
      <c r="A366" s="3" t="s">
        <v>127</v>
      </c>
      <c r="B366" s="4" t="s">
        <v>461</v>
      </c>
      <c r="C366" s="4" t="s">
        <v>461</v>
      </c>
      <c r="F366" s="3" t="s">
        <v>286</v>
      </c>
    </row>
    <row r="367" spans="1:6">
      <c r="A367" s="3" t="s">
        <v>127</v>
      </c>
      <c r="B367" s="4" t="s">
        <v>462</v>
      </c>
      <c r="C367" s="4" t="s">
        <v>462</v>
      </c>
      <c r="F367" s="3" t="s">
        <v>288</v>
      </c>
    </row>
    <row r="368" spans="1:6">
      <c r="A368" s="3" t="s">
        <v>127</v>
      </c>
      <c r="B368" s="4" t="s">
        <v>463</v>
      </c>
      <c r="C368" s="4" t="s">
        <v>463</v>
      </c>
      <c r="F368" s="3" t="s">
        <v>289</v>
      </c>
    </row>
    <row r="369" spans="1:6">
      <c r="A369" s="3" t="s">
        <v>127</v>
      </c>
      <c r="B369" s="4" t="s">
        <v>464</v>
      </c>
      <c r="C369" s="4" t="s">
        <v>464</v>
      </c>
      <c r="F369" s="3" t="s">
        <v>296</v>
      </c>
    </row>
    <row r="370" spans="1:6">
      <c r="A370" s="3" t="s">
        <v>127</v>
      </c>
      <c r="B370" s="4" t="s">
        <v>465</v>
      </c>
      <c r="C370" s="4" t="s">
        <v>465</v>
      </c>
      <c r="F370" s="3" t="s">
        <v>299</v>
      </c>
    </row>
    <row r="371" spans="1:6">
      <c r="A371" s="3" t="s">
        <v>127</v>
      </c>
      <c r="B371" s="4" t="s">
        <v>466</v>
      </c>
      <c r="C371" s="4" t="s">
        <v>466</v>
      </c>
      <c r="F371" s="3" t="s">
        <v>305</v>
      </c>
    </row>
    <row r="372" spans="1:6">
      <c r="A372" s="3" t="s">
        <v>127</v>
      </c>
      <c r="B372" s="4" t="s">
        <v>467</v>
      </c>
      <c r="C372" s="4" t="s">
        <v>467</v>
      </c>
      <c r="F372" s="3" t="s">
        <v>306</v>
      </c>
    </row>
    <row r="373" spans="1:6">
      <c r="A373" s="3" t="s">
        <v>127</v>
      </c>
      <c r="B373" s="4" t="s">
        <v>468</v>
      </c>
      <c r="C373" s="4" t="s">
        <v>468</v>
      </c>
      <c r="F373" s="3" t="s">
        <v>312</v>
      </c>
    </row>
    <row r="374" spans="1:6">
      <c r="A374" s="3" t="s">
        <v>127</v>
      </c>
      <c r="B374" s="4" t="s">
        <v>469</v>
      </c>
      <c r="C374" s="4" t="s">
        <v>469</v>
      </c>
      <c r="F374" s="3" t="s">
        <v>320</v>
      </c>
    </row>
    <row r="375" spans="1:6">
      <c r="A375" s="3" t="s">
        <v>127</v>
      </c>
      <c r="B375" s="4" t="s">
        <v>470</v>
      </c>
      <c r="C375" s="4" t="s">
        <v>470</v>
      </c>
      <c r="F375" s="3" t="s">
        <v>331</v>
      </c>
    </row>
    <row r="376" spans="1:6">
      <c r="A376" s="3" t="s">
        <v>127</v>
      </c>
      <c r="B376" s="4" t="s">
        <v>471</v>
      </c>
      <c r="C376" s="4" t="s">
        <v>471</v>
      </c>
      <c r="F376" s="3" t="s">
        <v>338</v>
      </c>
    </row>
    <row r="377" spans="1:6">
      <c r="A377" s="3" t="s">
        <v>127</v>
      </c>
      <c r="B377" s="4" t="s">
        <v>472</v>
      </c>
      <c r="C377" s="4" t="s">
        <v>472</v>
      </c>
      <c r="F377" s="3" t="s">
        <v>339</v>
      </c>
    </row>
    <row r="378" spans="1:6">
      <c r="A378" s="3" t="s">
        <v>127</v>
      </c>
      <c r="B378" s="4" t="s">
        <v>473</v>
      </c>
      <c r="C378" s="4" t="s">
        <v>473</v>
      </c>
      <c r="F378" s="3" t="s">
        <v>340</v>
      </c>
    </row>
    <row r="379" spans="1:6">
      <c r="A379" s="3" t="s">
        <v>127</v>
      </c>
      <c r="B379" s="4" t="s">
        <v>474</v>
      </c>
      <c r="C379" s="4" t="s">
        <v>474</v>
      </c>
      <c r="F379" s="3" t="s">
        <v>341</v>
      </c>
    </row>
    <row r="380" spans="1:6">
      <c r="A380" s="3" t="s">
        <v>127</v>
      </c>
      <c r="B380" s="4" t="s">
        <v>475</v>
      </c>
      <c r="C380" s="4" t="s">
        <v>475</v>
      </c>
      <c r="F380" s="3" t="s">
        <v>347</v>
      </c>
    </row>
    <row r="381" spans="1:6">
      <c r="A381" s="3" t="s">
        <v>127</v>
      </c>
      <c r="B381" s="4" t="s">
        <v>476</v>
      </c>
      <c r="C381" s="4" t="s">
        <v>476</v>
      </c>
      <c r="F381" s="3" t="s">
        <v>349</v>
      </c>
    </row>
    <row r="382" spans="1:6">
      <c r="A382" s="3" t="s">
        <v>127</v>
      </c>
      <c r="B382" s="4" t="s">
        <v>477</v>
      </c>
      <c r="C382" s="4" t="s">
        <v>477</v>
      </c>
      <c r="F382" s="3" t="s">
        <v>350</v>
      </c>
    </row>
    <row r="383" spans="1:6">
      <c r="A383" s="3" t="s">
        <v>127</v>
      </c>
      <c r="B383" s="4" t="s">
        <v>478</v>
      </c>
      <c r="C383" s="4" t="s">
        <v>478</v>
      </c>
      <c r="F383" s="3" t="s">
        <v>351</v>
      </c>
    </row>
    <row r="384" spans="1:6">
      <c r="A384" s="3" t="s">
        <v>127</v>
      </c>
      <c r="B384" s="4" t="s">
        <v>479</v>
      </c>
      <c r="C384" s="4" t="s">
        <v>479</v>
      </c>
      <c r="F384" s="3" t="s">
        <v>352</v>
      </c>
    </row>
    <row r="385" spans="1:6">
      <c r="A385" s="3" t="s">
        <v>127</v>
      </c>
      <c r="B385" s="4" t="s">
        <v>480</v>
      </c>
      <c r="C385" s="4" t="s">
        <v>480</v>
      </c>
      <c r="F385" s="3" t="s">
        <v>353</v>
      </c>
    </row>
    <row r="386" spans="1:6">
      <c r="A386" s="3" t="s">
        <v>127</v>
      </c>
      <c r="B386" s="4" t="s">
        <v>481</v>
      </c>
      <c r="C386" s="4" t="s">
        <v>481</v>
      </c>
      <c r="F386" s="3" t="s">
        <v>354</v>
      </c>
    </row>
    <row r="387" spans="1:6">
      <c r="A387" s="3" t="s">
        <v>127</v>
      </c>
      <c r="B387" s="4" t="s">
        <v>482</v>
      </c>
      <c r="C387" s="4" t="s">
        <v>482</v>
      </c>
      <c r="F387" s="3" t="s">
        <v>358</v>
      </c>
    </row>
    <row r="388" spans="1:6">
      <c r="A388" s="3" t="s">
        <v>127</v>
      </c>
      <c r="B388" s="4" t="s">
        <v>483</v>
      </c>
      <c r="C388" s="4" t="s">
        <v>483</v>
      </c>
      <c r="F388" s="3" t="s">
        <v>361</v>
      </c>
    </row>
    <row r="389" spans="1:6">
      <c r="A389" s="3" t="s">
        <v>127</v>
      </c>
      <c r="B389" s="4" t="s">
        <v>484</v>
      </c>
      <c r="C389" s="4" t="s">
        <v>484</v>
      </c>
      <c r="F389" s="3" t="s">
        <v>361</v>
      </c>
    </row>
    <row r="390" spans="1:6">
      <c r="A390" s="3" t="s">
        <v>127</v>
      </c>
      <c r="B390" s="4" t="s">
        <v>485</v>
      </c>
      <c r="C390" s="4" t="s">
        <v>485</v>
      </c>
      <c r="F390" s="3" t="s">
        <v>368</v>
      </c>
    </row>
    <row r="391" spans="1:6">
      <c r="A391" s="3" t="s">
        <v>127</v>
      </c>
      <c r="B391" s="4" t="s">
        <v>486</v>
      </c>
      <c r="C391" s="4" t="s">
        <v>486</v>
      </c>
      <c r="F391" s="3" t="s">
        <v>376</v>
      </c>
    </row>
    <row r="392" spans="1:6">
      <c r="A392" s="3" t="s">
        <v>127</v>
      </c>
      <c r="B392" s="4" t="s">
        <v>487</v>
      </c>
      <c r="C392" s="4" t="s">
        <v>487</v>
      </c>
      <c r="F392" s="3" t="s">
        <v>379</v>
      </c>
    </row>
    <row r="393" spans="1:6">
      <c r="A393" s="3" t="s">
        <v>127</v>
      </c>
      <c r="B393" s="4" t="s">
        <v>488</v>
      </c>
      <c r="C393" s="4" t="s">
        <v>488</v>
      </c>
      <c r="F393" s="3" t="s">
        <v>389</v>
      </c>
    </row>
    <row r="394" spans="1:6">
      <c r="A394" s="3" t="s">
        <v>127</v>
      </c>
      <c r="B394" s="4" t="s">
        <v>489</v>
      </c>
      <c r="C394" s="4" t="s">
        <v>489</v>
      </c>
      <c r="F394" s="3" t="s">
        <v>390</v>
      </c>
    </row>
    <row r="395" spans="1:6">
      <c r="A395" s="3" t="s">
        <v>127</v>
      </c>
      <c r="B395" s="4" t="s">
        <v>490</v>
      </c>
      <c r="C395" s="4" t="s">
        <v>490</v>
      </c>
      <c r="F395" s="3" t="s">
        <v>398</v>
      </c>
    </row>
    <row r="396" spans="1:6">
      <c r="A396" s="3" t="s">
        <v>127</v>
      </c>
      <c r="B396" s="4" t="s">
        <v>491</v>
      </c>
      <c r="C396" s="4" t="s">
        <v>491</v>
      </c>
      <c r="F396" s="3" t="s">
        <v>258</v>
      </c>
    </row>
    <row r="397" spans="1:6">
      <c r="A397" s="3" t="s">
        <v>127</v>
      </c>
      <c r="B397" s="4" t="s">
        <v>492</v>
      </c>
      <c r="C397" s="4" t="s">
        <v>492</v>
      </c>
      <c r="F397" s="3" t="s">
        <v>259</v>
      </c>
    </row>
    <row r="398" spans="1:6">
      <c r="A398" s="3" t="s">
        <v>127</v>
      </c>
      <c r="B398" s="4" t="s">
        <v>493</v>
      </c>
      <c r="C398" s="4" t="s">
        <v>493</v>
      </c>
      <c r="F398" s="3" t="s">
        <v>260</v>
      </c>
    </row>
    <row r="399" spans="1:6">
      <c r="A399" s="3" t="s">
        <v>127</v>
      </c>
      <c r="B399" s="4" t="s">
        <v>494</v>
      </c>
      <c r="C399" s="4" t="s">
        <v>494</v>
      </c>
      <c r="F399" s="3" t="s">
        <v>261</v>
      </c>
    </row>
    <row r="400" spans="1:6">
      <c r="A400" s="3" t="s">
        <v>127</v>
      </c>
      <c r="B400" s="4" t="s">
        <v>495</v>
      </c>
      <c r="C400" s="4" t="s">
        <v>495</v>
      </c>
      <c r="F400" s="3" t="s">
        <v>262</v>
      </c>
    </row>
    <row r="401" spans="1:6">
      <c r="A401" s="3" t="s">
        <v>127</v>
      </c>
      <c r="B401" s="4" t="s">
        <v>496</v>
      </c>
      <c r="C401" s="4" t="s">
        <v>496</v>
      </c>
      <c r="F401" s="3" t="s">
        <v>213</v>
      </c>
    </row>
    <row r="402" spans="1:6">
      <c r="A402" s="3" t="s">
        <v>127</v>
      </c>
      <c r="B402" s="4" t="s">
        <v>497</v>
      </c>
      <c r="C402" s="4" t="s">
        <v>497</v>
      </c>
      <c r="F402" s="3" t="s">
        <v>217</v>
      </c>
    </row>
    <row r="403" spans="1:6">
      <c r="A403" s="3" t="s">
        <v>127</v>
      </c>
      <c r="B403" s="4" t="s">
        <v>498</v>
      </c>
      <c r="C403" s="4" t="s">
        <v>498</v>
      </c>
      <c r="F403" s="3" t="s">
        <v>218</v>
      </c>
    </row>
    <row r="404" spans="1:6">
      <c r="A404" s="3" t="s">
        <v>127</v>
      </c>
      <c r="B404" s="4" t="s">
        <v>499</v>
      </c>
      <c r="C404" s="4" t="s">
        <v>499</v>
      </c>
      <c r="F404" s="3" t="s">
        <v>220</v>
      </c>
    </row>
    <row r="405" spans="1:6">
      <c r="A405" s="3" t="s">
        <v>127</v>
      </c>
      <c r="B405" s="4" t="s">
        <v>500</v>
      </c>
      <c r="C405" s="4" t="s">
        <v>500</v>
      </c>
      <c r="F405" s="3" t="s">
        <v>221</v>
      </c>
    </row>
    <row r="406" spans="1:6">
      <c r="A406" s="3" t="s">
        <v>127</v>
      </c>
      <c r="B406" s="4" t="s">
        <v>501</v>
      </c>
      <c r="C406" s="4" t="s">
        <v>501</v>
      </c>
      <c r="F406" s="3" t="s">
        <v>221</v>
      </c>
    </row>
    <row r="407" spans="1:6">
      <c r="A407" s="3" t="s">
        <v>127</v>
      </c>
      <c r="B407" s="4" t="s">
        <v>502</v>
      </c>
      <c r="C407" s="4" t="s">
        <v>502</v>
      </c>
      <c r="F407" s="3" t="s">
        <v>222</v>
      </c>
    </row>
    <row r="408" spans="1:6">
      <c r="A408" s="3" t="s">
        <v>127</v>
      </c>
      <c r="B408" s="4" t="s">
        <v>503</v>
      </c>
      <c r="C408" s="4" t="s">
        <v>503</v>
      </c>
      <c r="F408" s="3" t="s">
        <v>223</v>
      </c>
    </row>
    <row r="409" spans="1:6">
      <c r="A409" s="3" t="s">
        <v>127</v>
      </c>
      <c r="B409" s="4" t="s">
        <v>504</v>
      </c>
      <c r="C409" s="4" t="s">
        <v>504</v>
      </c>
      <c r="F409" s="3" t="s">
        <v>224</v>
      </c>
    </row>
    <row r="410" spans="1:6">
      <c r="A410" s="3" t="s">
        <v>127</v>
      </c>
      <c r="B410" s="4" t="s">
        <v>505</v>
      </c>
      <c r="C410" s="4" t="s">
        <v>505</v>
      </c>
      <c r="F410" s="3" t="s">
        <v>226</v>
      </c>
    </row>
    <row r="411" spans="1:6">
      <c r="A411" s="3" t="s">
        <v>127</v>
      </c>
      <c r="B411" s="4" t="s">
        <v>506</v>
      </c>
      <c r="C411" s="4" t="s">
        <v>506</v>
      </c>
      <c r="F411" s="3" t="s">
        <v>322</v>
      </c>
    </row>
    <row r="412" spans="1:6">
      <c r="A412" s="3" t="s">
        <v>127</v>
      </c>
      <c r="B412" s="4" t="s">
        <v>507</v>
      </c>
      <c r="C412" s="4" t="s">
        <v>507</v>
      </c>
      <c r="F412" s="3" t="s">
        <v>255</v>
      </c>
    </row>
    <row r="413" spans="1:6">
      <c r="A413" s="3" t="s">
        <v>127</v>
      </c>
      <c r="B413" s="4" t="s">
        <v>508</v>
      </c>
      <c r="C413" s="4" t="s">
        <v>508</v>
      </c>
      <c r="F413" s="3" t="s">
        <v>228</v>
      </c>
    </row>
    <row r="414" spans="1:6">
      <c r="A414" s="3" t="s">
        <v>127</v>
      </c>
      <c r="B414" s="4" t="s">
        <v>509</v>
      </c>
      <c r="C414" s="4" t="s">
        <v>509</v>
      </c>
      <c r="F414" s="3" t="s">
        <v>205</v>
      </c>
    </row>
    <row r="415" spans="1:6">
      <c r="A415" s="3" t="s">
        <v>127</v>
      </c>
      <c r="B415" s="4" t="s">
        <v>510</v>
      </c>
      <c r="C415" s="4" t="s">
        <v>510</v>
      </c>
      <c r="F415" s="3" t="s">
        <v>388</v>
      </c>
    </row>
    <row r="416" spans="1:6">
      <c r="A416" s="3" t="s">
        <v>127</v>
      </c>
      <c r="B416" s="4" t="s">
        <v>511</v>
      </c>
      <c r="C416" s="4" t="s">
        <v>511</v>
      </c>
      <c r="F416" s="3" t="s">
        <v>229</v>
      </c>
    </row>
    <row r="417" spans="1:6">
      <c r="A417" s="3" t="s">
        <v>127</v>
      </c>
      <c r="B417" s="4" t="s">
        <v>512</v>
      </c>
      <c r="C417" s="4" t="s">
        <v>512</v>
      </c>
      <c r="F417" s="3" t="s">
        <v>265</v>
      </c>
    </row>
    <row r="418" spans="1:6">
      <c r="A418" s="3" t="s">
        <v>127</v>
      </c>
      <c r="B418" s="4" t="s">
        <v>513</v>
      </c>
      <c r="C418" s="4" t="s">
        <v>513</v>
      </c>
      <c r="F418" s="3" t="s">
        <v>255</v>
      </c>
    </row>
    <row r="419" spans="1:6">
      <c r="A419" s="3" t="s">
        <v>127</v>
      </c>
      <c r="B419" s="4" t="s">
        <v>514</v>
      </c>
      <c r="C419" s="4" t="s">
        <v>514</v>
      </c>
      <c r="F419" s="3" t="s">
        <v>291</v>
      </c>
    </row>
    <row r="420" spans="1:6">
      <c r="A420" s="3" t="s">
        <v>127</v>
      </c>
      <c r="B420" s="4" t="s">
        <v>515</v>
      </c>
      <c r="C420" s="4" t="s">
        <v>515</v>
      </c>
      <c r="F420" s="3" t="s">
        <v>233</v>
      </c>
    </row>
    <row r="421" spans="1:6">
      <c r="A421" s="3" t="s">
        <v>127</v>
      </c>
      <c r="B421" s="4" t="s">
        <v>516</v>
      </c>
      <c r="C421" s="4" t="s">
        <v>516</v>
      </c>
      <c r="F421" s="3" t="s">
        <v>340</v>
      </c>
    </row>
    <row r="422" spans="1:6">
      <c r="A422" s="3" t="s">
        <v>127</v>
      </c>
      <c r="B422" s="4" t="s">
        <v>517</v>
      </c>
      <c r="C422" s="4" t="s">
        <v>517</v>
      </c>
      <c r="F422" s="3" t="s">
        <v>346</v>
      </c>
    </row>
    <row r="423" spans="1:6">
      <c r="A423" s="3" t="s">
        <v>127</v>
      </c>
      <c r="B423" s="4" t="s">
        <v>518</v>
      </c>
      <c r="C423" s="4" t="s">
        <v>518</v>
      </c>
      <c r="F423" s="3" t="s">
        <v>277</v>
      </c>
    </row>
    <row r="424" spans="1:6">
      <c r="A424" s="3" t="s">
        <v>127</v>
      </c>
      <c r="B424" s="4" t="s">
        <v>519</v>
      </c>
      <c r="C424" s="4" t="s">
        <v>519</v>
      </c>
      <c r="F424" s="3" t="s">
        <v>236</v>
      </c>
    </row>
    <row r="425" spans="1:6">
      <c r="A425" s="3" t="s">
        <v>127</v>
      </c>
      <c r="B425" s="4" t="s">
        <v>520</v>
      </c>
      <c r="C425" s="4" t="s">
        <v>520</v>
      </c>
      <c r="F425" s="3" t="s">
        <v>372</v>
      </c>
    </row>
    <row r="426" spans="1:6">
      <c r="A426" s="3" t="s">
        <v>127</v>
      </c>
      <c r="B426" s="4" t="s">
        <v>521</v>
      </c>
      <c r="C426" s="4" t="s">
        <v>521</v>
      </c>
      <c r="F426" s="3" t="s">
        <v>237</v>
      </c>
    </row>
    <row r="427" spans="1:6">
      <c r="A427" s="3" t="s">
        <v>127</v>
      </c>
      <c r="B427" s="4" t="s">
        <v>522</v>
      </c>
      <c r="C427" s="4" t="s">
        <v>522</v>
      </c>
      <c r="F427" s="3" t="s">
        <v>295</v>
      </c>
    </row>
    <row r="428" spans="1:6">
      <c r="A428" s="3" t="s">
        <v>127</v>
      </c>
      <c r="B428" s="4" t="s">
        <v>523</v>
      </c>
      <c r="C428" s="4" t="s">
        <v>523</v>
      </c>
      <c r="F428" s="3" t="s">
        <v>407</v>
      </c>
    </row>
    <row r="429" spans="1:6">
      <c r="A429" s="3" t="s">
        <v>127</v>
      </c>
      <c r="B429" s="4" t="s">
        <v>524</v>
      </c>
      <c r="C429" s="4" t="s">
        <v>524</v>
      </c>
      <c r="F429" s="3" t="s">
        <v>364</v>
      </c>
    </row>
    <row r="430" spans="1:6">
      <c r="A430" s="3" t="s">
        <v>127</v>
      </c>
      <c r="B430" s="4" t="s">
        <v>525</v>
      </c>
      <c r="C430" s="4" t="s">
        <v>525</v>
      </c>
      <c r="F430" s="3" t="s">
        <v>238</v>
      </c>
    </row>
    <row r="431" spans="1:6">
      <c r="A431" s="3" t="s">
        <v>127</v>
      </c>
      <c r="B431" s="4" t="s">
        <v>526</v>
      </c>
      <c r="C431" s="4" t="s">
        <v>526</v>
      </c>
      <c r="F431" s="3" t="s">
        <v>239</v>
      </c>
    </row>
    <row r="432" spans="1:6">
      <c r="A432" s="3" t="s">
        <v>127</v>
      </c>
      <c r="B432" s="4" t="s">
        <v>527</v>
      </c>
      <c r="C432" s="4" t="s">
        <v>527</v>
      </c>
      <c r="F432" s="3" t="s">
        <v>240</v>
      </c>
    </row>
    <row r="433" spans="1:6">
      <c r="A433" s="3" t="s">
        <v>127</v>
      </c>
      <c r="B433" s="4" t="s">
        <v>528</v>
      </c>
      <c r="C433" s="4" t="s">
        <v>528</v>
      </c>
      <c r="F433" s="3" t="s">
        <v>185</v>
      </c>
    </row>
    <row r="434" spans="1:6">
      <c r="A434" s="3" t="s">
        <v>127</v>
      </c>
      <c r="B434" s="4" t="s">
        <v>529</v>
      </c>
      <c r="C434" s="4" t="s">
        <v>529</v>
      </c>
      <c r="F434" s="3" t="s">
        <v>241</v>
      </c>
    </row>
    <row r="435" spans="1:6">
      <c r="A435" s="3" t="s">
        <v>127</v>
      </c>
      <c r="B435" s="4" t="s">
        <v>530</v>
      </c>
      <c r="C435" s="4" t="s">
        <v>530</v>
      </c>
      <c r="F435" s="3" t="s">
        <v>250</v>
      </c>
    </row>
    <row r="436" spans="1:6">
      <c r="A436" s="3" t="s">
        <v>127</v>
      </c>
      <c r="B436" s="4" t="s">
        <v>531</v>
      </c>
      <c r="C436" s="4" t="s">
        <v>531</v>
      </c>
      <c r="F436" s="3" t="s">
        <v>252</v>
      </c>
    </row>
    <row r="437" spans="1:6">
      <c r="A437" s="3" t="s">
        <v>127</v>
      </c>
      <c r="B437" s="4" t="s">
        <v>532</v>
      </c>
      <c r="C437" s="4" t="s">
        <v>532</v>
      </c>
      <c r="F437" s="3" t="s">
        <v>257</v>
      </c>
    </row>
    <row r="438" spans="1:6">
      <c r="A438" s="3" t="s">
        <v>127</v>
      </c>
      <c r="B438" s="4" t="s">
        <v>533</v>
      </c>
      <c r="C438" s="4" t="s">
        <v>533</v>
      </c>
      <c r="F438" s="3" t="s">
        <v>380</v>
      </c>
    </row>
    <row r="439" spans="1:6">
      <c r="A439" s="3" t="s">
        <v>127</v>
      </c>
      <c r="B439" s="4" t="s">
        <v>534</v>
      </c>
      <c r="C439" s="4" t="s">
        <v>534</v>
      </c>
      <c r="F439" s="3" t="s">
        <v>407</v>
      </c>
    </row>
    <row r="440" spans="1:6">
      <c r="A440" s="3" t="s">
        <v>127</v>
      </c>
      <c r="B440" s="4" t="s">
        <v>535</v>
      </c>
      <c r="C440" s="4" t="s">
        <v>535</v>
      </c>
      <c r="F440" s="3" t="s">
        <v>406</v>
      </c>
    </row>
    <row r="441" spans="1:6">
      <c r="A441" s="3" t="s">
        <v>127</v>
      </c>
      <c r="B441" s="4" t="s">
        <v>536</v>
      </c>
      <c r="C441" s="4" t="s">
        <v>536</v>
      </c>
      <c r="F441" s="3" t="s">
        <v>340</v>
      </c>
    </row>
    <row r="442" spans="1:6">
      <c r="A442" s="3" t="s">
        <v>127</v>
      </c>
      <c r="B442" s="4" t="s">
        <v>537</v>
      </c>
      <c r="C442" s="4" t="s">
        <v>537</v>
      </c>
      <c r="F442" s="3" t="s">
        <v>243</v>
      </c>
    </row>
    <row r="443" spans="1:6">
      <c r="A443" s="3" t="s">
        <v>127</v>
      </c>
      <c r="B443" s="4" t="s">
        <v>538</v>
      </c>
      <c r="C443" s="4" t="s">
        <v>538</v>
      </c>
      <c r="F443" s="3" t="s">
        <v>244</v>
      </c>
    </row>
    <row r="444" spans="1:6">
      <c r="A444" s="3" t="s">
        <v>127</v>
      </c>
      <c r="B444" s="4" t="s">
        <v>539</v>
      </c>
      <c r="C444" s="4" t="s">
        <v>539</v>
      </c>
      <c r="F444" s="3" t="s">
        <v>317</v>
      </c>
    </row>
    <row r="445" spans="1:6">
      <c r="A445" s="3" t="s">
        <v>127</v>
      </c>
      <c r="B445" s="4" t="s">
        <v>540</v>
      </c>
      <c r="C445" s="4" t="s">
        <v>540</v>
      </c>
      <c r="F445" s="3" t="s">
        <v>252</v>
      </c>
    </row>
    <row r="446" spans="1:6">
      <c r="A446" s="3" t="s">
        <v>127</v>
      </c>
      <c r="B446" s="4" t="s">
        <v>541</v>
      </c>
      <c r="C446" s="4" t="s">
        <v>541</v>
      </c>
      <c r="F446" s="3" t="s">
        <v>408</v>
      </c>
    </row>
    <row r="447" spans="1:6">
      <c r="A447" s="3" t="s">
        <v>127</v>
      </c>
      <c r="B447" s="4" t="s">
        <v>542</v>
      </c>
      <c r="C447" s="4" t="s">
        <v>542</v>
      </c>
      <c r="F447" s="3" t="s">
        <v>367</v>
      </c>
    </row>
    <row r="448" spans="1:6">
      <c r="A448" s="3" t="s">
        <v>127</v>
      </c>
      <c r="B448" s="4" t="s">
        <v>543</v>
      </c>
      <c r="C448" s="4" t="s">
        <v>543</v>
      </c>
      <c r="F448" s="3" t="s">
        <v>337</v>
      </c>
    </row>
    <row r="449" spans="1:6">
      <c r="A449" s="3" t="s">
        <v>127</v>
      </c>
      <c r="B449" s="4" t="s">
        <v>544</v>
      </c>
      <c r="C449" s="4" t="s">
        <v>544</v>
      </c>
      <c r="F449" s="3" t="s">
        <v>253</v>
      </c>
    </row>
    <row r="450" spans="1:6">
      <c r="A450" s="3" t="s">
        <v>127</v>
      </c>
      <c r="B450" s="4" t="s">
        <v>545</v>
      </c>
      <c r="C450" s="4" t="s">
        <v>545</v>
      </c>
      <c r="F450" s="3" t="s">
        <v>256</v>
      </c>
    </row>
    <row r="451" spans="1:6">
      <c r="A451" s="3" t="s">
        <v>127</v>
      </c>
      <c r="B451" s="4" t="s">
        <v>546</v>
      </c>
      <c r="C451" s="4" t="s">
        <v>546</v>
      </c>
      <c r="F451" s="3" t="s">
        <v>307</v>
      </c>
    </row>
    <row r="452" spans="1:6">
      <c r="A452" s="3" t="s">
        <v>127</v>
      </c>
      <c r="B452" s="4" t="s">
        <v>547</v>
      </c>
      <c r="C452" s="4" t="s">
        <v>547</v>
      </c>
      <c r="F452" s="3" t="s">
        <v>271</v>
      </c>
    </row>
    <row r="453" spans="1:6">
      <c r="A453" s="3" t="s">
        <v>127</v>
      </c>
      <c r="B453" s="4" t="s">
        <v>548</v>
      </c>
      <c r="C453" s="4" t="s">
        <v>548</v>
      </c>
      <c r="F453" s="3" t="s">
        <v>348</v>
      </c>
    </row>
    <row r="454" spans="1:6">
      <c r="A454" s="3" t="s">
        <v>127</v>
      </c>
      <c r="B454" s="4" t="s">
        <v>549</v>
      </c>
      <c r="C454" s="4" t="s">
        <v>549</v>
      </c>
      <c r="F454" s="3" t="s">
        <v>242</v>
      </c>
    </row>
    <row r="455" spans="1:6">
      <c r="A455" s="3" t="s">
        <v>127</v>
      </c>
      <c r="B455" s="4" t="s">
        <v>550</v>
      </c>
      <c r="C455" s="4" t="s">
        <v>550</v>
      </c>
      <c r="F455" s="3" t="s">
        <v>246</v>
      </c>
    </row>
    <row r="456" spans="1:6">
      <c r="A456" s="3" t="s">
        <v>127</v>
      </c>
      <c r="B456" s="4" t="s">
        <v>551</v>
      </c>
      <c r="C456" s="4" t="s">
        <v>551</v>
      </c>
      <c r="F456" s="3" t="s">
        <v>381</v>
      </c>
    </row>
    <row r="457" spans="1:6">
      <c r="A457" s="3" t="s">
        <v>127</v>
      </c>
      <c r="B457" s="4" t="s">
        <v>552</v>
      </c>
      <c r="C457" s="4" t="s">
        <v>552</v>
      </c>
      <c r="F457" s="3" t="s">
        <v>263</v>
      </c>
    </row>
    <row r="458" spans="1:6">
      <c r="A458" s="3" t="s">
        <v>127</v>
      </c>
      <c r="B458" s="4" t="s">
        <v>553</v>
      </c>
      <c r="C458" s="4" t="s">
        <v>553</v>
      </c>
      <c r="F458" s="3" t="s">
        <v>190</v>
      </c>
    </row>
    <row r="459" spans="1:6">
      <c r="A459" s="3" t="s">
        <v>127</v>
      </c>
      <c r="B459" s="4" t="s">
        <v>554</v>
      </c>
      <c r="C459" s="4" t="s">
        <v>554</v>
      </c>
      <c r="F459" s="3" t="s">
        <v>266</v>
      </c>
    </row>
    <row r="460" spans="1:6">
      <c r="A460" s="3" t="s">
        <v>127</v>
      </c>
      <c r="B460" s="4" t="s">
        <v>555</v>
      </c>
      <c r="C460" s="4" t="s">
        <v>555</v>
      </c>
      <c r="F460" s="3" t="s">
        <v>267</v>
      </c>
    </row>
    <row r="461" spans="1:6">
      <c r="A461" s="3" t="s">
        <v>127</v>
      </c>
      <c r="B461" s="4" t="s">
        <v>556</v>
      </c>
      <c r="C461" s="4" t="s">
        <v>556</v>
      </c>
      <c r="F461" s="3" t="s">
        <v>270</v>
      </c>
    </row>
    <row r="462" spans="1:6">
      <c r="A462" s="3" t="s">
        <v>127</v>
      </c>
      <c r="B462" s="4" t="s">
        <v>557</v>
      </c>
      <c r="C462" s="4" t="s">
        <v>557</v>
      </c>
      <c r="F462" s="3" t="s">
        <v>270</v>
      </c>
    </row>
    <row r="463" spans="1:6">
      <c r="A463" s="3" t="s">
        <v>127</v>
      </c>
      <c r="B463" s="4" t="s">
        <v>558</v>
      </c>
      <c r="C463" s="4" t="s">
        <v>558</v>
      </c>
      <c r="F463" s="3" t="s">
        <v>339</v>
      </c>
    </row>
    <row r="464" spans="1:6">
      <c r="A464" s="3" t="s">
        <v>127</v>
      </c>
      <c r="B464" s="4" t="s">
        <v>559</v>
      </c>
      <c r="C464" s="4" t="s">
        <v>559</v>
      </c>
      <c r="F464" s="3" t="s">
        <v>321</v>
      </c>
    </row>
    <row r="465" spans="1:6">
      <c r="A465" s="3" t="s">
        <v>127</v>
      </c>
      <c r="B465" s="4" t="s">
        <v>560</v>
      </c>
      <c r="C465" s="4" t="s">
        <v>560</v>
      </c>
      <c r="F465" s="3" t="s">
        <v>337</v>
      </c>
    </row>
    <row r="466" spans="1:6">
      <c r="A466" s="3" t="s">
        <v>127</v>
      </c>
      <c r="B466" s="4" t="s">
        <v>561</v>
      </c>
      <c r="C466" s="4" t="s">
        <v>561</v>
      </c>
      <c r="F466" s="3" t="s">
        <v>207</v>
      </c>
    </row>
    <row r="467" spans="1:6">
      <c r="A467" s="3" t="s">
        <v>127</v>
      </c>
      <c r="B467" s="4" t="s">
        <v>562</v>
      </c>
      <c r="C467" s="4" t="s">
        <v>562</v>
      </c>
      <c r="F467" s="3" t="s">
        <v>339</v>
      </c>
    </row>
    <row r="468" spans="1:6">
      <c r="A468" s="3" t="s">
        <v>127</v>
      </c>
      <c r="B468" s="4" t="s">
        <v>563</v>
      </c>
      <c r="C468" s="4" t="s">
        <v>563</v>
      </c>
      <c r="F468" s="3" t="s">
        <v>185</v>
      </c>
    </row>
    <row r="469" spans="1:6">
      <c r="A469" s="3" t="s">
        <v>127</v>
      </c>
      <c r="B469" s="4" t="s">
        <v>564</v>
      </c>
      <c r="C469" s="4" t="s">
        <v>564</v>
      </c>
      <c r="F469" s="3" t="s">
        <v>185</v>
      </c>
    </row>
    <row r="470" spans="1:6">
      <c r="A470" s="3" t="s">
        <v>127</v>
      </c>
      <c r="B470" s="4" t="s">
        <v>565</v>
      </c>
      <c r="C470" s="4" t="s">
        <v>565</v>
      </c>
      <c r="F470" s="3" t="s">
        <v>412</v>
      </c>
    </row>
    <row r="471" spans="1:6">
      <c r="A471" s="3" t="s">
        <v>127</v>
      </c>
      <c r="B471" s="4" t="s">
        <v>566</v>
      </c>
      <c r="C471" s="4" t="s">
        <v>566</v>
      </c>
      <c r="F471" s="3" t="s">
        <v>274</v>
      </c>
    </row>
    <row r="472" spans="1:6">
      <c r="A472" s="3" t="s">
        <v>127</v>
      </c>
      <c r="B472" s="4" t="s">
        <v>567</v>
      </c>
      <c r="C472" s="4" t="s">
        <v>567</v>
      </c>
      <c r="F472" s="3" t="s">
        <v>384</v>
      </c>
    </row>
    <row r="473" spans="1:6">
      <c r="A473" s="3" t="s">
        <v>127</v>
      </c>
      <c r="B473" s="4" t="s">
        <v>568</v>
      </c>
      <c r="C473" s="4" t="s">
        <v>568</v>
      </c>
      <c r="F473" s="3" t="s">
        <v>185</v>
      </c>
    </row>
    <row r="474" spans="1:6">
      <c r="A474" s="3" t="s">
        <v>127</v>
      </c>
      <c r="B474" s="4" t="s">
        <v>569</v>
      </c>
      <c r="C474" s="4" t="s">
        <v>569</v>
      </c>
      <c r="F474" s="3" t="s">
        <v>170</v>
      </c>
    </row>
    <row r="475" spans="1:6">
      <c r="A475" s="3" t="s">
        <v>127</v>
      </c>
      <c r="B475" s="4" t="s">
        <v>570</v>
      </c>
      <c r="C475" s="4" t="s">
        <v>570</v>
      </c>
      <c r="F475" s="3" t="s">
        <v>248</v>
      </c>
    </row>
    <row r="476" spans="1:6">
      <c r="A476" s="3" t="s">
        <v>127</v>
      </c>
      <c r="B476" s="4" t="s">
        <v>571</v>
      </c>
      <c r="C476" s="4" t="s">
        <v>571</v>
      </c>
      <c r="F476" s="3" t="s">
        <v>337</v>
      </c>
    </row>
    <row r="477" spans="1:6">
      <c r="A477" s="3" t="s">
        <v>127</v>
      </c>
      <c r="B477" s="4" t="s">
        <v>572</v>
      </c>
      <c r="C477" s="4" t="s">
        <v>572</v>
      </c>
      <c r="F477" s="3" t="s">
        <v>275</v>
      </c>
    </row>
    <row r="478" spans="1:6">
      <c r="A478" s="3" t="s">
        <v>127</v>
      </c>
      <c r="B478" s="4" t="s">
        <v>573</v>
      </c>
      <c r="C478" s="4" t="s">
        <v>573</v>
      </c>
      <c r="F478" s="3" t="s">
        <v>190</v>
      </c>
    </row>
    <row r="479" spans="1:6">
      <c r="A479" s="3" t="s">
        <v>127</v>
      </c>
      <c r="B479" s="4" t="s">
        <v>574</v>
      </c>
      <c r="C479" s="4" t="s">
        <v>574</v>
      </c>
      <c r="F479" s="3" t="s">
        <v>287</v>
      </c>
    </row>
    <row r="480" spans="1:6">
      <c r="A480" s="3" t="s">
        <v>127</v>
      </c>
      <c r="B480" s="4" t="s">
        <v>575</v>
      </c>
      <c r="C480" s="4" t="s">
        <v>575</v>
      </c>
      <c r="F480" s="3" t="s">
        <v>290</v>
      </c>
    </row>
    <row r="481" spans="1:6">
      <c r="A481" s="3" t="s">
        <v>127</v>
      </c>
      <c r="B481" s="4" t="s">
        <v>576</v>
      </c>
      <c r="C481" s="4" t="s">
        <v>576</v>
      </c>
      <c r="F481" s="3" t="s">
        <v>252</v>
      </c>
    </row>
    <row r="482" spans="1:6">
      <c r="A482" s="3" t="s">
        <v>127</v>
      </c>
      <c r="B482" s="4" t="s">
        <v>577</v>
      </c>
      <c r="C482" s="4" t="s">
        <v>577</v>
      </c>
      <c r="F482" s="3" t="s">
        <v>169</v>
      </c>
    </row>
    <row r="483" spans="1:6">
      <c r="A483" s="3" t="s">
        <v>127</v>
      </c>
      <c r="B483" s="4" t="s">
        <v>578</v>
      </c>
      <c r="C483" s="4" t="s">
        <v>578</v>
      </c>
      <c r="F483" s="3" t="s">
        <v>297</v>
      </c>
    </row>
    <row r="484" spans="1:6">
      <c r="A484" s="3" t="s">
        <v>127</v>
      </c>
      <c r="B484" s="4" t="s">
        <v>579</v>
      </c>
      <c r="C484" s="4" t="s">
        <v>579</v>
      </c>
      <c r="F484" s="3" t="s">
        <v>298</v>
      </c>
    </row>
    <row r="485" spans="1:6">
      <c r="A485" s="3" t="s">
        <v>127</v>
      </c>
      <c r="B485" s="4" t="s">
        <v>580</v>
      </c>
      <c r="C485" s="4" t="s">
        <v>580</v>
      </c>
      <c r="F485" s="3" t="s">
        <v>255</v>
      </c>
    </row>
    <row r="486" spans="1:6">
      <c r="A486" s="3" t="s">
        <v>127</v>
      </c>
      <c r="B486" s="4" t="s">
        <v>581</v>
      </c>
      <c r="C486" s="4" t="s">
        <v>581</v>
      </c>
      <c r="F486" s="3" t="s">
        <v>235</v>
      </c>
    </row>
    <row r="487" spans="1:6">
      <c r="A487" s="3" t="s">
        <v>127</v>
      </c>
      <c r="B487" s="4" t="s">
        <v>582</v>
      </c>
      <c r="C487" s="4" t="s">
        <v>582</v>
      </c>
      <c r="F487" s="3" t="s">
        <v>362</v>
      </c>
    </row>
    <row r="488" spans="1:6">
      <c r="A488" s="3" t="s">
        <v>127</v>
      </c>
      <c r="B488" s="4" t="s">
        <v>583</v>
      </c>
      <c r="C488" s="4" t="s">
        <v>583</v>
      </c>
      <c r="F488" s="3" t="s">
        <v>300</v>
      </c>
    </row>
    <row r="489" spans="1:6">
      <c r="A489" s="3" t="s">
        <v>127</v>
      </c>
      <c r="B489" s="4" t="s">
        <v>584</v>
      </c>
      <c r="C489" s="4" t="s">
        <v>584</v>
      </c>
      <c r="F489" s="3" t="s">
        <v>301</v>
      </c>
    </row>
    <row r="490" spans="1:6">
      <c r="A490" s="3" t="s">
        <v>127</v>
      </c>
      <c r="B490" s="4" t="s">
        <v>585</v>
      </c>
      <c r="C490" s="4" t="s">
        <v>585</v>
      </c>
      <c r="F490" s="3" t="s">
        <v>302</v>
      </c>
    </row>
    <row r="491" spans="1:6">
      <c r="A491" s="3" t="s">
        <v>127</v>
      </c>
      <c r="B491" s="4" t="s">
        <v>586</v>
      </c>
      <c r="C491" s="4" t="s">
        <v>586</v>
      </c>
      <c r="F491" s="3" t="s">
        <v>303</v>
      </c>
    </row>
    <row r="492" spans="1:6">
      <c r="A492" s="3" t="s">
        <v>127</v>
      </c>
      <c r="B492" s="4" t="s">
        <v>587</v>
      </c>
      <c r="C492" s="4" t="s">
        <v>587</v>
      </c>
      <c r="F492" s="3" t="s">
        <v>185</v>
      </c>
    </row>
    <row r="493" spans="1:6">
      <c r="A493" s="3" t="s">
        <v>127</v>
      </c>
      <c r="B493" s="4" t="s">
        <v>588</v>
      </c>
      <c r="C493" s="4" t="s">
        <v>588</v>
      </c>
      <c r="F493" s="3" t="s">
        <v>181</v>
      </c>
    </row>
    <row r="494" spans="1:6">
      <c r="A494" s="3" t="s">
        <v>127</v>
      </c>
      <c r="B494" s="4" t="s">
        <v>589</v>
      </c>
      <c r="C494" s="4" t="s">
        <v>589</v>
      </c>
      <c r="F494" s="3" t="s">
        <v>357</v>
      </c>
    </row>
    <row r="495" spans="1:6">
      <c r="A495" s="3" t="s">
        <v>127</v>
      </c>
      <c r="B495" s="4" t="s">
        <v>590</v>
      </c>
      <c r="C495" s="4" t="s">
        <v>590</v>
      </c>
      <c r="F495" s="3" t="s">
        <v>279</v>
      </c>
    </row>
    <row r="496" spans="1:6">
      <c r="A496" s="3" t="s">
        <v>127</v>
      </c>
      <c r="B496" s="4" t="s">
        <v>591</v>
      </c>
      <c r="C496" s="4" t="s">
        <v>591</v>
      </c>
      <c r="F496" s="3" t="s">
        <v>304</v>
      </c>
    </row>
    <row r="497" spans="1:6">
      <c r="A497" s="3" t="s">
        <v>127</v>
      </c>
      <c r="B497" s="4" t="s">
        <v>592</v>
      </c>
      <c r="C497" s="4" t="s">
        <v>592</v>
      </c>
      <c r="F497" s="3" t="s">
        <v>308</v>
      </c>
    </row>
    <row r="498" spans="1:6">
      <c r="A498" s="3" t="s">
        <v>127</v>
      </c>
      <c r="B498" s="4" t="s">
        <v>593</v>
      </c>
      <c r="C498" s="4" t="s">
        <v>593</v>
      </c>
      <c r="F498" s="3" t="s">
        <v>309</v>
      </c>
    </row>
    <row r="499" spans="1:6">
      <c r="A499" s="3" t="s">
        <v>127</v>
      </c>
      <c r="B499" s="4" t="s">
        <v>594</v>
      </c>
      <c r="C499" s="4" t="s">
        <v>594</v>
      </c>
      <c r="F499" s="3" t="s">
        <v>310</v>
      </c>
    </row>
    <row r="500" spans="1:6">
      <c r="A500" s="3" t="s">
        <v>127</v>
      </c>
      <c r="B500" s="4" t="s">
        <v>595</v>
      </c>
      <c r="C500" s="4" t="s">
        <v>595</v>
      </c>
      <c r="F500" s="3" t="s">
        <v>311</v>
      </c>
    </row>
    <row r="501" spans="1:6">
      <c r="A501" s="3" t="s">
        <v>127</v>
      </c>
      <c r="B501" s="4" t="s">
        <v>596</v>
      </c>
      <c r="C501" s="4" t="s">
        <v>596</v>
      </c>
      <c r="F501" s="3" t="s">
        <v>313</v>
      </c>
    </row>
    <row r="502" spans="1:6">
      <c r="A502" s="3" t="s">
        <v>127</v>
      </c>
      <c r="B502" s="4" t="s">
        <v>597</v>
      </c>
      <c r="C502" s="4" t="s">
        <v>597</v>
      </c>
      <c r="F502" s="3" t="s">
        <v>314</v>
      </c>
    </row>
    <row r="503" spans="1:6">
      <c r="A503" s="3" t="s">
        <v>127</v>
      </c>
      <c r="B503" s="4" t="s">
        <v>598</v>
      </c>
      <c r="C503" s="4" t="s">
        <v>598</v>
      </c>
      <c r="F503" s="3" t="s">
        <v>315</v>
      </c>
    </row>
    <row r="504" spans="1:6">
      <c r="A504" s="3" t="s">
        <v>127</v>
      </c>
      <c r="B504" s="4" t="s">
        <v>599</v>
      </c>
      <c r="C504" s="4" t="s">
        <v>599</v>
      </c>
      <c r="F504" s="3" t="s">
        <v>316</v>
      </c>
    </row>
    <row r="505" spans="1:6">
      <c r="A505" s="3" t="s">
        <v>127</v>
      </c>
      <c r="B505" s="4" t="s">
        <v>600</v>
      </c>
      <c r="C505" s="4" t="s">
        <v>600</v>
      </c>
      <c r="F505" s="3" t="s">
        <v>251</v>
      </c>
    </row>
    <row r="506" spans="1:6">
      <c r="A506" s="3" t="s">
        <v>127</v>
      </c>
      <c r="B506" s="4" t="s">
        <v>601</v>
      </c>
      <c r="C506" s="4" t="s">
        <v>601</v>
      </c>
      <c r="F506" s="3" t="s">
        <v>264</v>
      </c>
    </row>
    <row r="507" spans="1:6">
      <c r="A507" s="3" t="s">
        <v>127</v>
      </c>
      <c r="B507" s="4" t="s">
        <v>602</v>
      </c>
      <c r="C507" s="4" t="s">
        <v>602</v>
      </c>
      <c r="F507" s="3" t="s">
        <v>194</v>
      </c>
    </row>
    <row r="508" spans="1:6">
      <c r="A508" s="3" t="s">
        <v>127</v>
      </c>
      <c r="B508" s="4" t="s">
        <v>603</v>
      </c>
      <c r="C508" s="4" t="s">
        <v>603</v>
      </c>
      <c r="F508" s="3" t="s">
        <v>234</v>
      </c>
    </row>
    <row r="509" spans="1:6">
      <c r="A509" s="3" t="s">
        <v>127</v>
      </c>
      <c r="B509" s="4" t="s">
        <v>604</v>
      </c>
      <c r="C509" s="4" t="s">
        <v>604</v>
      </c>
      <c r="F509" s="3" t="s">
        <v>323</v>
      </c>
    </row>
    <row r="510" spans="1:6">
      <c r="A510" s="3" t="s">
        <v>127</v>
      </c>
      <c r="B510" s="4" t="s">
        <v>605</v>
      </c>
      <c r="C510" s="4" t="s">
        <v>605</v>
      </c>
      <c r="F510" s="3" t="s">
        <v>324</v>
      </c>
    </row>
    <row r="511" spans="1:6">
      <c r="A511" s="3" t="s">
        <v>127</v>
      </c>
      <c r="B511" s="4" t="s">
        <v>606</v>
      </c>
      <c r="C511" s="4" t="s">
        <v>606</v>
      </c>
      <c r="F511" s="3" t="s">
        <v>325</v>
      </c>
    </row>
    <row r="512" spans="1:6">
      <c r="A512" s="3" t="s">
        <v>127</v>
      </c>
      <c r="B512" s="4" t="s">
        <v>607</v>
      </c>
      <c r="C512" s="4" t="s">
        <v>607</v>
      </c>
      <c r="F512" s="3" t="s">
        <v>327</v>
      </c>
    </row>
    <row r="513" spans="1:6">
      <c r="A513" s="3" t="s">
        <v>127</v>
      </c>
      <c r="B513" s="4" t="s">
        <v>608</v>
      </c>
      <c r="C513" s="4" t="s">
        <v>608</v>
      </c>
      <c r="F513" s="3" t="s">
        <v>337</v>
      </c>
    </row>
    <row r="514" spans="1:6">
      <c r="A514" s="3" t="s">
        <v>127</v>
      </c>
      <c r="B514" s="4" t="s">
        <v>609</v>
      </c>
      <c r="C514" s="4" t="s">
        <v>609</v>
      </c>
      <c r="F514" s="3" t="s">
        <v>328</v>
      </c>
    </row>
    <row r="515" spans="1:6">
      <c r="A515" s="3" t="s">
        <v>127</v>
      </c>
      <c r="B515" s="4" t="s">
        <v>610</v>
      </c>
      <c r="C515" s="4" t="s">
        <v>610</v>
      </c>
      <c r="F515" s="3" t="s">
        <v>329</v>
      </c>
    </row>
    <row r="516" spans="1:6">
      <c r="A516" s="3" t="s">
        <v>127</v>
      </c>
      <c r="B516" s="4" t="s">
        <v>611</v>
      </c>
      <c r="C516" s="4" t="s">
        <v>611</v>
      </c>
      <c r="F516" s="3" t="s">
        <v>329</v>
      </c>
    </row>
    <row r="517" spans="1:6">
      <c r="A517" s="3" t="s">
        <v>127</v>
      </c>
      <c r="B517" s="4" t="s">
        <v>612</v>
      </c>
      <c r="C517" s="4" t="s">
        <v>612</v>
      </c>
      <c r="F517" s="3" t="s">
        <v>293</v>
      </c>
    </row>
    <row r="518" spans="1:6">
      <c r="A518" s="3" t="s">
        <v>127</v>
      </c>
      <c r="B518" s="4" t="s">
        <v>613</v>
      </c>
      <c r="C518" s="4" t="s">
        <v>613</v>
      </c>
      <c r="F518" s="3" t="s">
        <v>330</v>
      </c>
    </row>
    <row r="519" spans="1:6">
      <c r="A519" s="3" t="s">
        <v>127</v>
      </c>
      <c r="B519" s="4" t="s">
        <v>614</v>
      </c>
      <c r="C519" s="4" t="s">
        <v>614</v>
      </c>
      <c r="F519" s="3" t="s">
        <v>365</v>
      </c>
    </row>
    <row r="520" spans="1:6">
      <c r="A520" s="3" t="s">
        <v>127</v>
      </c>
      <c r="B520" s="4" t="s">
        <v>615</v>
      </c>
      <c r="C520" s="4" t="s">
        <v>615</v>
      </c>
      <c r="F520" s="3" t="s">
        <v>291</v>
      </c>
    </row>
    <row r="521" spans="1:6">
      <c r="A521" s="3" t="s">
        <v>127</v>
      </c>
      <c r="B521" s="4" t="s">
        <v>616</v>
      </c>
      <c r="C521" s="4" t="s">
        <v>616</v>
      </c>
      <c r="F521" s="3" t="s">
        <v>272</v>
      </c>
    </row>
    <row r="522" spans="1:6">
      <c r="A522" s="3" t="s">
        <v>127</v>
      </c>
      <c r="B522" s="4" t="s">
        <v>617</v>
      </c>
      <c r="C522" s="4" t="s">
        <v>617</v>
      </c>
      <c r="F522" s="3" t="s">
        <v>332</v>
      </c>
    </row>
    <row r="523" spans="1:6">
      <c r="A523" s="3" t="s">
        <v>127</v>
      </c>
      <c r="B523" s="4" t="s">
        <v>618</v>
      </c>
      <c r="C523" s="4" t="s">
        <v>618</v>
      </c>
      <c r="F523" s="3" t="s">
        <v>206</v>
      </c>
    </row>
    <row r="524" spans="1:6">
      <c r="A524" s="3" t="s">
        <v>127</v>
      </c>
      <c r="B524" s="4" t="s">
        <v>619</v>
      </c>
      <c r="C524" s="4" t="s">
        <v>619</v>
      </c>
      <c r="F524" s="3" t="s">
        <v>333</v>
      </c>
    </row>
    <row r="525" spans="1:6">
      <c r="A525" s="3" t="s">
        <v>127</v>
      </c>
      <c r="B525" s="4" t="s">
        <v>620</v>
      </c>
      <c r="C525" s="4" t="s">
        <v>620</v>
      </c>
      <c r="F525" s="3" t="s">
        <v>334</v>
      </c>
    </row>
    <row r="526" spans="1:6">
      <c r="A526" s="3" t="s">
        <v>127</v>
      </c>
      <c r="B526" s="4" t="s">
        <v>621</v>
      </c>
      <c r="C526" s="4" t="s">
        <v>621</v>
      </c>
      <c r="F526" s="3" t="s">
        <v>335</v>
      </c>
    </row>
    <row r="527" spans="1:6">
      <c r="A527" s="3" t="s">
        <v>127</v>
      </c>
      <c r="B527" s="4" t="s">
        <v>622</v>
      </c>
      <c r="C527" s="4" t="s">
        <v>622</v>
      </c>
      <c r="F527" s="3" t="s">
        <v>308</v>
      </c>
    </row>
    <row r="528" spans="1:6">
      <c r="A528" s="3" t="s">
        <v>127</v>
      </c>
      <c r="B528" s="4" t="s">
        <v>623</v>
      </c>
      <c r="C528" s="4" t="s">
        <v>623</v>
      </c>
      <c r="F528" s="3" t="s">
        <v>181</v>
      </c>
    </row>
    <row r="529" spans="1:6">
      <c r="A529" s="3" t="s">
        <v>127</v>
      </c>
      <c r="B529" s="4" t="s">
        <v>624</v>
      </c>
      <c r="C529" s="4" t="s">
        <v>624</v>
      </c>
      <c r="F529" s="3" t="s">
        <v>192</v>
      </c>
    </row>
    <row r="530" spans="1:6">
      <c r="A530" s="3" t="s">
        <v>127</v>
      </c>
      <c r="B530" s="4" t="s">
        <v>625</v>
      </c>
      <c r="C530" s="4" t="s">
        <v>625</v>
      </c>
      <c r="F530" s="3" t="s">
        <v>264</v>
      </c>
    </row>
    <row r="531" spans="1:6">
      <c r="A531" s="3" t="s">
        <v>127</v>
      </c>
      <c r="B531" s="4" t="s">
        <v>626</v>
      </c>
      <c r="C531" s="4" t="s">
        <v>626</v>
      </c>
      <c r="F531" s="3" t="s">
        <v>355</v>
      </c>
    </row>
    <row r="532" spans="1:6">
      <c r="A532" s="3" t="s">
        <v>127</v>
      </c>
      <c r="B532" s="4" t="s">
        <v>627</v>
      </c>
      <c r="C532" s="4" t="s">
        <v>627</v>
      </c>
      <c r="F532" s="3" t="s">
        <v>342</v>
      </c>
    </row>
    <row r="533" spans="1:6">
      <c r="A533" s="3" t="s">
        <v>127</v>
      </c>
      <c r="B533" s="4" t="s">
        <v>628</v>
      </c>
      <c r="C533" s="4" t="s">
        <v>628</v>
      </c>
      <c r="F533" s="3" t="s">
        <v>322</v>
      </c>
    </row>
    <row r="534" spans="1:6">
      <c r="A534" s="3" t="s">
        <v>127</v>
      </c>
      <c r="B534" s="4" t="s">
        <v>629</v>
      </c>
      <c r="C534" s="4" t="s">
        <v>629</v>
      </c>
      <c r="F534" s="3" t="s">
        <v>363</v>
      </c>
    </row>
    <row r="535" spans="1:6">
      <c r="A535" s="3" t="s">
        <v>127</v>
      </c>
      <c r="B535" s="4" t="s">
        <v>630</v>
      </c>
      <c r="C535" s="4" t="s">
        <v>630</v>
      </c>
      <c r="F535" s="3" t="s">
        <v>235</v>
      </c>
    </row>
    <row r="536" spans="1:6">
      <c r="A536" s="3" t="s">
        <v>127</v>
      </c>
      <c r="B536" s="4" t="s">
        <v>631</v>
      </c>
      <c r="C536" s="4" t="s">
        <v>631</v>
      </c>
      <c r="F536" s="3" t="s">
        <v>255</v>
      </c>
    </row>
    <row r="537" spans="1:6">
      <c r="A537" s="3" t="s">
        <v>127</v>
      </c>
      <c r="B537" s="4" t="s">
        <v>632</v>
      </c>
      <c r="C537" s="4" t="s">
        <v>632</v>
      </c>
      <c r="F537" s="3" t="s">
        <v>291</v>
      </c>
    </row>
    <row r="538" spans="1:6">
      <c r="A538" s="3" t="s">
        <v>127</v>
      </c>
      <c r="B538" s="4" t="s">
        <v>633</v>
      </c>
      <c r="C538" s="4" t="s">
        <v>633</v>
      </c>
      <c r="F538" s="3" t="s">
        <v>357</v>
      </c>
    </row>
    <row r="539" spans="1:6">
      <c r="A539" s="3" t="s">
        <v>127</v>
      </c>
      <c r="B539" s="4" t="s">
        <v>634</v>
      </c>
      <c r="C539" s="4" t="s">
        <v>634</v>
      </c>
      <c r="F539" s="3" t="s">
        <v>369</v>
      </c>
    </row>
    <row r="540" spans="1:6">
      <c r="A540" s="3" t="s">
        <v>127</v>
      </c>
      <c r="B540" s="4" t="s">
        <v>635</v>
      </c>
      <c r="C540" s="4" t="s">
        <v>635</v>
      </c>
      <c r="F540" s="3" t="s">
        <v>370</v>
      </c>
    </row>
    <row r="541" spans="1:6">
      <c r="A541" s="3" t="s">
        <v>127</v>
      </c>
      <c r="B541" s="4" t="s">
        <v>636</v>
      </c>
      <c r="C541" s="4" t="s">
        <v>636</v>
      </c>
      <c r="F541" s="3" t="s">
        <v>371</v>
      </c>
    </row>
    <row r="542" spans="1:6">
      <c r="A542" s="3" t="s">
        <v>127</v>
      </c>
      <c r="B542" s="4" t="s">
        <v>637</v>
      </c>
      <c r="C542" s="4" t="s">
        <v>637</v>
      </c>
      <c r="F542" s="3" t="s">
        <v>321</v>
      </c>
    </row>
    <row r="543" spans="1:6">
      <c r="A543" s="3" t="s">
        <v>127</v>
      </c>
      <c r="B543" s="4" t="s">
        <v>638</v>
      </c>
      <c r="C543" s="4" t="s">
        <v>638</v>
      </c>
      <c r="F543" s="3" t="s">
        <v>203</v>
      </c>
    </row>
    <row r="544" spans="1:6">
      <c r="A544" s="3" t="s">
        <v>127</v>
      </c>
      <c r="B544" s="4" t="s">
        <v>639</v>
      </c>
      <c r="C544" s="4" t="s">
        <v>639</v>
      </c>
      <c r="F544" s="3" t="s">
        <v>317</v>
      </c>
    </row>
    <row r="545" spans="1:6">
      <c r="A545" s="3" t="s">
        <v>127</v>
      </c>
      <c r="B545" s="4" t="s">
        <v>640</v>
      </c>
      <c r="C545" s="4" t="s">
        <v>640</v>
      </c>
      <c r="F545" s="3" t="s">
        <v>272</v>
      </c>
    </row>
    <row r="546" spans="1:6">
      <c r="A546" s="3" t="s">
        <v>127</v>
      </c>
      <c r="B546" s="4" t="s">
        <v>641</v>
      </c>
      <c r="C546" s="4" t="s">
        <v>641</v>
      </c>
      <c r="F546" s="3" t="s">
        <v>322</v>
      </c>
    </row>
    <row r="547" spans="1:6">
      <c r="A547" s="3" t="s">
        <v>127</v>
      </c>
      <c r="B547" s="4" t="s">
        <v>642</v>
      </c>
      <c r="C547" s="4" t="s">
        <v>642</v>
      </c>
      <c r="F547" s="3" t="s">
        <v>279</v>
      </c>
    </row>
    <row r="548" spans="1:6">
      <c r="A548" s="3" t="s">
        <v>127</v>
      </c>
      <c r="B548" s="4" t="s">
        <v>643</v>
      </c>
      <c r="C548" s="4" t="s">
        <v>643</v>
      </c>
      <c r="F548" s="3" t="s">
        <v>373</v>
      </c>
    </row>
    <row r="549" spans="1:6">
      <c r="A549" s="3" t="s">
        <v>127</v>
      </c>
      <c r="B549" s="4" t="s">
        <v>644</v>
      </c>
      <c r="C549" s="4" t="s">
        <v>644</v>
      </c>
      <c r="F549" s="3" t="s">
        <v>374</v>
      </c>
    </row>
    <row r="550" spans="1:6">
      <c r="A550" s="3" t="s">
        <v>127</v>
      </c>
      <c r="B550" s="4" t="s">
        <v>645</v>
      </c>
      <c r="C550" s="4" t="s">
        <v>645</v>
      </c>
      <c r="F550" s="3" t="s">
        <v>375</v>
      </c>
    </row>
    <row r="551" spans="1:6">
      <c r="A551" s="3" t="s">
        <v>127</v>
      </c>
      <c r="B551" s="4" t="s">
        <v>646</v>
      </c>
      <c r="C551" s="4" t="s">
        <v>646</v>
      </c>
      <c r="F551" s="3" t="s">
        <v>377</v>
      </c>
    </row>
    <row r="552" spans="1:6">
      <c r="A552" s="3" t="s">
        <v>127</v>
      </c>
      <c r="B552" s="4" t="s">
        <v>647</v>
      </c>
      <c r="C552" s="4" t="s">
        <v>647</v>
      </c>
      <c r="F552" s="3" t="s">
        <v>198</v>
      </c>
    </row>
    <row r="553" spans="1:6">
      <c r="A553" s="3" t="s">
        <v>127</v>
      </c>
      <c r="B553" s="4" t="s">
        <v>648</v>
      </c>
      <c r="C553" s="4" t="s">
        <v>648</v>
      </c>
      <c r="F553" s="3" t="s">
        <v>378</v>
      </c>
    </row>
    <row r="554" spans="1:6">
      <c r="A554" s="3" t="s">
        <v>127</v>
      </c>
      <c r="B554" s="4" t="s">
        <v>649</v>
      </c>
      <c r="C554" s="4" t="s">
        <v>649</v>
      </c>
      <c r="F554" s="3" t="s">
        <v>326</v>
      </c>
    </row>
    <row r="555" spans="1:6">
      <c r="A555" s="3" t="s">
        <v>127</v>
      </c>
      <c r="B555" s="4" t="s">
        <v>650</v>
      </c>
      <c r="C555" s="4" t="s">
        <v>650</v>
      </c>
      <c r="F555" s="3" t="s">
        <v>343</v>
      </c>
    </row>
    <row r="556" spans="1:6">
      <c r="A556" s="3" t="s">
        <v>127</v>
      </c>
      <c r="B556" s="4" t="s">
        <v>651</v>
      </c>
      <c r="C556" s="4" t="s">
        <v>651</v>
      </c>
      <c r="F556" s="3" t="s">
        <v>211</v>
      </c>
    </row>
    <row r="557" spans="1:6">
      <c r="A557" s="3" t="s">
        <v>127</v>
      </c>
      <c r="B557" s="4" t="s">
        <v>652</v>
      </c>
      <c r="C557" s="4" t="s">
        <v>652</v>
      </c>
      <c r="F557" s="3" t="s">
        <v>215</v>
      </c>
    </row>
    <row r="558" spans="1:6">
      <c r="A558" s="3" t="s">
        <v>127</v>
      </c>
      <c r="B558" s="4" t="s">
        <v>653</v>
      </c>
      <c r="C558" s="4" t="s">
        <v>653</v>
      </c>
      <c r="F558" s="3" t="s">
        <v>249</v>
      </c>
    </row>
    <row r="559" spans="1:6">
      <c r="A559" s="3" t="s">
        <v>127</v>
      </c>
      <c r="B559" s="4" t="s">
        <v>654</v>
      </c>
      <c r="C559" s="4" t="s">
        <v>654</v>
      </c>
      <c r="F559" s="3" t="s">
        <v>278</v>
      </c>
    </row>
    <row r="560" spans="1:6">
      <c r="A560" s="3" t="s">
        <v>127</v>
      </c>
      <c r="B560" s="4" t="s">
        <v>655</v>
      </c>
      <c r="C560" s="4" t="s">
        <v>655</v>
      </c>
      <c r="F560" s="3" t="s">
        <v>281</v>
      </c>
    </row>
    <row r="561" spans="1:6">
      <c r="A561" s="3" t="s">
        <v>127</v>
      </c>
      <c r="B561" s="4" t="s">
        <v>656</v>
      </c>
      <c r="C561" s="4" t="s">
        <v>656</v>
      </c>
      <c r="F561" s="3" t="s">
        <v>346</v>
      </c>
    </row>
    <row r="562" spans="1:6">
      <c r="A562" s="3" t="s">
        <v>127</v>
      </c>
      <c r="B562" s="4" t="s">
        <v>657</v>
      </c>
      <c r="C562" s="4" t="s">
        <v>657</v>
      </c>
      <c r="F562" s="3" t="s">
        <v>283</v>
      </c>
    </row>
    <row r="563" spans="1:6">
      <c r="A563" s="3" t="s">
        <v>127</v>
      </c>
      <c r="B563" s="4" t="s">
        <v>658</v>
      </c>
      <c r="C563" s="4" t="s">
        <v>658</v>
      </c>
      <c r="F563" s="3" t="s">
        <v>284</v>
      </c>
    </row>
    <row r="564" spans="1:6">
      <c r="A564" s="3" t="s">
        <v>127</v>
      </c>
      <c r="B564" s="4" t="s">
        <v>659</v>
      </c>
      <c r="C564" s="4" t="s">
        <v>659</v>
      </c>
      <c r="F564" s="3" t="s">
        <v>291</v>
      </c>
    </row>
    <row r="565" spans="1:6">
      <c r="A565" s="3" t="s">
        <v>127</v>
      </c>
      <c r="B565" s="4" t="s">
        <v>660</v>
      </c>
      <c r="C565" s="4" t="s">
        <v>660</v>
      </c>
      <c r="F565" s="3" t="s">
        <v>292</v>
      </c>
    </row>
    <row r="566" spans="1:6">
      <c r="A566" s="3" t="s">
        <v>127</v>
      </c>
      <c r="B566" s="4" t="s">
        <v>661</v>
      </c>
      <c r="C566" s="4" t="s">
        <v>661</v>
      </c>
      <c r="F566" s="3" t="s">
        <v>319</v>
      </c>
    </row>
    <row r="567" spans="1:6">
      <c r="A567" s="3" t="s">
        <v>127</v>
      </c>
      <c r="B567" s="4" t="s">
        <v>662</v>
      </c>
      <c r="C567" s="4" t="s">
        <v>662</v>
      </c>
      <c r="F567" s="3" t="s">
        <v>195</v>
      </c>
    </row>
    <row r="568" spans="1:6">
      <c r="A568" s="3" t="s">
        <v>127</v>
      </c>
      <c r="B568" s="4" t="s">
        <v>663</v>
      </c>
      <c r="C568" s="4" t="s">
        <v>663</v>
      </c>
      <c r="F568" s="3" t="s">
        <v>344</v>
      </c>
    </row>
    <row r="569" spans="1:6">
      <c r="A569" s="3" t="s">
        <v>127</v>
      </c>
      <c r="B569" s="4" t="s">
        <v>664</v>
      </c>
      <c r="C569" s="4" t="s">
        <v>664</v>
      </c>
      <c r="F569" s="3" t="s">
        <v>360</v>
      </c>
    </row>
    <row r="570" spans="1:6">
      <c r="A570" s="3" t="s">
        <v>127</v>
      </c>
      <c r="B570" s="4" t="s">
        <v>665</v>
      </c>
      <c r="C570" s="4" t="s">
        <v>665</v>
      </c>
      <c r="F570" s="3" t="s">
        <v>364</v>
      </c>
    </row>
    <row r="571" spans="1:6">
      <c r="A571" s="3" t="s">
        <v>127</v>
      </c>
      <c r="B571" s="4" t="s">
        <v>666</v>
      </c>
      <c r="C571" s="4" t="s">
        <v>666</v>
      </c>
      <c r="F571" s="3" t="s">
        <v>366</v>
      </c>
    </row>
    <row r="572" spans="1:6">
      <c r="A572" s="3" t="s">
        <v>127</v>
      </c>
      <c r="B572" s="4" t="s">
        <v>667</v>
      </c>
      <c r="C572" s="4" t="s">
        <v>667</v>
      </c>
      <c r="F572" s="3" t="s">
        <v>399</v>
      </c>
    </row>
    <row r="573" spans="1:6">
      <c r="A573" s="3" t="s">
        <v>127</v>
      </c>
      <c r="B573" s="4" t="s">
        <v>668</v>
      </c>
      <c r="C573" s="4" t="s">
        <v>668</v>
      </c>
      <c r="F573" s="3" t="s">
        <v>400</v>
      </c>
    </row>
    <row r="574" spans="1:6">
      <c r="A574" s="3" t="s">
        <v>127</v>
      </c>
      <c r="B574" s="4" t="s">
        <v>669</v>
      </c>
      <c r="C574" s="4" t="s">
        <v>669</v>
      </c>
      <c r="F574" s="3" t="s">
        <v>404</v>
      </c>
    </row>
    <row r="575" spans="1:6">
      <c r="A575" s="3" t="s">
        <v>127</v>
      </c>
      <c r="B575" s="4" t="s">
        <v>670</v>
      </c>
      <c r="C575" s="4" t="s">
        <v>670</v>
      </c>
      <c r="F575" s="3" t="s">
        <v>412</v>
      </c>
    </row>
    <row r="576" spans="1:6">
      <c r="A576" s="3" t="s">
        <v>127</v>
      </c>
      <c r="B576" s="4" t="s">
        <v>671</v>
      </c>
      <c r="C576" s="4" t="s">
        <v>671</v>
      </c>
      <c r="F576" s="3" t="s">
        <v>403</v>
      </c>
    </row>
    <row r="577" spans="1:6">
      <c r="A577" s="3" t="s">
        <v>127</v>
      </c>
      <c r="B577" s="4" t="s">
        <v>672</v>
      </c>
      <c r="C577" s="4" t="s">
        <v>672</v>
      </c>
      <c r="F577" s="3" t="s">
        <v>382</v>
      </c>
    </row>
    <row r="578" spans="1:6">
      <c r="A578" s="3" t="s">
        <v>127</v>
      </c>
      <c r="B578" s="4" t="s">
        <v>673</v>
      </c>
      <c r="C578" s="4" t="s">
        <v>673</v>
      </c>
      <c r="F578" s="3" t="s">
        <v>339</v>
      </c>
    </row>
    <row r="579" spans="1:6">
      <c r="A579" s="3" t="s">
        <v>127</v>
      </c>
      <c r="B579" s="4" t="s">
        <v>674</v>
      </c>
      <c r="C579" s="4" t="s">
        <v>674</v>
      </c>
      <c r="F579" s="3" t="s">
        <v>383</v>
      </c>
    </row>
    <row r="580" spans="1:6">
      <c r="A580" s="3" t="s">
        <v>127</v>
      </c>
      <c r="B580" s="4" t="s">
        <v>675</v>
      </c>
      <c r="C580" s="4" t="s">
        <v>675</v>
      </c>
      <c r="F580" s="3" t="s">
        <v>196</v>
      </c>
    </row>
    <row r="581" spans="1:6">
      <c r="A581" s="3" t="s">
        <v>127</v>
      </c>
      <c r="B581" s="4" t="s">
        <v>676</v>
      </c>
      <c r="C581" s="4" t="s">
        <v>676</v>
      </c>
      <c r="F581" s="3" t="s">
        <v>317</v>
      </c>
    </row>
    <row r="582" spans="1:6">
      <c r="A582" s="3" t="s">
        <v>127</v>
      </c>
      <c r="B582" s="4" t="s">
        <v>677</v>
      </c>
      <c r="C582" s="4" t="s">
        <v>677</v>
      </c>
      <c r="F582" s="3" t="s">
        <v>318</v>
      </c>
    </row>
    <row r="583" spans="1:6">
      <c r="A583" s="3" t="s">
        <v>127</v>
      </c>
      <c r="B583" s="4" t="s">
        <v>678</v>
      </c>
      <c r="C583" s="4" t="s">
        <v>678</v>
      </c>
      <c r="F583" s="3" t="s">
        <v>216</v>
      </c>
    </row>
    <row r="584" spans="1:6">
      <c r="A584" s="3" t="s">
        <v>127</v>
      </c>
      <c r="B584" s="4" t="s">
        <v>679</v>
      </c>
      <c r="C584" s="4" t="s">
        <v>679</v>
      </c>
      <c r="F584" s="3" t="s">
        <v>248</v>
      </c>
    </row>
    <row r="585" spans="1:6">
      <c r="A585" s="3" t="s">
        <v>127</v>
      </c>
      <c r="B585" s="4" t="s">
        <v>680</v>
      </c>
      <c r="C585" s="4" t="s">
        <v>680</v>
      </c>
      <c r="F585" s="3" t="s">
        <v>185</v>
      </c>
    </row>
    <row r="586" spans="1:6">
      <c r="A586" s="3" t="s">
        <v>127</v>
      </c>
      <c r="B586" s="4" t="s">
        <v>681</v>
      </c>
      <c r="C586" s="4" t="s">
        <v>681</v>
      </c>
      <c r="F586" s="3" t="s">
        <v>204</v>
      </c>
    </row>
    <row r="587" spans="1:6">
      <c r="A587" s="3" t="s">
        <v>127</v>
      </c>
      <c r="B587" s="4" t="s">
        <v>682</v>
      </c>
      <c r="C587" s="4" t="s">
        <v>682</v>
      </c>
      <c r="F587" s="3" t="s">
        <v>276</v>
      </c>
    </row>
    <row r="588" spans="1:6">
      <c r="A588" s="3" t="s">
        <v>127</v>
      </c>
      <c r="B588" s="4" t="s">
        <v>683</v>
      </c>
      <c r="C588" s="4" t="s">
        <v>683</v>
      </c>
      <c r="F588" s="3" t="s">
        <v>337</v>
      </c>
    </row>
    <row r="589" spans="1:6">
      <c r="A589" s="3" t="s">
        <v>127</v>
      </c>
      <c r="B589" s="4" t="s">
        <v>684</v>
      </c>
      <c r="C589" s="4" t="s">
        <v>684</v>
      </c>
      <c r="F589" s="3" t="s">
        <v>346</v>
      </c>
    </row>
    <row r="590" spans="1:6">
      <c r="A590" s="3" t="s">
        <v>127</v>
      </c>
      <c r="B590" s="4" t="s">
        <v>685</v>
      </c>
      <c r="C590" s="4" t="s">
        <v>685</v>
      </c>
      <c r="F590" s="3" t="s">
        <v>294</v>
      </c>
    </row>
    <row r="591" spans="1:6">
      <c r="A591" s="3" t="s">
        <v>127</v>
      </c>
      <c r="B591" s="4" t="s">
        <v>686</v>
      </c>
      <c r="C591" s="4" t="s">
        <v>686</v>
      </c>
      <c r="F591" s="3" t="s">
        <v>346</v>
      </c>
    </row>
    <row r="592" spans="1:6">
      <c r="A592" s="3" t="s">
        <v>127</v>
      </c>
      <c r="B592" s="4" t="s">
        <v>687</v>
      </c>
      <c r="C592" s="4" t="s">
        <v>687</v>
      </c>
      <c r="F592" s="3" t="s">
        <v>189</v>
      </c>
    </row>
    <row r="593" spans="1:6">
      <c r="A593" s="3" t="s">
        <v>127</v>
      </c>
      <c r="B593" s="4" t="s">
        <v>688</v>
      </c>
      <c r="C593" s="4" t="s">
        <v>688</v>
      </c>
      <c r="F593" s="3" t="s">
        <v>326</v>
      </c>
    </row>
    <row r="594" spans="1:6">
      <c r="A594" s="3" t="s">
        <v>127</v>
      </c>
      <c r="B594" s="4" t="s">
        <v>689</v>
      </c>
      <c r="C594" s="4" t="s">
        <v>689</v>
      </c>
      <c r="F594" s="3" t="s">
        <v>355</v>
      </c>
    </row>
    <row r="595" spans="1:6">
      <c r="A595" s="3" t="s">
        <v>127</v>
      </c>
      <c r="B595" s="4" t="s">
        <v>690</v>
      </c>
      <c r="C595" s="4" t="s">
        <v>690</v>
      </c>
      <c r="F595" s="3" t="s">
        <v>356</v>
      </c>
    </row>
    <row r="596" spans="1:6">
      <c r="A596" s="3" t="s">
        <v>127</v>
      </c>
      <c r="B596" s="4" t="s">
        <v>691</v>
      </c>
      <c r="C596" s="4" t="s">
        <v>691</v>
      </c>
      <c r="F596" s="3" t="s">
        <v>190</v>
      </c>
    </row>
    <row r="597" spans="1:6">
      <c r="A597" s="3" t="s">
        <v>127</v>
      </c>
      <c r="B597" s="4" t="s">
        <v>692</v>
      </c>
      <c r="C597" s="4" t="s">
        <v>692</v>
      </c>
      <c r="F597" s="3" t="s">
        <v>413</v>
      </c>
    </row>
    <row r="598" spans="1:6">
      <c r="A598" s="3" t="s">
        <v>127</v>
      </c>
      <c r="B598" s="4" t="s">
        <v>693</v>
      </c>
      <c r="C598" s="4" t="s">
        <v>693</v>
      </c>
      <c r="F598" s="3" t="s">
        <v>235</v>
      </c>
    </row>
    <row r="599" spans="1:6">
      <c r="A599" s="3" t="s">
        <v>127</v>
      </c>
      <c r="B599" s="4" t="s">
        <v>694</v>
      </c>
      <c r="C599" s="4" t="s">
        <v>694</v>
      </c>
      <c r="F599" s="3" t="s">
        <v>386</v>
      </c>
    </row>
    <row r="600" spans="1:6">
      <c r="A600" s="3" t="s">
        <v>127</v>
      </c>
      <c r="B600" s="4" t="s">
        <v>695</v>
      </c>
      <c r="C600" s="4" t="s">
        <v>695</v>
      </c>
      <c r="F600" s="3" t="s">
        <v>387</v>
      </c>
    </row>
    <row r="601" spans="1:6">
      <c r="A601" s="3" t="s">
        <v>127</v>
      </c>
      <c r="B601" s="4" t="s">
        <v>696</v>
      </c>
      <c r="C601" s="4" t="s">
        <v>696</v>
      </c>
      <c r="F601" s="3" t="s">
        <v>221</v>
      </c>
    </row>
    <row r="602" spans="1:6">
      <c r="A602" s="3" t="s">
        <v>127</v>
      </c>
      <c r="B602" s="4" t="s">
        <v>697</v>
      </c>
      <c r="C602" s="4" t="s">
        <v>697</v>
      </c>
      <c r="F602" s="3" t="s">
        <v>391</v>
      </c>
    </row>
    <row r="603" spans="1:6">
      <c r="A603" s="3" t="s">
        <v>127</v>
      </c>
      <c r="B603" s="4" t="s">
        <v>698</v>
      </c>
      <c r="C603" s="4" t="s">
        <v>698</v>
      </c>
      <c r="F603" s="3" t="s">
        <v>357</v>
      </c>
    </row>
    <row r="604" spans="1:6">
      <c r="A604" s="3" t="s">
        <v>127</v>
      </c>
      <c r="B604" s="4" t="s">
        <v>699</v>
      </c>
      <c r="C604" s="4" t="s">
        <v>699</v>
      </c>
      <c r="F604" s="3" t="s">
        <v>196</v>
      </c>
    </row>
    <row r="605" spans="1:6">
      <c r="A605" s="3" t="s">
        <v>127</v>
      </c>
      <c r="B605" s="4" t="s">
        <v>700</v>
      </c>
      <c r="C605" s="4" t="s">
        <v>700</v>
      </c>
      <c r="F605" s="3" t="s">
        <v>181</v>
      </c>
    </row>
    <row r="606" spans="1:6">
      <c r="A606" s="3" t="s">
        <v>127</v>
      </c>
      <c r="B606" s="4" t="s">
        <v>701</v>
      </c>
      <c r="C606" s="4" t="s">
        <v>701</v>
      </c>
      <c r="F606" s="3" t="s">
        <v>181</v>
      </c>
    </row>
    <row r="607" spans="1:6">
      <c r="A607" s="3" t="s">
        <v>127</v>
      </c>
      <c r="B607" s="4" t="s">
        <v>702</v>
      </c>
      <c r="C607" s="4" t="s">
        <v>702</v>
      </c>
      <c r="F607" s="3" t="s">
        <v>392</v>
      </c>
    </row>
    <row r="608" spans="1:6">
      <c r="A608" s="3" t="s">
        <v>127</v>
      </c>
      <c r="B608" s="4" t="s">
        <v>703</v>
      </c>
      <c r="C608" s="4" t="s">
        <v>703</v>
      </c>
      <c r="F608" s="3" t="s">
        <v>396</v>
      </c>
    </row>
    <row r="609" spans="1:6">
      <c r="A609" s="3" t="s">
        <v>127</v>
      </c>
      <c r="B609" s="4" t="s">
        <v>704</v>
      </c>
      <c r="C609" s="4" t="s">
        <v>704</v>
      </c>
      <c r="F609" s="3" t="s">
        <v>393</v>
      </c>
    </row>
    <row r="610" spans="1:6">
      <c r="A610" s="3" t="s">
        <v>127</v>
      </c>
      <c r="B610" s="4" t="s">
        <v>705</v>
      </c>
      <c r="C610" s="4" t="s">
        <v>705</v>
      </c>
      <c r="F610" s="3" t="s">
        <v>394</v>
      </c>
    </row>
    <row r="611" spans="1:6">
      <c r="A611" s="3" t="s">
        <v>127</v>
      </c>
      <c r="B611" s="4" t="s">
        <v>706</v>
      </c>
      <c r="C611" s="4" t="s">
        <v>706</v>
      </c>
      <c r="F611" s="3" t="s">
        <v>395</v>
      </c>
    </row>
    <row r="612" spans="1:6">
      <c r="A612" s="3" t="s">
        <v>127</v>
      </c>
      <c r="B612" s="4" t="s">
        <v>707</v>
      </c>
      <c r="C612" s="4" t="s">
        <v>707</v>
      </c>
      <c r="F612" s="3" t="s">
        <v>385</v>
      </c>
    </row>
    <row r="613" spans="1:6">
      <c r="A613" s="3" t="s">
        <v>127</v>
      </c>
      <c r="B613" s="4" t="s">
        <v>708</v>
      </c>
      <c r="C613" s="4" t="s">
        <v>708</v>
      </c>
      <c r="F613" s="3" t="s">
        <v>397</v>
      </c>
    </row>
    <row r="614" spans="1:6">
      <c r="A614" s="3" t="s">
        <v>127</v>
      </c>
      <c r="B614" s="4" t="s">
        <v>709</v>
      </c>
      <c r="C614" s="4" t="s">
        <v>709</v>
      </c>
      <c r="F614" s="3" t="s">
        <v>401</v>
      </c>
    </row>
    <row r="615" spans="1:6">
      <c r="A615" s="3" t="s">
        <v>127</v>
      </c>
      <c r="B615" s="4" t="s">
        <v>710</v>
      </c>
      <c r="C615" s="4" t="s">
        <v>710</v>
      </c>
      <c r="F615" s="3" t="s">
        <v>322</v>
      </c>
    </row>
    <row r="616" spans="1:6">
      <c r="A616" s="3" t="s">
        <v>127</v>
      </c>
      <c r="B616" s="4" t="s">
        <v>711</v>
      </c>
      <c r="C616" s="4" t="s">
        <v>711</v>
      </c>
      <c r="F616" s="3" t="s">
        <v>402</v>
      </c>
    </row>
    <row r="617" spans="1:6">
      <c r="A617" s="3" t="s">
        <v>127</v>
      </c>
      <c r="B617" s="4" t="s">
        <v>712</v>
      </c>
      <c r="C617" s="4" t="s">
        <v>712</v>
      </c>
      <c r="F617" s="3" t="s">
        <v>336</v>
      </c>
    </row>
    <row r="618" spans="1:6">
      <c r="A618" s="3" t="s">
        <v>127</v>
      </c>
      <c r="B618" s="4" t="s">
        <v>713</v>
      </c>
      <c r="C618" s="4" t="s">
        <v>713</v>
      </c>
      <c r="F618" s="3" t="s">
        <v>346</v>
      </c>
    </row>
    <row r="619" spans="1:6">
      <c r="A619" s="3" t="s">
        <v>127</v>
      </c>
      <c r="B619" s="4" t="s">
        <v>714</v>
      </c>
      <c r="C619" s="4" t="s">
        <v>714</v>
      </c>
      <c r="F619" s="3" t="s">
        <v>212</v>
      </c>
    </row>
    <row r="620" spans="1:6">
      <c r="A620" s="3" t="s">
        <v>127</v>
      </c>
      <c r="B620" s="4" t="s">
        <v>715</v>
      </c>
      <c r="C620" s="4" t="s">
        <v>715</v>
      </c>
      <c r="F620" s="3" t="s">
        <v>264</v>
      </c>
    </row>
    <row r="621" spans="1:6">
      <c r="A621" s="3" t="s">
        <v>127</v>
      </c>
      <c r="B621" s="4" t="s">
        <v>716</v>
      </c>
      <c r="C621" s="4" t="s">
        <v>716</v>
      </c>
      <c r="F621" s="3" t="s">
        <v>255</v>
      </c>
    </row>
    <row r="622" spans="1:6">
      <c r="A622" s="3" t="s">
        <v>127</v>
      </c>
      <c r="B622" s="4" t="s">
        <v>717</v>
      </c>
      <c r="C622" s="4" t="s">
        <v>717</v>
      </c>
      <c r="F622" s="3" t="s">
        <v>198</v>
      </c>
    </row>
    <row r="623" spans="1:6">
      <c r="A623" s="3" t="s">
        <v>127</v>
      </c>
      <c r="B623" s="4" t="s">
        <v>718</v>
      </c>
      <c r="C623" s="4" t="s">
        <v>718</v>
      </c>
      <c r="F623" s="3" t="s">
        <v>409</v>
      </c>
    </row>
    <row r="624" spans="1:6">
      <c r="A624" s="3" t="s">
        <v>127</v>
      </c>
      <c r="B624" s="4" t="s">
        <v>719</v>
      </c>
      <c r="C624" s="4" t="s">
        <v>719</v>
      </c>
      <c r="F624" s="3" t="s">
        <v>410</v>
      </c>
    </row>
    <row r="625" spans="1:6">
      <c r="A625" s="3" t="s">
        <v>127</v>
      </c>
      <c r="B625" s="4" t="s">
        <v>720</v>
      </c>
      <c r="C625" s="4" t="s">
        <v>720</v>
      </c>
      <c r="F625" s="3" t="s">
        <v>411</v>
      </c>
    </row>
    <row r="626" spans="1:6">
      <c r="A626" s="3" t="s">
        <v>127</v>
      </c>
      <c r="B626" s="4" t="s">
        <v>721</v>
      </c>
      <c r="C626" s="4" t="s">
        <v>721</v>
      </c>
      <c r="F626" s="3" t="s">
        <v>255</v>
      </c>
    </row>
    <row r="627" spans="1:6">
      <c r="A627" s="3" t="s">
        <v>127</v>
      </c>
      <c r="B627" s="4" t="s">
        <v>722</v>
      </c>
      <c r="C627" s="4" t="s">
        <v>722</v>
      </c>
      <c r="F627" s="3" t="s">
        <v>282</v>
      </c>
    </row>
    <row r="628" spans="1:6">
      <c r="A628" s="3" t="s">
        <v>127</v>
      </c>
      <c r="B628" s="4" t="s">
        <v>723</v>
      </c>
      <c r="C628" s="4" t="s">
        <v>723</v>
      </c>
      <c r="F628" s="3" t="s">
        <v>359</v>
      </c>
    </row>
    <row r="629" spans="1:6">
      <c r="A629" s="3" t="s">
        <v>127</v>
      </c>
      <c r="B629" s="4" t="s">
        <v>724</v>
      </c>
      <c r="C629" s="4" t="s">
        <v>724</v>
      </c>
      <c r="F629" s="3" t="s">
        <v>414</v>
      </c>
    </row>
    <row r="630" spans="1:6">
      <c r="A630" s="43" t="s">
        <v>127</v>
      </c>
      <c r="B630" s="44" t="s">
        <v>149</v>
      </c>
      <c r="C630" s="44" t="s">
        <v>149</v>
      </c>
      <c r="D630" s="43"/>
      <c r="E630" s="43"/>
      <c r="F630" s="43" t="s">
        <v>184</v>
      </c>
    </row>
    <row r="631" spans="1:6">
      <c r="A631" s="43" t="s">
        <v>127</v>
      </c>
      <c r="B631" s="44" t="s">
        <v>149</v>
      </c>
      <c r="C631" s="44" t="s">
        <v>149</v>
      </c>
      <c r="D631" s="43"/>
      <c r="E631" s="43"/>
      <c r="F631" s="43" t="s">
        <v>185</v>
      </c>
    </row>
    <row r="632" spans="1:6">
      <c r="A632" s="43" t="s">
        <v>127</v>
      </c>
      <c r="B632" s="44" t="s">
        <v>149</v>
      </c>
      <c r="C632" s="44" t="s">
        <v>149</v>
      </c>
      <c r="D632" s="43"/>
      <c r="E632" s="43"/>
      <c r="F632" s="43" t="s">
        <v>186</v>
      </c>
    </row>
    <row r="633" spans="1:6">
      <c r="A633" s="43" t="s">
        <v>127</v>
      </c>
      <c r="B633" s="44" t="s">
        <v>149</v>
      </c>
      <c r="C633" s="44" t="s">
        <v>149</v>
      </c>
      <c r="D633" s="43"/>
      <c r="E633" s="43"/>
      <c r="F633" s="43" t="s">
        <v>187</v>
      </c>
    </row>
    <row r="634" spans="1:6">
      <c r="A634" s="43" t="s">
        <v>127</v>
      </c>
      <c r="B634" s="44" t="s">
        <v>149</v>
      </c>
      <c r="C634" s="44" t="s">
        <v>149</v>
      </c>
      <c r="D634" s="43"/>
      <c r="E634" s="43"/>
      <c r="F634" s="43" t="s">
        <v>188</v>
      </c>
    </row>
    <row r="635" spans="1:6">
      <c r="A635" s="43" t="s">
        <v>127</v>
      </c>
      <c r="B635" s="44" t="s">
        <v>149</v>
      </c>
      <c r="C635" s="44" t="s">
        <v>149</v>
      </c>
      <c r="D635" s="43"/>
      <c r="E635" s="43"/>
      <c r="F635" s="43" t="s">
        <v>189</v>
      </c>
    </row>
    <row r="636" spans="1:6">
      <c r="A636" s="43" t="s">
        <v>127</v>
      </c>
      <c r="B636" s="44" t="s">
        <v>149</v>
      </c>
      <c r="C636" s="44" t="s">
        <v>149</v>
      </c>
      <c r="D636" s="43"/>
      <c r="E636" s="43"/>
      <c r="F636" s="43" t="s">
        <v>190</v>
      </c>
    </row>
    <row r="637" spans="1:6">
      <c r="A637" s="43" t="s">
        <v>127</v>
      </c>
      <c r="B637" s="44" t="s">
        <v>149</v>
      </c>
      <c r="C637" s="44" t="s">
        <v>149</v>
      </c>
      <c r="D637" s="43"/>
      <c r="E637" s="43"/>
      <c r="F637" s="43" t="s">
        <v>191</v>
      </c>
    </row>
    <row r="638" spans="1:6">
      <c r="A638" s="43" t="s">
        <v>127</v>
      </c>
      <c r="B638" s="44" t="s">
        <v>149</v>
      </c>
      <c r="C638" s="44" t="s">
        <v>149</v>
      </c>
      <c r="D638" s="43"/>
      <c r="E638" s="43"/>
      <c r="F638" s="43" t="s">
        <v>192</v>
      </c>
    </row>
    <row r="639" spans="1:6">
      <c r="A639" s="43" t="s">
        <v>127</v>
      </c>
      <c r="B639" s="44" t="s">
        <v>149</v>
      </c>
      <c r="C639" s="44" t="s">
        <v>149</v>
      </c>
      <c r="D639" s="43"/>
      <c r="E639" s="43"/>
      <c r="F639" s="43" t="s">
        <v>193</v>
      </c>
    </row>
    <row r="640" spans="1:6">
      <c r="A640" s="43" t="s">
        <v>127</v>
      </c>
      <c r="B640" s="44" t="s">
        <v>149</v>
      </c>
      <c r="C640" s="44" t="s">
        <v>149</v>
      </c>
      <c r="D640" s="43"/>
      <c r="E640" s="43"/>
      <c r="F640" s="43" t="s">
        <v>194</v>
      </c>
    </row>
    <row r="641" spans="1:6">
      <c r="A641" s="43" t="s">
        <v>127</v>
      </c>
      <c r="B641" s="44" t="s">
        <v>149</v>
      </c>
      <c r="C641" s="44" t="s">
        <v>149</v>
      </c>
      <c r="D641" s="43"/>
      <c r="E641" s="43"/>
      <c r="F641" s="43" t="s">
        <v>195</v>
      </c>
    </row>
    <row r="642" spans="1:6">
      <c r="A642" s="43" t="s">
        <v>127</v>
      </c>
      <c r="B642" s="44" t="s">
        <v>149</v>
      </c>
      <c r="C642" s="44" t="s">
        <v>149</v>
      </c>
      <c r="D642" s="43"/>
      <c r="E642" s="43"/>
      <c r="F642" s="43" t="s">
        <v>196</v>
      </c>
    </row>
    <row r="643" spans="1:6">
      <c r="A643" s="43" t="s">
        <v>127</v>
      </c>
      <c r="B643" s="44" t="s">
        <v>149</v>
      </c>
      <c r="C643" s="44" t="s">
        <v>149</v>
      </c>
      <c r="D643" s="43"/>
      <c r="E643" s="43"/>
      <c r="F643" s="43" t="s">
        <v>197</v>
      </c>
    </row>
    <row r="644" spans="1:6">
      <c r="A644" s="43" t="s">
        <v>127</v>
      </c>
      <c r="B644" s="44" t="s">
        <v>149</v>
      </c>
      <c r="C644" s="44" t="s">
        <v>149</v>
      </c>
      <c r="D644" s="43"/>
      <c r="E644" s="43"/>
      <c r="F644" s="43" t="s">
        <v>198</v>
      </c>
    </row>
    <row r="645" spans="1:6">
      <c r="A645" s="43" t="s">
        <v>127</v>
      </c>
      <c r="B645" s="44" t="s">
        <v>149</v>
      </c>
      <c r="C645" s="44" t="s">
        <v>149</v>
      </c>
      <c r="D645" s="43"/>
      <c r="E645" s="43"/>
      <c r="F645" s="43" t="s">
        <v>199</v>
      </c>
    </row>
    <row r="646" spans="1:6">
      <c r="A646" s="43" t="s">
        <v>127</v>
      </c>
      <c r="B646" s="44" t="s">
        <v>149</v>
      </c>
      <c r="C646" s="44" t="s">
        <v>149</v>
      </c>
      <c r="D646" s="43"/>
      <c r="E646" s="43"/>
      <c r="F646" s="43" t="s">
        <v>200</v>
      </c>
    </row>
    <row r="647" spans="1:6">
      <c r="A647" s="43" t="s">
        <v>127</v>
      </c>
      <c r="B647" s="44" t="s">
        <v>149</v>
      </c>
      <c r="C647" s="44" t="s">
        <v>149</v>
      </c>
      <c r="D647" s="43"/>
      <c r="E647" s="43"/>
      <c r="F647" s="43" t="s">
        <v>201</v>
      </c>
    </row>
    <row r="648" spans="1:6">
      <c r="A648" s="43" t="s">
        <v>127</v>
      </c>
      <c r="B648" s="44" t="s">
        <v>149</v>
      </c>
      <c r="C648" s="44" t="s">
        <v>149</v>
      </c>
      <c r="D648" s="43"/>
      <c r="E648" s="43"/>
      <c r="F648" s="43" t="s">
        <v>202</v>
      </c>
    </row>
    <row r="649" spans="1:6">
      <c r="A649" s="43" t="s">
        <v>127</v>
      </c>
      <c r="B649" s="44" t="s">
        <v>149</v>
      </c>
      <c r="C649" s="44" t="s">
        <v>149</v>
      </c>
      <c r="D649" s="43"/>
      <c r="E649" s="43"/>
      <c r="F649" s="43" t="s">
        <v>203</v>
      </c>
    </row>
    <row r="650" spans="1:6">
      <c r="A650" s="43" t="s">
        <v>127</v>
      </c>
      <c r="B650" s="44" t="s">
        <v>149</v>
      </c>
      <c r="C650" s="44" t="s">
        <v>149</v>
      </c>
      <c r="D650" s="43"/>
      <c r="E650" s="43"/>
      <c r="F650" s="43" t="s">
        <v>204</v>
      </c>
    </row>
    <row r="651" spans="1:6">
      <c r="A651" s="43" t="s">
        <v>127</v>
      </c>
      <c r="B651" s="44" t="s">
        <v>149</v>
      </c>
      <c r="C651" s="44" t="s">
        <v>149</v>
      </c>
      <c r="D651" s="43"/>
      <c r="E651" s="43"/>
      <c r="F651" s="43" t="s">
        <v>205</v>
      </c>
    </row>
    <row r="652" spans="1:6">
      <c r="A652" s="43" t="s">
        <v>127</v>
      </c>
      <c r="B652" s="44" t="s">
        <v>149</v>
      </c>
      <c r="C652" s="44" t="s">
        <v>149</v>
      </c>
      <c r="D652" s="43"/>
      <c r="E652" s="43"/>
      <c r="F652" s="43" t="s">
        <v>206</v>
      </c>
    </row>
    <row r="653" spans="1:6">
      <c r="A653" s="43" t="s">
        <v>127</v>
      </c>
      <c r="B653" s="44" t="s">
        <v>149</v>
      </c>
      <c r="C653" s="44" t="s">
        <v>149</v>
      </c>
      <c r="D653" s="43"/>
      <c r="E653" s="43"/>
      <c r="F653" s="43" t="s">
        <v>207</v>
      </c>
    </row>
    <row r="654" spans="1:6">
      <c r="A654" s="43" t="s">
        <v>127</v>
      </c>
      <c r="B654" s="44" t="s">
        <v>149</v>
      </c>
      <c r="C654" s="44" t="s">
        <v>149</v>
      </c>
      <c r="D654" s="43"/>
      <c r="E654" s="43"/>
      <c r="F654" s="43" t="s">
        <v>208</v>
      </c>
    </row>
    <row r="655" spans="1:6">
      <c r="A655" s="43" t="s">
        <v>127</v>
      </c>
      <c r="B655" s="44" t="s">
        <v>149</v>
      </c>
      <c r="C655" s="44" t="s">
        <v>149</v>
      </c>
      <c r="D655" s="43"/>
      <c r="E655" s="43"/>
      <c r="F655" s="43" t="s">
        <v>209</v>
      </c>
    </row>
    <row r="656" spans="1:6">
      <c r="A656" s="43" t="s">
        <v>127</v>
      </c>
      <c r="B656" s="44" t="s">
        <v>149</v>
      </c>
      <c r="C656" s="44" t="s">
        <v>149</v>
      </c>
      <c r="D656" s="43"/>
      <c r="E656" s="43"/>
      <c r="F656" s="43" t="s">
        <v>210</v>
      </c>
    </row>
    <row r="657" spans="1:6">
      <c r="A657" s="43" t="s">
        <v>127</v>
      </c>
      <c r="B657" s="44" t="s">
        <v>149</v>
      </c>
      <c r="C657" s="44" t="s">
        <v>149</v>
      </c>
      <c r="D657" s="43"/>
      <c r="E657" s="43"/>
      <c r="F657" s="43" t="s">
        <v>211</v>
      </c>
    </row>
    <row r="658" spans="1:6">
      <c r="A658" s="43" t="s">
        <v>127</v>
      </c>
      <c r="B658" s="44" t="s">
        <v>149</v>
      </c>
      <c r="C658" s="44" t="s">
        <v>149</v>
      </c>
      <c r="D658" s="43"/>
      <c r="E658" s="43"/>
      <c r="F658" s="43" t="s">
        <v>212</v>
      </c>
    </row>
    <row r="659" spans="1:6">
      <c r="A659" s="43" t="s">
        <v>127</v>
      </c>
      <c r="B659" s="44" t="s">
        <v>149</v>
      </c>
      <c r="C659" s="44" t="s">
        <v>149</v>
      </c>
      <c r="D659" s="43"/>
      <c r="E659" s="43"/>
      <c r="F659" s="43" t="s">
        <v>213</v>
      </c>
    </row>
    <row r="660" spans="1:6">
      <c r="A660" s="43" t="s">
        <v>127</v>
      </c>
      <c r="B660" s="44" t="s">
        <v>149</v>
      </c>
      <c r="C660" s="44" t="s">
        <v>149</v>
      </c>
      <c r="D660" s="43"/>
      <c r="E660" s="43"/>
      <c r="F660" s="43" t="s">
        <v>214</v>
      </c>
    </row>
    <row r="661" spans="1:6">
      <c r="A661" s="43" t="s">
        <v>127</v>
      </c>
      <c r="B661" s="44" t="s">
        <v>149</v>
      </c>
      <c r="C661" s="44" t="s">
        <v>149</v>
      </c>
      <c r="D661" s="43"/>
      <c r="E661" s="43"/>
      <c r="F661" s="43" t="s">
        <v>215</v>
      </c>
    </row>
    <row r="662" spans="1:6">
      <c r="A662" s="43" t="s">
        <v>127</v>
      </c>
      <c r="B662" s="44" t="s">
        <v>149</v>
      </c>
      <c r="C662" s="44" t="s">
        <v>149</v>
      </c>
      <c r="D662" s="43"/>
      <c r="E662" s="43"/>
      <c r="F662" s="43" t="s">
        <v>216</v>
      </c>
    </row>
    <row r="663" spans="1:6">
      <c r="A663" s="43" t="s">
        <v>127</v>
      </c>
      <c r="B663" s="44" t="s">
        <v>149</v>
      </c>
      <c r="C663" s="44" t="s">
        <v>149</v>
      </c>
      <c r="D663" s="43"/>
      <c r="E663" s="43"/>
      <c r="F663" s="43" t="s">
        <v>217</v>
      </c>
    </row>
    <row r="664" spans="1:6">
      <c r="A664" s="43" t="s">
        <v>127</v>
      </c>
      <c r="B664" s="44" t="s">
        <v>149</v>
      </c>
      <c r="C664" s="44" t="s">
        <v>149</v>
      </c>
      <c r="D664" s="43"/>
      <c r="E664" s="43"/>
      <c r="F664" s="43" t="s">
        <v>218</v>
      </c>
    </row>
    <row r="665" spans="1:6">
      <c r="A665" s="43" t="s">
        <v>127</v>
      </c>
      <c r="B665" s="44" t="s">
        <v>149</v>
      </c>
      <c r="C665" s="44" t="s">
        <v>149</v>
      </c>
      <c r="D665" s="43"/>
      <c r="E665" s="43"/>
      <c r="F665" s="43" t="s">
        <v>219</v>
      </c>
    </row>
    <row r="666" spans="1:6">
      <c r="A666" s="43" t="s">
        <v>127</v>
      </c>
      <c r="B666" s="44" t="s">
        <v>149</v>
      </c>
      <c r="C666" s="44" t="s">
        <v>149</v>
      </c>
      <c r="D666" s="43"/>
      <c r="E666" s="43"/>
      <c r="F666" s="43" t="s">
        <v>220</v>
      </c>
    </row>
    <row r="667" spans="1:6">
      <c r="A667" s="43" t="s">
        <v>127</v>
      </c>
      <c r="B667" s="44" t="s">
        <v>149</v>
      </c>
      <c r="C667" s="44" t="s">
        <v>149</v>
      </c>
      <c r="D667" s="43"/>
      <c r="E667" s="43"/>
      <c r="F667" s="43" t="s">
        <v>221</v>
      </c>
    </row>
    <row r="668" spans="1:6">
      <c r="A668" s="43" t="s">
        <v>127</v>
      </c>
      <c r="B668" s="44" t="s">
        <v>149</v>
      </c>
      <c r="C668" s="44" t="s">
        <v>149</v>
      </c>
      <c r="D668" s="43"/>
      <c r="E668" s="43"/>
      <c r="F668" s="43" t="s">
        <v>222</v>
      </c>
    </row>
    <row r="669" spans="1:6">
      <c r="A669" s="43" t="s">
        <v>127</v>
      </c>
      <c r="B669" s="44" t="s">
        <v>149</v>
      </c>
      <c r="C669" s="44" t="s">
        <v>149</v>
      </c>
      <c r="D669" s="43"/>
      <c r="E669" s="43"/>
      <c r="F669" s="43" t="s">
        <v>223</v>
      </c>
    </row>
    <row r="670" spans="1:6">
      <c r="A670" s="43" t="s">
        <v>127</v>
      </c>
      <c r="B670" s="44" t="s">
        <v>149</v>
      </c>
      <c r="C670" s="44" t="s">
        <v>149</v>
      </c>
      <c r="D670" s="43"/>
      <c r="E670" s="43"/>
      <c r="F670" s="43" t="s">
        <v>224</v>
      </c>
    </row>
    <row r="671" spans="1:6">
      <c r="A671" s="43" t="s">
        <v>127</v>
      </c>
      <c r="B671" s="44" t="s">
        <v>149</v>
      </c>
      <c r="C671" s="44" t="s">
        <v>149</v>
      </c>
      <c r="D671" s="43"/>
      <c r="E671" s="43"/>
      <c r="F671" s="43" t="s">
        <v>225</v>
      </c>
    </row>
    <row r="672" spans="1:6">
      <c r="A672" s="43" t="s">
        <v>127</v>
      </c>
      <c r="B672" s="44" t="s">
        <v>149</v>
      </c>
      <c r="C672" s="44" t="s">
        <v>149</v>
      </c>
      <c r="D672" s="43"/>
      <c r="E672" s="43"/>
      <c r="F672" s="43" t="s">
        <v>226</v>
      </c>
    </row>
    <row r="673" spans="1:6">
      <c r="A673" s="43" t="s">
        <v>127</v>
      </c>
      <c r="B673" s="44" t="s">
        <v>149</v>
      </c>
      <c r="C673" s="44" t="s">
        <v>149</v>
      </c>
      <c r="D673" s="43"/>
      <c r="E673" s="43"/>
      <c r="F673" s="43" t="s">
        <v>227</v>
      </c>
    </row>
    <row r="674" spans="1:6">
      <c r="A674" s="43" t="s">
        <v>127</v>
      </c>
      <c r="B674" s="44" t="s">
        <v>149</v>
      </c>
      <c r="C674" s="44" t="s">
        <v>149</v>
      </c>
      <c r="D674" s="43"/>
      <c r="E674" s="43"/>
      <c r="F674" s="43" t="s">
        <v>228</v>
      </c>
    </row>
    <row r="675" spans="1:6">
      <c r="A675" s="43" t="s">
        <v>127</v>
      </c>
      <c r="B675" s="44" t="s">
        <v>149</v>
      </c>
      <c r="C675" s="44" t="s">
        <v>149</v>
      </c>
      <c r="D675" s="43"/>
      <c r="E675" s="43"/>
      <c r="F675" s="43" t="s">
        <v>229</v>
      </c>
    </row>
    <row r="676" spans="1:6">
      <c r="A676" s="43" t="s">
        <v>127</v>
      </c>
      <c r="B676" s="44" t="s">
        <v>149</v>
      </c>
      <c r="C676" s="44" t="s">
        <v>149</v>
      </c>
      <c r="D676" s="43"/>
      <c r="E676" s="43"/>
      <c r="F676" s="43" t="s">
        <v>230</v>
      </c>
    </row>
    <row r="677" spans="1:6">
      <c r="A677" s="43" t="s">
        <v>127</v>
      </c>
      <c r="B677" s="44" t="s">
        <v>149</v>
      </c>
      <c r="C677" s="44" t="s">
        <v>149</v>
      </c>
      <c r="D677" s="43"/>
      <c r="E677" s="43"/>
      <c r="F677" s="43" t="s">
        <v>231</v>
      </c>
    </row>
    <row r="678" spans="1:6">
      <c r="A678" s="43" t="s">
        <v>127</v>
      </c>
      <c r="B678" s="44" t="s">
        <v>149</v>
      </c>
      <c r="C678" s="44" t="s">
        <v>149</v>
      </c>
      <c r="D678" s="43"/>
      <c r="E678" s="43"/>
      <c r="F678" s="43" t="s">
        <v>232</v>
      </c>
    </row>
    <row r="679" spans="1:6">
      <c r="A679" s="43" t="s">
        <v>127</v>
      </c>
      <c r="B679" s="44" t="s">
        <v>149</v>
      </c>
      <c r="C679" s="44" t="s">
        <v>149</v>
      </c>
      <c r="D679" s="43"/>
      <c r="E679" s="43"/>
      <c r="F679" s="43" t="s">
        <v>233</v>
      </c>
    </row>
    <row r="680" spans="1:6">
      <c r="A680" s="43" t="s">
        <v>127</v>
      </c>
      <c r="B680" s="44" t="s">
        <v>149</v>
      </c>
      <c r="C680" s="44" t="s">
        <v>149</v>
      </c>
      <c r="D680" s="43"/>
      <c r="E680" s="43"/>
      <c r="F680" s="43" t="s">
        <v>234</v>
      </c>
    </row>
    <row r="681" spans="1:6">
      <c r="A681" s="43" t="s">
        <v>127</v>
      </c>
      <c r="B681" s="44" t="s">
        <v>149</v>
      </c>
      <c r="C681" s="44" t="s">
        <v>149</v>
      </c>
      <c r="D681" s="43"/>
      <c r="E681" s="43"/>
      <c r="F681" s="43" t="s">
        <v>235</v>
      </c>
    </row>
    <row r="682" spans="1:6">
      <c r="A682" s="43" t="s">
        <v>127</v>
      </c>
      <c r="B682" s="44" t="s">
        <v>149</v>
      </c>
      <c r="C682" s="44" t="s">
        <v>149</v>
      </c>
      <c r="D682" s="43"/>
      <c r="E682" s="43"/>
      <c r="F682" s="43" t="s">
        <v>236</v>
      </c>
    </row>
    <row r="683" spans="1:6">
      <c r="A683" s="43" t="s">
        <v>127</v>
      </c>
      <c r="B683" s="44" t="s">
        <v>149</v>
      </c>
      <c r="C683" s="44" t="s">
        <v>149</v>
      </c>
      <c r="D683" s="43"/>
      <c r="E683" s="43"/>
      <c r="F683" s="43" t="s">
        <v>237</v>
      </c>
    </row>
    <row r="684" spans="1:6">
      <c r="A684" s="43" t="s">
        <v>127</v>
      </c>
      <c r="B684" s="44" t="s">
        <v>149</v>
      </c>
      <c r="C684" s="44" t="s">
        <v>149</v>
      </c>
      <c r="D684" s="43"/>
      <c r="E684" s="43"/>
      <c r="F684" s="43" t="s">
        <v>238</v>
      </c>
    </row>
    <row r="685" spans="1:6">
      <c r="A685" s="43" t="s">
        <v>127</v>
      </c>
      <c r="B685" s="44" t="s">
        <v>149</v>
      </c>
      <c r="C685" s="44" t="s">
        <v>149</v>
      </c>
      <c r="D685" s="43"/>
      <c r="E685" s="43"/>
      <c r="F685" s="43" t="s">
        <v>239</v>
      </c>
    </row>
    <row r="686" spans="1:6">
      <c r="A686" s="43" t="s">
        <v>127</v>
      </c>
      <c r="B686" s="44" t="s">
        <v>149</v>
      </c>
      <c r="C686" s="44" t="s">
        <v>149</v>
      </c>
      <c r="D686" s="43"/>
      <c r="E686" s="43"/>
      <c r="F686" s="43" t="s">
        <v>240</v>
      </c>
    </row>
    <row r="687" spans="1:6">
      <c r="A687" s="43" t="s">
        <v>127</v>
      </c>
      <c r="B687" s="44" t="s">
        <v>149</v>
      </c>
      <c r="C687" s="44" t="s">
        <v>149</v>
      </c>
      <c r="D687" s="43"/>
      <c r="E687" s="43"/>
      <c r="F687" s="43" t="s">
        <v>241</v>
      </c>
    </row>
    <row r="688" spans="1:6">
      <c r="A688" s="43" t="s">
        <v>127</v>
      </c>
      <c r="B688" s="44" t="s">
        <v>149</v>
      </c>
      <c r="C688" s="44" t="s">
        <v>149</v>
      </c>
      <c r="D688" s="43"/>
      <c r="E688" s="43"/>
      <c r="F688" s="43" t="s">
        <v>242</v>
      </c>
    </row>
    <row r="689" spans="1:6">
      <c r="A689" s="43" t="s">
        <v>127</v>
      </c>
      <c r="B689" s="44" t="s">
        <v>149</v>
      </c>
      <c r="C689" s="44" t="s">
        <v>149</v>
      </c>
      <c r="D689" s="43"/>
      <c r="E689" s="43"/>
      <c r="F689" s="43" t="s">
        <v>243</v>
      </c>
    </row>
    <row r="690" spans="1:6">
      <c r="A690" s="43" t="s">
        <v>127</v>
      </c>
      <c r="B690" s="44" t="s">
        <v>149</v>
      </c>
      <c r="C690" s="44" t="s">
        <v>149</v>
      </c>
      <c r="D690" s="43"/>
      <c r="E690" s="43"/>
      <c r="F690" s="43" t="s">
        <v>244</v>
      </c>
    </row>
    <row r="691" spans="1:6">
      <c r="A691" s="43" t="s">
        <v>127</v>
      </c>
      <c r="B691" s="44" t="s">
        <v>149</v>
      </c>
      <c r="C691" s="44" t="s">
        <v>149</v>
      </c>
      <c r="D691" s="43"/>
      <c r="E691" s="43"/>
      <c r="F691" s="43" t="s">
        <v>245</v>
      </c>
    </row>
    <row r="692" spans="1:6">
      <c r="A692" s="43" t="s">
        <v>127</v>
      </c>
      <c r="B692" s="44" t="s">
        <v>149</v>
      </c>
      <c r="C692" s="44" t="s">
        <v>149</v>
      </c>
      <c r="D692" s="43"/>
      <c r="E692" s="43"/>
      <c r="F692" s="43" t="s">
        <v>246</v>
      </c>
    </row>
    <row r="693" spans="1:6">
      <c r="A693" s="43" t="s">
        <v>127</v>
      </c>
      <c r="B693" s="44" t="s">
        <v>149</v>
      </c>
      <c r="C693" s="44" t="s">
        <v>149</v>
      </c>
      <c r="D693" s="43"/>
      <c r="E693" s="43"/>
      <c r="F693" s="43" t="s">
        <v>247</v>
      </c>
    </row>
    <row r="694" spans="1:6">
      <c r="A694" s="43" t="s">
        <v>127</v>
      </c>
      <c r="B694" s="44" t="s">
        <v>149</v>
      </c>
      <c r="C694" s="44" t="s">
        <v>149</v>
      </c>
      <c r="D694" s="43"/>
      <c r="E694" s="43"/>
      <c r="F694" s="43" t="s">
        <v>248</v>
      </c>
    </row>
    <row r="695" spans="1:6">
      <c r="A695" s="43" t="s">
        <v>127</v>
      </c>
      <c r="B695" s="44" t="s">
        <v>149</v>
      </c>
      <c r="C695" s="44" t="s">
        <v>149</v>
      </c>
      <c r="D695" s="43"/>
      <c r="E695" s="43"/>
      <c r="F695" s="43" t="s">
        <v>249</v>
      </c>
    </row>
    <row r="696" spans="1:6">
      <c r="A696" s="43" t="s">
        <v>127</v>
      </c>
      <c r="B696" s="44" t="s">
        <v>149</v>
      </c>
      <c r="C696" s="44" t="s">
        <v>149</v>
      </c>
      <c r="D696" s="43"/>
      <c r="E696" s="43"/>
      <c r="F696" s="43" t="s">
        <v>250</v>
      </c>
    </row>
    <row r="697" spans="1:6">
      <c r="A697" s="43" t="s">
        <v>127</v>
      </c>
      <c r="B697" s="44" t="s">
        <v>149</v>
      </c>
      <c r="C697" s="44" t="s">
        <v>149</v>
      </c>
      <c r="D697" s="43"/>
      <c r="E697" s="43"/>
      <c r="F697" s="43" t="s">
        <v>251</v>
      </c>
    </row>
    <row r="698" spans="1:6">
      <c r="A698" s="43" t="s">
        <v>127</v>
      </c>
      <c r="B698" s="44" t="s">
        <v>149</v>
      </c>
      <c r="C698" s="44" t="s">
        <v>149</v>
      </c>
      <c r="D698" s="43"/>
      <c r="E698" s="43"/>
      <c r="F698" s="43" t="s">
        <v>252</v>
      </c>
    </row>
    <row r="699" spans="1:6">
      <c r="A699" s="43" t="s">
        <v>127</v>
      </c>
      <c r="B699" s="44" t="s">
        <v>149</v>
      </c>
      <c r="C699" s="44" t="s">
        <v>149</v>
      </c>
      <c r="D699" s="43"/>
      <c r="E699" s="43"/>
      <c r="F699" s="43" t="s">
        <v>253</v>
      </c>
    </row>
    <row r="700" spans="1:6">
      <c r="A700" s="43" t="s">
        <v>127</v>
      </c>
      <c r="B700" s="44" t="s">
        <v>149</v>
      </c>
      <c r="C700" s="44" t="s">
        <v>149</v>
      </c>
      <c r="D700" s="43"/>
      <c r="E700" s="43"/>
      <c r="F700" s="43" t="s">
        <v>254</v>
      </c>
    </row>
    <row r="701" spans="1:6">
      <c r="A701" s="43" t="s">
        <v>127</v>
      </c>
      <c r="B701" s="44" t="s">
        <v>149</v>
      </c>
      <c r="C701" s="44" t="s">
        <v>149</v>
      </c>
      <c r="D701" s="43"/>
      <c r="E701" s="43"/>
      <c r="F701" s="43" t="s">
        <v>255</v>
      </c>
    </row>
    <row r="702" spans="1:6">
      <c r="A702" s="43" t="s">
        <v>127</v>
      </c>
      <c r="B702" s="44" t="s">
        <v>149</v>
      </c>
      <c r="C702" s="44" t="s">
        <v>149</v>
      </c>
      <c r="D702" s="43"/>
      <c r="E702" s="43"/>
      <c r="F702" s="43" t="s">
        <v>256</v>
      </c>
    </row>
    <row r="703" spans="1:6">
      <c r="A703" s="43" t="s">
        <v>127</v>
      </c>
      <c r="B703" s="44" t="s">
        <v>149</v>
      </c>
      <c r="C703" s="44" t="s">
        <v>149</v>
      </c>
      <c r="D703" s="43"/>
      <c r="E703" s="43"/>
      <c r="F703" s="43" t="s">
        <v>257</v>
      </c>
    </row>
    <row r="704" spans="1:6">
      <c r="A704" s="43" t="s">
        <v>127</v>
      </c>
      <c r="B704" s="44" t="s">
        <v>149</v>
      </c>
      <c r="C704" s="44" t="s">
        <v>149</v>
      </c>
      <c r="D704" s="43"/>
      <c r="E704" s="43"/>
      <c r="F704" s="43" t="s">
        <v>258</v>
      </c>
    </row>
    <row r="705" spans="1:6">
      <c r="A705" s="43" t="s">
        <v>127</v>
      </c>
      <c r="B705" s="44" t="s">
        <v>149</v>
      </c>
      <c r="C705" s="44" t="s">
        <v>149</v>
      </c>
      <c r="D705" s="43"/>
      <c r="E705" s="43"/>
      <c r="F705" s="43" t="s">
        <v>259</v>
      </c>
    </row>
    <row r="706" spans="1:6">
      <c r="A706" s="43" t="s">
        <v>127</v>
      </c>
      <c r="B706" s="44" t="s">
        <v>149</v>
      </c>
      <c r="C706" s="44" t="s">
        <v>149</v>
      </c>
      <c r="D706" s="43"/>
      <c r="E706" s="43"/>
      <c r="F706" s="43" t="s">
        <v>260</v>
      </c>
    </row>
    <row r="707" spans="1:6">
      <c r="A707" s="43" t="s">
        <v>127</v>
      </c>
      <c r="B707" s="44" t="s">
        <v>149</v>
      </c>
      <c r="C707" s="44" t="s">
        <v>149</v>
      </c>
      <c r="D707" s="43"/>
      <c r="E707" s="43"/>
      <c r="F707" s="43" t="s">
        <v>261</v>
      </c>
    </row>
    <row r="708" spans="1:6">
      <c r="A708" s="43" t="s">
        <v>127</v>
      </c>
      <c r="B708" s="44" t="s">
        <v>149</v>
      </c>
      <c r="C708" s="44" t="s">
        <v>149</v>
      </c>
      <c r="D708" s="43"/>
      <c r="E708" s="43"/>
      <c r="F708" s="43" t="s">
        <v>262</v>
      </c>
    </row>
    <row r="709" spans="1:6">
      <c r="A709" s="43" t="s">
        <v>127</v>
      </c>
      <c r="B709" s="44" t="s">
        <v>149</v>
      </c>
      <c r="C709" s="44" t="s">
        <v>149</v>
      </c>
      <c r="D709" s="43"/>
      <c r="E709" s="43"/>
      <c r="F709" s="43" t="s">
        <v>263</v>
      </c>
    </row>
    <row r="710" spans="1:6">
      <c r="A710" s="43" t="s">
        <v>127</v>
      </c>
      <c r="B710" s="44" t="s">
        <v>149</v>
      </c>
      <c r="C710" s="44" t="s">
        <v>149</v>
      </c>
      <c r="D710" s="43"/>
      <c r="E710" s="43"/>
      <c r="F710" s="43" t="s">
        <v>264</v>
      </c>
    </row>
    <row r="711" spans="1:6">
      <c r="A711" s="43" t="s">
        <v>127</v>
      </c>
      <c r="B711" s="44" t="s">
        <v>149</v>
      </c>
      <c r="C711" s="44" t="s">
        <v>149</v>
      </c>
      <c r="D711" s="43"/>
      <c r="E711" s="43"/>
      <c r="F711" s="43" t="s">
        <v>265</v>
      </c>
    </row>
    <row r="712" spans="1:6">
      <c r="A712" s="43" t="s">
        <v>127</v>
      </c>
      <c r="B712" s="44" t="s">
        <v>149</v>
      </c>
      <c r="C712" s="44" t="s">
        <v>149</v>
      </c>
      <c r="D712" s="43"/>
      <c r="E712" s="43"/>
      <c r="F712" s="43" t="s">
        <v>266</v>
      </c>
    </row>
    <row r="713" spans="1:6">
      <c r="A713" s="43" t="s">
        <v>127</v>
      </c>
      <c r="B713" s="44" t="s">
        <v>149</v>
      </c>
      <c r="C713" s="44" t="s">
        <v>149</v>
      </c>
      <c r="D713" s="43"/>
      <c r="E713" s="43"/>
      <c r="F713" s="43" t="s">
        <v>267</v>
      </c>
    </row>
    <row r="714" spans="1:6">
      <c r="A714" s="43" t="s">
        <v>127</v>
      </c>
      <c r="B714" s="44" t="s">
        <v>149</v>
      </c>
      <c r="C714" s="44" t="s">
        <v>149</v>
      </c>
      <c r="D714" s="43"/>
      <c r="E714" s="43"/>
      <c r="F714" s="43" t="s">
        <v>268</v>
      </c>
    </row>
    <row r="715" spans="1:6">
      <c r="A715" s="43" t="s">
        <v>127</v>
      </c>
      <c r="B715" s="44" t="s">
        <v>149</v>
      </c>
      <c r="C715" s="44" t="s">
        <v>149</v>
      </c>
      <c r="D715" s="43"/>
      <c r="E715" s="43"/>
      <c r="F715" s="43" t="s">
        <v>269</v>
      </c>
    </row>
    <row r="716" spans="1:6">
      <c r="A716" s="43" t="s">
        <v>127</v>
      </c>
      <c r="B716" s="44" t="s">
        <v>149</v>
      </c>
      <c r="C716" s="44" t="s">
        <v>149</v>
      </c>
      <c r="D716" s="43"/>
      <c r="E716" s="43"/>
      <c r="F716" s="43" t="s">
        <v>270</v>
      </c>
    </row>
    <row r="717" spans="1:6">
      <c r="A717" s="43" t="s">
        <v>127</v>
      </c>
      <c r="B717" s="44" t="s">
        <v>149</v>
      </c>
      <c r="C717" s="44" t="s">
        <v>149</v>
      </c>
      <c r="D717" s="43"/>
      <c r="E717" s="43"/>
      <c r="F717" s="43" t="s">
        <v>271</v>
      </c>
    </row>
    <row r="718" spans="1:6">
      <c r="A718" s="43" t="s">
        <v>127</v>
      </c>
      <c r="B718" s="44" t="s">
        <v>149</v>
      </c>
      <c r="C718" s="44" t="s">
        <v>149</v>
      </c>
      <c r="D718" s="43"/>
      <c r="E718" s="43"/>
      <c r="F718" s="43" t="s">
        <v>272</v>
      </c>
    </row>
    <row r="719" spans="1:6">
      <c r="A719" s="43" t="s">
        <v>127</v>
      </c>
      <c r="B719" s="44" t="s">
        <v>149</v>
      </c>
      <c r="C719" s="44" t="s">
        <v>149</v>
      </c>
      <c r="D719" s="43"/>
      <c r="E719" s="43"/>
      <c r="F719" s="43" t="s">
        <v>273</v>
      </c>
    </row>
    <row r="720" spans="1:6">
      <c r="A720" s="43" t="s">
        <v>127</v>
      </c>
      <c r="B720" s="44" t="s">
        <v>149</v>
      </c>
      <c r="C720" s="44" t="s">
        <v>149</v>
      </c>
      <c r="D720" s="43"/>
      <c r="E720" s="43"/>
      <c r="F720" s="43" t="s">
        <v>274</v>
      </c>
    </row>
    <row r="721" spans="1:6">
      <c r="A721" s="43" t="s">
        <v>127</v>
      </c>
      <c r="B721" s="44" t="s">
        <v>149</v>
      </c>
      <c r="C721" s="44" t="s">
        <v>149</v>
      </c>
      <c r="D721" s="43"/>
      <c r="E721" s="43"/>
      <c r="F721" s="43" t="s">
        <v>275</v>
      </c>
    </row>
    <row r="722" spans="1:6">
      <c r="A722" s="43" t="s">
        <v>127</v>
      </c>
      <c r="B722" s="44" t="s">
        <v>149</v>
      </c>
      <c r="C722" s="44" t="s">
        <v>149</v>
      </c>
      <c r="D722" s="43"/>
      <c r="E722" s="43"/>
      <c r="F722" s="43" t="s">
        <v>276</v>
      </c>
    </row>
    <row r="723" spans="1:6">
      <c r="A723" s="43" t="s">
        <v>127</v>
      </c>
      <c r="B723" s="44" t="s">
        <v>149</v>
      </c>
      <c r="C723" s="44" t="s">
        <v>149</v>
      </c>
      <c r="D723" s="43"/>
      <c r="E723" s="43"/>
      <c r="F723" s="43" t="s">
        <v>277</v>
      </c>
    </row>
    <row r="724" spans="1:6">
      <c r="A724" s="43" t="s">
        <v>127</v>
      </c>
      <c r="B724" s="44" t="s">
        <v>149</v>
      </c>
      <c r="C724" s="44" t="s">
        <v>149</v>
      </c>
      <c r="D724" s="43"/>
      <c r="E724" s="43"/>
      <c r="F724" s="43" t="s">
        <v>278</v>
      </c>
    </row>
    <row r="725" spans="1:6">
      <c r="A725" s="43" t="s">
        <v>127</v>
      </c>
      <c r="B725" s="44" t="s">
        <v>149</v>
      </c>
      <c r="C725" s="44" t="s">
        <v>149</v>
      </c>
      <c r="D725" s="43"/>
      <c r="E725" s="43"/>
      <c r="F725" s="43" t="s">
        <v>279</v>
      </c>
    </row>
    <row r="726" spans="1:6">
      <c r="A726" s="43" t="s">
        <v>127</v>
      </c>
      <c r="B726" s="44" t="s">
        <v>149</v>
      </c>
      <c r="C726" s="44" t="s">
        <v>149</v>
      </c>
      <c r="D726" s="43"/>
      <c r="E726" s="43"/>
      <c r="F726" s="43" t="s">
        <v>280</v>
      </c>
    </row>
    <row r="727" spans="1:6">
      <c r="A727" s="43" t="s">
        <v>127</v>
      </c>
      <c r="B727" s="44" t="s">
        <v>149</v>
      </c>
      <c r="C727" s="44" t="s">
        <v>149</v>
      </c>
      <c r="D727" s="43"/>
      <c r="E727" s="43"/>
      <c r="F727" s="43" t="s">
        <v>281</v>
      </c>
    </row>
    <row r="728" spans="1:6">
      <c r="A728" s="43" t="s">
        <v>127</v>
      </c>
      <c r="B728" s="44" t="s">
        <v>149</v>
      </c>
      <c r="C728" s="44" t="s">
        <v>149</v>
      </c>
      <c r="D728" s="43"/>
      <c r="E728" s="43"/>
      <c r="F728" s="43" t="s">
        <v>282</v>
      </c>
    </row>
    <row r="729" spans="1:6">
      <c r="A729" s="43" t="s">
        <v>127</v>
      </c>
      <c r="B729" s="44" t="s">
        <v>149</v>
      </c>
      <c r="C729" s="44" t="s">
        <v>149</v>
      </c>
      <c r="D729" s="43"/>
      <c r="E729" s="43"/>
      <c r="F729" s="43" t="s">
        <v>283</v>
      </c>
    </row>
    <row r="730" spans="1:6">
      <c r="A730" s="43" t="s">
        <v>127</v>
      </c>
      <c r="B730" s="44" t="s">
        <v>149</v>
      </c>
      <c r="C730" s="44" t="s">
        <v>149</v>
      </c>
      <c r="D730" s="43"/>
      <c r="E730" s="43"/>
      <c r="F730" s="43" t="s">
        <v>284</v>
      </c>
    </row>
    <row r="731" spans="1:6">
      <c r="A731" s="43" t="s">
        <v>127</v>
      </c>
      <c r="B731" s="44" t="s">
        <v>149</v>
      </c>
      <c r="C731" s="44" t="s">
        <v>149</v>
      </c>
      <c r="D731" s="43"/>
      <c r="E731" s="43"/>
      <c r="F731" s="43" t="s">
        <v>285</v>
      </c>
    </row>
    <row r="732" spans="1:6">
      <c r="A732" s="43" t="s">
        <v>127</v>
      </c>
      <c r="B732" s="44" t="s">
        <v>149</v>
      </c>
      <c r="C732" s="44" t="s">
        <v>149</v>
      </c>
      <c r="D732" s="43"/>
      <c r="E732" s="43"/>
      <c r="F732" s="43" t="s">
        <v>286</v>
      </c>
    </row>
    <row r="733" spans="1:6">
      <c r="A733" s="43" t="s">
        <v>127</v>
      </c>
      <c r="B733" s="44" t="s">
        <v>149</v>
      </c>
      <c r="C733" s="44" t="s">
        <v>149</v>
      </c>
      <c r="D733" s="43"/>
      <c r="E733" s="43"/>
      <c r="F733" s="43" t="s">
        <v>287</v>
      </c>
    </row>
    <row r="734" spans="1:6">
      <c r="A734" s="43" t="s">
        <v>127</v>
      </c>
      <c r="B734" s="44" t="s">
        <v>149</v>
      </c>
      <c r="C734" s="44" t="s">
        <v>149</v>
      </c>
      <c r="D734" s="43"/>
      <c r="E734" s="43"/>
      <c r="F734" s="43" t="s">
        <v>288</v>
      </c>
    </row>
    <row r="735" spans="1:6">
      <c r="A735" s="43" t="s">
        <v>127</v>
      </c>
      <c r="B735" s="44" t="s">
        <v>149</v>
      </c>
      <c r="C735" s="44" t="s">
        <v>149</v>
      </c>
      <c r="D735" s="43"/>
      <c r="E735" s="43"/>
      <c r="F735" s="43" t="s">
        <v>289</v>
      </c>
    </row>
    <row r="736" spans="1:6">
      <c r="A736" s="43" t="s">
        <v>127</v>
      </c>
      <c r="B736" s="44" t="s">
        <v>149</v>
      </c>
      <c r="C736" s="44" t="s">
        <v>149</v>
      </c>
      <c r="D736" s="43"/>
      <c r="E736" s="43"/>
      <c r="F736" s="43" t="s">
        <v>290</v>
      </c>
    </row>
    <row r="737" spans="1:6">
      <c r="A737" s="43" t="s">
        <v>127</v>
      </c>
      <c r="B737" s="44" t="s">
        <v>149</v>
      </c>
      <c r="C737" s="44" t="s">
        <v>149</v>
      </c>
      <c r="D737" s="43"/>
      <c r="E737" s="43"/>
      <c r="F737" s="43" t="s">
        <v>291</v>
      </c>
    </row>
    <row r="738" spans="1:6">
      <c r="A738" s="43" t="s">
        <v>127</v>
      </c>
      <c r="B738" s="44" t="s">
        <v>149</v>
      </c>
      <c r="C738" s="44" t="s">
        <v>149</v>
      </c>
      <c r="D738" s="43"/>
      <c r="E738" s="43"/>
      <c r="F738" s="43" t="s">
        <v>292</v>
      </c>
    </row>
    <row r="739" spans="1:6">
      <c r="A739" s="43" t="s">
        <v>127</v>
      </c>
      <c r="B739" s="44" t="s">
        <v>149</v>
      </c>
      <c r="C739" s="44" t="s">
        <v>149</v>
      </c>
      <c r="D739" s="43"/>
      <c r="E739" s="43"/>
      <c r="F739" s="43" t="s">
        <v>293</v>
      </c>
    </row>
    <row r="740" spans="1:6">
      <c r="A740" s="43" t="s">
        <v>127</v>
      </c>
      <c r="B740" s="44" t="s">
        <v>149</v>
      </c>
      <c r="C740" s="44" t="s">
        <v>149</v>
      </c>
      <c r="D740" s="43"/>
      <c r="E740" s="43"/>
      <c r="F740" s="43" t="s">
        <v>294</v>
      </c>
    </row>
    <row r="741" spans="1:6">
      <c r="A741" s="43" t="s">
        <v>127</v>
      </c>
      <c r="B741" s="44" t="s">
        <v>149</v>
      </c>
      <c r="C741" s="44" t="s">
        <v>149</v>
      </c>
      <c r="D741" s="43"/>
      <c r="E741" s="43"/>
      <c r="F741" s="43" t="s">
        <v>295</v>
      </c>
    </row>
    <row r="742" spans="1:6">
      <c r="A742" s="43" t="s">
        <v>127</v>
      </c>
      <c r="B742" s="44" t="s">
        <v>149</v>
      </c>
      <c r="C742" s="44" t="s">
        <v>149</v>
      </c>
      <c r="D742" s="43"/>
      <c r="E742" s="43"/>
      <c r="F742" s="43" t="s">
        <v>296</v>
      </c>
    </row>
    <row r="743" spans="1:6">
      <c r="A743" s="43" t="s">
        <v>127</v>
      </c>
      <c r="B743" s="44" t="s">
        <v>149</v>
      </c>
      <c r="C743" s="44" t="s">
        <v>149</v>
      </c>
      <c r="D743" s="43"/>
      <c r="E743" s="43"/>
      <c r="F743" s="43" t="s">
        <v>169</v>
      </c>
    </row>
    <row r="744" spans="1:6">
      <c r="A744" s="43" t="s">
        <v>127</v>
      </c>
      <c r="B744" s="44" t="s">
        <v>149</v>
      </c>
      <c r="C744" s="44" t="s">
        <v>149</v>
      </c>
      <c r="D744" s="43"/>
      <c r="E744" s="43"/>
      <c r="F744" s="43" t="s">
        <v>297</v>
      </c>
    </row>
    <row r="745" spans="1:6">
      <c r="A745" s="43" t="s">
        <v>127</v>
      </c>
      <c r="B745" s="44" t="s">
        <v>149</v>
      </c>
      <c r="C745" s="44" t="s">
        <v>149</v>
      </c>
      <c r="D745" s="43"/>
      <c r="E745" s="43"/>
      <c r="F745" s="43" t="s">
        <v>298</v>
      </c>
    </row>
    <row r="746" spans="1:6">
      <c r="A746" s="43" t="s">
        <v>127</v>
      </c>
      <c r="B746" s="44" t="s">
        <v>149</v>
      </c>
      <c r="C746" s="44" t="s">
        <v>149</v>
      </c>
      <c r="D746" s="43"/>
      <c r="E746" s="43"/>
      <c r="F746" s="43" t="s">
        <v>299</v>
      </c>
    </row>
    <row r="747" spans="1:6">
      <c r="A747" s="43" t="s">
        <v>127</v>
      </c>
      <c r="B747" s="44" t="s">
        <v>149</v>
      </c>
      <c r="C747" s="44" t="s">
        <v>149</v>
      </c>
      <c r="D747" s="43"/>
      <c r="E747" s="43"/>
      <c r="F747" s="43" t="s">
        <v>300</v>
      </c>
    </row>
    <row r="748" spans="1:6">
      <c r="A748" s="43" t="s">
        <v>127</v>
      </c>
      <c r="B748" s="44" t="s">
        <v>149</v>
      </c>
      <c r="C748" s="44" t="s">
        <v>149</v>
      </c>
      <c r="D748" s="43"/>
      <c r="E748" s="43"/>
      <c r="F748" s="43" t="s">
        <v>301</v>
      </c>
    </row>
    <row r="749" spans="1:6">
      <c r="A749" s="43" t="s">
        <v>127</v>
      </c>
      <c r="B749" s="44" t="s">
        <v>149</v>
      </c>
      <c r="C749" s="44" t="s">
        <v>149</v>
      </c>
      <c r="D749" s="43"/>
      <c r="E749" s="43"/>
      <c r="F749" s="43" t="s">
        <v>302</v>
      </c>
    </row>
    <row r="750" spans="1:6">
      <c r="A750" s="43" t="s">
        <v>127</v>
      </c>
      <c r="B750" s="44" t="s">
        <v>149</v>
      </c>
      <c r="C750" s="44" t="s">
        <v>149</v>
      </c>
      <c r="D750" s="43"/>
      <c r="E750" s="43"/>
      <c r="F750" s="43" t="s">
        <v>303</v>
      </c>
    </row>
    <row r="751" spans="1:6">
      <c r="A751" s="43" t="s">
        <v>127</v>
      </c>
      <c r="B751" s="44" t="s">
        <v>149</v>
      </c>
      <c r="C751" s="44" t="s">
        <v>149</v>
      </c>
      <c r="D751" s="43"/>
      <c r="E751" s="43"/>
      <c r="F751" s="43" t="s">
        <v>181</v>
      </c>
    </row>
    <row r="752" spans="1:6">
      <c r="A752" s="43" t="s">
        <v>127</v>
      </c>
      <c r="B752" s="44" t="s">
        <v>149</v>
      </c>
      <c r="C752" s="44" t="s">
        <v>149</v>
      </c>
      <c r="D752" s="43"/>
      <c r="E752" s="43"/>
      <c r="F752" s="43" t="s">
        <v>304</v>
      </c>
    </row>
    <row r="753" spans="1:6">
      <c r="A753" s="43" t="s">
        <v>127</v>
      </c>
      <c r="B753" s="44" t="s">
        <v>149</v>
      </c>
      <c r="C753" s="44" t="s">
        <v>149</v>
      </c>
      <c r="D753" s="43"/>
      <c r="E753" s="43"/>
      <c r="F753" s="43" t="s">
        <v>305</v>
      </c>
    </row>
    <row r="754" spans="1:6">
      <c r="A754" s="43" t="s">
        <v>127</v>
      </c>
      <c r="B754" s="44" t="s">
        <v>149</v>
      </c>
      <c r="C754" s="44" t="s">
        <v>149</v>
      </c>
      <c r="D754" s="43"/>
      <c r="E754" s="43"/>
      <c r="F754" s="43" t="s">
        <v>306</v>
      </c>
    </row>
    <row r="755" spans="1:6">
      <c r="A755" s="43" t="s">
        <v>127</v>
      </c>
      <c r="B755" s="44" t="s">
        <v>149</v>
      </c>
      <c r="C755" s="44" t="s">
        <v>149</v>
      </c>
      <c r="D755" s="43"/>
      <c r="E755" s="43"/>
      <c r="F755" s="43" t="s">
        <v>307</v>
      </c>
    </row>
    <row r="756" spans="1:6">
      <c r="A756" s="43" t="s">
        <v>127</v>
      </c>
      <c r="B756" s="44" t="s">
        <v>149</v>
      </c>
      <c r="C756" s="44" t="s">
        <v>149</v>
      </c>
      <c r="D756" s="43"/>
      <c r="E756" s="43"/>
      <c r="F756" s="43" t="s">
        <v>308</v>
      </c>
    </row>
    <row r="757" spans="1:6">
      <c r="A757" s="43" t="s">
        <v>127</v>
      </c>
      <c r="B757" s="44" t="s">
        <v>149</v>
      </c>
      <c r="C757" s="44" t="s">
        <v>149</v>
      </c>
      <c r="D757" s="43"/>
      <c r="E757" s="43"/>
      <c r="F757" s="43" t="s">
        <v>309</v>
      </c>
    </row>
    <row r="758" spans="1:6">
      <c r="A758" s="43" t="s">
        <v>127</v>
      </c>
      <c r="B758" s="44" t="s">
        <v>149</v>
      </c>
      <c r="C758" s="44" t="s">
        <v>149</v>
      </c>
      <c r="D758" s="43"/>
      <c r="E758" s="43"/>
      <c r="F758" s="43" t="s">
        <v>310</v>
      </c>
    </row>
    <row r="759" spans="1:6">
      <c r="A759" s="43" t="s">
        <v>127</v>
      </c>
      <c r="B759" s="44" t="s">
        <v>149</v>
      </c>
      <c r="C759" s="44" t="s">
        <v>149</v>
      </c>
      <c r="D759" s="43"/>
      <c r="E759" s="43"/>
      <c r="F759" s="43" t="s">
        <v>311</v>
      </c>
    </row>
    <row r="760" spans="1:6">
      <c r="A760" s="43" t="s">
        <v>127</v>
      </c>
      <c r="B760" s="44" t="s">
        <v>149</v>
      </c>
      <c r="C760" s="44" t="s">
        <v>149</v>
      </c>
      <c r="D760" s="43"/>
      <c r="E760" s="43"/>
      <c r="F760" s="43" t="s">
        <v>312</v>
      </c>
    </row>
    <row r="761" spans="1:6">
      <c r="A761" s="43" t="s">
        <v>127</v>
      </c>
      <c r="B761" s="44" t="s">
        <v>149</v>
      </c>
      <c r="C761" s="44" t="s">
        <v>149</v>
      </c>
      <c r="D761" s="43"/>
      <c r="E761" s="43"/>
      <c r="F761" s="43" t="s">
        <v>313</v>
      </c>
    </row>
    <row r="762" spans="1:6">
      <c r="A762" s="43" t="s">
        <v>127</v>
      </c>
      <c r="B762" s="44" t="s">
        <v>149</v>
      </c>
      <c r="C762" s="44" t="s">
        <v>149</v>
      </c>
      <c r="D762" s="43"/>
      <c r="E762" s="43"/>
      <c r="F762" s="43" t="s">
        <v>314</v>
      </c>
    </row>
    <row r="763" spans="1:6">
      <c r="A763" s="43" t="s">
        <v>127</v>
      </c>
      <c r="B763" s="44" t="s">
        <v>149</v>
      </c>
      <c r="C763" s="44" t="s">
        <v>149</v>
      </c>
      <c r="D763" s="43"/>
      <c r="E763" s="43"/>
      <c r="F763" s="43" t="s">
        <v>315</v>
      </c>
    </row>
    <row r="764" spans="1:6">
      <c r="A764" s="43" t="s">
        <v>127</v>
      </c>
      <c r="B764" s="44" t="s">
        <v>149</v>
      </c>
      <c r="C764" s="44" t="s">
        <v>149</v>
      </c>
      <c r="D764" s="43"/>
      <c r="E764" s="43"/>
      <c r="F764" s="43" t="s">
        <v>316</v>
      </c>
    </row>
    <row r="765" spans="1:6">
      <c r="A765" s="43" t="s">
        <v>127</v>
      </c>
      <c r="B765" s="44" t="s">
        <v>149</v>
      </c>
      <c r="C765" s="44" t="s">
        <v>149</v>
      </c>
      <c r="D765" s="43"/>
      <c r="E765" s="43"/>
      <c r="F765" s="43" t="s">
        <v>317</v>
      </c>
    </row>
    <row r="766" spans="1:6">
      <c r="A766" s="43" t="s">
        <v>127</v>
      </c>
      <c r="B766" s="44" t="s">
        <v>149</v>
      </c>
      <c r="C766" s="44" t="s">
        <v>149</v>
      </c>
      <c r="D766" s="43"/>
      <c r="E766" s="43"/>
      <c r="F766" s="43" t="s">
        <v>318</v>
      </c>
    </row>
    <row r="767" spans="1:6">
      <c r="A767" s="43" t="s">
        <v>127</v>
      </c>
      <c r="B767" s="44" t="s">
        <v>149</v>
      </c>
      <c r="C767" s="44" t="s">
        <v>149</v>
      </c>
      <c r="D767" s="43"/>
      <c r="E767" s="43"/>
      <c r="F767" s="43" t="s">
        <v>170</v>
      </c>
    </row>
    <row r="768" spans="1:6">
      <c r="A768" s="43" t="s">
        <v>127</v>
      </c>
      <c r="B768" s="44" t="s">
        <v>149</v>
      </c>
      <c r="C768" s="44" t="s">
        <v>149</v>
      </c>
      <c r="D768" s="43"/>
      <c r="E768" s="43"/>
      <c r="F768" s="43" t="s">
        <v>319</v>
      </c>
    </row>
    <row r="769" spans="1:6">
      <c r="A769" s="43" t="s">
        <v>127</v>
      </c>
      <c r="B769" s="44" t="s">
        <v>149</v>
      </c>
      <c r="C769" s="44" t="s">
        <v>149</v>
      </c>
      <c r="D769" s="43"/>
      <c r="E769" s="43"/>
      <c r="F769" s="43" t="s">
        <v>320</v>
      </c>
    </row>
    <row r="770" spans="1:6">
      <c r="A770" s="43" t="s">
        <v>127</v>
      </c>
      <c r="B770" s="44" t="s">
        <v>149</v>
      </c>
      <c r="C770" s="44" t="s">
        <v>149</v>
      </c>
      <c r="D770" s="43"/>
      <c r="E770" s="43"/>
      <c r="F770" s="43" t="s">
        <v>321</v>
      </c>
    </row>
    <row r="771" spans="1:6">
      <c r="A771" s="43" t="s">
        <v>127</v>
      </c>
      <c r="B771" s="44" t="s">
        <v>149</v>
      </c>
      <c r="C771" s="44" t="s">
        <v>149</v>
      </c>
      <c r="D771" s="43"/>
      <c r="E771" s="43"/>
      <c r="F771" s="43" t="s">
        <v>322</v>
      </c>
    </row>
    <row r="772" spans="1:6">
      <c r="A772" s="43" t="s">
        <v>127</v>
      </c>
      <c r="B772" s="44" t="s">
        <v>149</v>
      </c>
      <c r="C772" s="44" t="s">
        <v>149</v>
      </c>
      <c r="D772" s="43"/>
      <c r="E772" s="43"/>
      <c r="F772" s="43" t="s">
        <v>323</v>
      </c>
    </row>
    <row r="773" spans="1:6">
      <c r="A773" s="43" t="s">
        <v>127</v>
      </c>
      <c r="B773" s="44" t="s">
        <v>149</v>
      </c>
      <c r="C773" s="44" t="s">
        <v>149</v>
      </c>
      <c r="D773" s="43"/>
      <c r="E773" s="43"/>
      <c r="F773" s="43" t="s">
        <v>324</v>
      </c>
    </row>
    <row r="774" spans="1:6">
      <c r="A774" s="43" t="s">
        <v>127</v>
      </c>
      <c r="B774" s="44" t="s">
        <v>149</v>
      </c>
      <c r="C774" s="44" t="s">
        <v>149</v>
      </c>
      <c r="D774" s="43"/>
      <c r="E774" s="43"/>
      <c r="F774" s="43" t="s">
        <v>325</v>
      </c>
    </row>
    <row r="775" spans="1:6">
      <c r="A775" s="43" t="s">
        <v>127</v>
      </c>
      <c r="B775" s="44" t="s">
        <v>149</v>
      </c>
      <c r="C775" s="44" t="s">
        <v>149</v>
      </c>
      <c r="D775" s="43"/>
      <c r="E775" s="43"/>
      <c r="F775" s="43" t="s">
        <v>326</v>
      </c>
    </row>
    <row r="776" spans="1:6">
      <c r="A776" s="43" t="s">
        <v>127</v>
      </c>
      <c r="B776" s="44" t="s">
        <v>149</v>
      </c>
      <c r="C776" s="44" t="s">
        <v>149</v>
      </c>
      <c r="D776" s="43"/>
      <c r="E776" s="43"/>
      <c r="F776" s="43" t="s">
        <v>327</v>
      </c>
    </row>
    <row r="777" spans="1:6">
      <c r="A777" s="43" t="s">
        <v>127</v>
      </c>
      <c r="B777" s="44" t="s">
        <v>149</v>
      </c>
      <c r="C777" s="44" t="s">
        <v>149</v>
      </c>
      <c r="D777" s="43"/>
      <c r="E777" s="43"/>
      <c r="F777" s="43" t="s">
        <v>328</v>
      </c>
    </row>
    <row r="778" spans="1:6">
      <c r="A778" s="43" t="s">
        <v>127</v>
      </c>
      <c r="B778" s="44" t="s">
        <v>149</v>
      </c>
      <c r="C778" s="44" t="s">
        <v>149</v>
      </c>
      <c r="D778" s="43"/>
      <c r="E778" s="43"/>
      <c r="F778" s="43" t="s">
        <v>329</v>
      </c>
    </row>
    <row r="779" spans="1:6">
      <c r="A779" s="43" t="s">
        <v>127</v>
      </c>
      <c r="B779" s="44" t="s">
        <v>149</v>
      </c>
      <c r="C779" s="44" t="s">
        <v>149</v>
      </c>
      <c r="D779" s="43"/>
      <c r="E779" s="43"/>
      <c r="F779" s="43" t="s">
        <v>330</v>
      </c>
    </row>
    <row r="780" spans="1:6">
      <c r="A780" s="43" t="s">
        <v>127</v>
      </c>
      <c r="B780" s="44" t="s">
        <v>149</v>
      </c>
      <c r="C780" s="44" t="s">
        <v>149</v>
      </c>
      <c r="D780" s="43"/>
      <c r="E780" s="43"/>
      <c r="F780" s="43" t="s">
        <v>331</v>
      </c>
    </row>
    <row r="781" spans="1:6">
      <c r="A781" s="43" t="s">
        <v>127</v>
      </c>
      <c r="B781" s="44" t="s">
        <v>149</v>
      </c>
      <c r="C781" s="44" t="s">
        <v>149</v>
      </c>
      <c r="D781" s="43"/>
      <c r="E781" s="43"/>
      <c r="F781" s="43" t="s">
        <v>332</v>
      </c>
    </row>
    <row r="782" spans="1:6">
      <c r="A782" s="43" t="s">
        <v>127</v>
      </c>
      <c r="B782" s="44" t="s">
        <v>149</v>
      </c>
      <c r="C782" s="44" t="s">
        <v>149</v>
      </c>
      <c r="D782" s="43"/>
      <c r="E782" s="43"/>
      <c r="F782" s="43" t="s">
        <v>333</v>
      </c>
    </row>
    <row r="783" spans="1:6">
      <c r="A783" s="43" t="s">
        <v>127</v>
      </c>
      <c r="B783" s="44" t="s">
        <v>149</v>
      </c>
      <c r="C783" s="44" t="s">
        <v>149</v>
      </c>
      <c r="D783" s="43"/>
      <c r="E783" s="43"/>
      <c r="F783" s="43" t="s">
        <v>334</v>
      </c>
    </row>
    <row r="784" spans="1:6">
      <c r="A784" s="43" t="s">
        <v>127</v>
      </c>
      <c r="B784" s="44" t="s">
        <v>149</v>
      </c>
      <c r="C784" s="44" t="s">
        <v>149</v>
      </c>
      <c r="D784" s="43"/>
      <c r="E784" s="43"/>
      <c r="F784" s="43" t="s">
        <v>335</v>
      </c>
    </row>
    <row r="785" spans="1:6">
      <c r="A785" s="43" t="s">
        <v>127</v>
      </c>
      <c r="B785" s="44" t="s">
        <v>149</v>
      </c>
      <c r="C785" s="44" t="s">
        <v>149</v>
      </c>
      <c r="D785" s="43"/>
      <c r="E785" s="43"/>
      <c r="F785" s="43" t="s">
        <v>336</v>
      </c>
    </row>
    <row r="786" spans="1:6">
      <c r="A786" s="43" t="s">
        <v>127</v>
      </c>
      <c r="B786" s="44" t="s">
        <v>149</v>
      </c>
      <c r="C786" s="44" t="s">
        <v>149</v>
      </c>
      <c r="D786" s="43"/>
      <c r="E786" s="43"/>
      <c r="F786" s="43" t="s">
        <v>337</v>
      </c>
    </row>
    <row r="787" spans="1:6">
      <c r="A787" s="43" t="s">
        <v>127</v>
      </c>
      <c r="B787" s="44" t="s">
        <v>149</v>
      </c>
      <c r="C787" s="44" t="s">
        <v>149</v>
      </c>
      <c r="D787" s="43"/>
      <c r="E787" s="43"/>
      <c r="F787" s="43" t="s">
        <v>338</v>
      </c>
    </row>
    <row r="788" spans="1:6">
      <c r="A788" s="43" t="s">
        <v>127</v>
      </c>
      <c r="B788" s="44" t="s">
        <v>149</v>
      </c>
      <c r="C788" s="44" t="s">
        <v>149</v>
      </c>
      <c r="D788" s="43"/>
      <c r="E788" s="43"/>
      <c r="F788" s="43" t="s">
        <v>339</v>
      </c>
    </row>
    <row r="789" spans="1:6">
      <c r="A789" s="43" t="s">
        <v>127</v>
      </c>
      <c r="B789" s="44" t="s">
        <v>149</v>
      </c>
      <c r="C789" s="44" t="s">
        <v>149</v>
      </c>
      <c r="D789" s="43"/>
      <c r="E789" s="43"/>
      <c r="F789" s="43" t="s">
        <v>340</v>
      </c>
    </row>
    <row r="790" spans="1:6">
      <c r="A790" s="43" t="s">
        <v>127</v>
      </c>
      <c r="B790" s="44" t="s">
        <v>149</v>
      </c>
      <c r="C790" s="44" t="s">
        <v>149</v>
      </c>
      <c r="D790" s="43"/>
      <c r="E790" s="43"/>
      <c r="F790" s="43" t="s">
        <v>341</v>
      </c>
    </row>
    <row r="791" spans="1:6">
      <c r="A791" s="43" t="s">
        <v>127</v>
      </c>
      <c r="B791" s="44" t="s">
        <v>149</v>
      </c>
      <c r="C791" s="44" t="s">
        <v>149</v>
      </c>
      <c r="D791" s="43"/>
      <c r="E791" s="43"/>
      <c r="F791" s="43" t="s">
        <v>342</v>
      </c>
    </row>
    <row r="792" spans="1:6">
      <c r="A792" s="43" t="s">
        <v>127</v>
      </c>
      <c r="B792" s="44" t="s">
        <v>149</v>
      </c>
      <c r="C792" s="44" t="s">
        <v>149</v>
      </c>
      <c r="D792" s="43"/>
      <c r="E792" s="43"/>
      <c r="F792" s="43" t="s">
        <v>343</v>
      </c>
    </row>
    <row r="793" spans="1:6">
      <c r="A793" s="43" t="s">
        <v>127</v>
      </c>
      <c r="B793" s="44" t="s">
        <v>149</v>
      </c>
      <c r="C793" s="44" t="s">
        <v>149</v>
      </c>
      <c r="D793" s="43"/>
      <c r="E793" s="43"/>
      <c r="F793" s="43" t="s">
        <v>344</v>
      </c>
    </row>
    <row r="794" spans="1:6">
      <c r="A794" s="43" t="s">
        <v>127</v>
      </c>
      <c r="B794" s="44" t="s">
        <v>149</v>
      </c>
      <c r="C794" s="44" t="s">
        <v>149</v>
      </c>
      <c r="D794" s="43"/>
      <c r="E794" s="43"/>
      <c r="F794" s="43" t="s">
        <v>345</v>
      </c>
    </row>
    <row r="795" spans="1:6">
      <c r="A795" s="43" t="s">
        <v>127</v>
      </c>
      <c r="B795" s="44" t="s">
        <v>149</v>
      </c>
      <c r="C795" s="44" t="s">
        <v>149</v>
      </c>
      <c r="D795" s="43"/>
      <c r="E795" s="43"/>
      <c r="F795" s="43" t="s">
        <v>346</v>
      </c>
    </row>
    <row r="796" spans="1:6">
      <c r="A796" s="43" t="s">
        <v>127</v>
      </c>
      <c r="B796" s="44" t="s">
        <v>149</v>
      </c>
      <c r="C796" s="44" t="s">
        <v>149</v>
      </c>
      <c r="D796" s="43"/>
      <c r="E796" s="43"/>
      <c r="F796" s="43" t="s">
        <v>347</v>
      </c>
    </row>
    <row r="797" spans="1:6">
      <c r="A797" s="43" t="s">
        <v>127</v>
      </c>
      <c r="B797" s="44" t="s">
        <v>149</v>
      </c>
      <c r="C797" s="44" t="s">
        <v>149</v>
      </c>
      <c r="D797" s="43"/>
      <c r="E797" s="43"/>
      <c r="F797" s="43" t="s">
        <v>348</v>
      </c>
    </row>
    <row r="798" spans="1:6">
      <c r="A798" s="43" t="s">
        <v>127</v>
      </c>
      <c r="B798" s="44" t="s">
        <v>149</v>
      </c>
      <c r="C798" s="44" t="s">
        <v>149</v>
      </c>
      <c r="D798" s="43"/>
      <c r="E798" s="43"/>
      <c r="F798" s="43" t="s">
        <v>349</v>
      </c>
    </row>
    <row r="799" spans="1:6">
      <c r="A799" s="43" t="s">
        <v>127</v>
      </c>
      <c r="B799" s="44" t="s">
        <v>149</v>
      </c>
      <c r="C799" s="44" t="s">
        <v>149</v>
      </c>
      <c r="D799" s="43"/>
      <c r="E799" s="43"/>
      <c r="F799" s="43" t="s">
        <v>350</v>
      </c>
    </row>
    <row r="800" spans="1:6">
      <c r="A800" s="43" t="s">
        <v>127</v>
      </c>
      <c r="B800" s="44" t="s">
        <v>149</v>
      </c>
      <c r="C800" s="44" t="s">
        <v>149</v>
      </c>
      <c r="D800" s="43"/>
      <c r="E800" s="43"/>
      <c r="F800" s="43" t="s">
        <v>351</v>
      </c>
    </row>
    <row r="801" spans="1:6">
      <c r="A801" s="43" t="s">
        <v>127</v>
      </c>
      <c r="B801" s="44" t="s">
        <v>149</v>
      </c>
      <c r="C801" s="44" t="s">
        <v>149</v>
      </c>
      <c r="D801" s="43"/>
      <c r="E801" s="43"/>
      <c r="F801" s="43" t="s">
        <v>352</v>
      </c>
    </row>
    <row r="802" spans="1:6">
      <c r="A802" s="43" t="s">
        <v>127</v>
      </c>
      <c r="B802" s="44" t="s">
        <v>149</v>
      </c>
      <c r="C802" s="44" t="s">
        <v>149</v>
      </c>
      <c r="D802" s="43"/>
      <c r="E802" s="43"/>
      <c r="F802" s="43" t="s">
        <v>353</v>
      </c>
    </row>
    <row r="803" spans="1:6">
      <c r="A803" s="43" t="s">
        <v>127</v>
      </c>
      <c r="B803" s="44" t="s">
        <v>149</v>
      </c>
      <c r="C803" s="44" t="s">
        <v>149</v>
      </c>
      <c r="D803" s="43"/>
      <c r="E803" s="43"/>
      <c r="F803" s="43" t="s">
        <v>354</v>
      </c>
    </row>
    <row r="804" spans="1:6">
      <c r="A804" s="43" t="s">
        <v>127</v>
      </c>
      <c r="B804" s="44" t="s">
        <v>149</v>
      </c>
      <c r="C804" s="44" t="s">
        <v>149</v>
      </c>
      <c r="D804" s="43"/>
      <c r="E804" s="43"/>
      <c r="F804" s="43" t="s">
        <v>355</v>
      </c>
    </row>
    <row r="805" spans="1:6">
      <c r="A805" s="43" t="s">
        <v>127</v>
      </c>
      <c r="B805" s="44" t="s">
        <v>149</v>
      </c>
      <c r="C805" s="44" t="s">
        <v>149</v>
      </c>
      <c r="D805" s="43"/>
      <c r="E805" s="43"/>
      <c r="F805" s="43" t="s">
        <v>356</v>
      </c>
    </row>
    <row r="806" spans="1:6">
      <c r="A806" s="43" t="s">
        <v>127</v>
      </c>
      <c r="B806" s="44" t="s">
        <v>149</v>
      </c>
      <c r="C806" s="44" t="s">
        <v>149</v>
      </c>
      <c r="D806" s="43"/>
      <c r="E806" s="43"/>
      <c r="F806" s="43" t="s">
        <v>357</v>
      </c>
    </row>
    <row r="807" spans="1:6">
      <c r="A807" s="43" t="s">
        <v>127</v>
      </c>
      <c r="B807" s="44" t="s">
        <v>149</v>
      </c>
      <c r="C807" s="44" t="s">
        <v>149</v>
      </c>
      <c r="D807" s="43"/>
      <c r="E807" s="43"/>
      <c r="F807" s="43" t="s">
        <v>358</v>
      </c>
    </row>
    <row r="808" spans="1:6">
      <c r="A808" s="43" t="s">
        <v>127</v>
      </c>
      <c r="B808" s="44" t="s">
        <v>149</v>
      </c>
      <c r="C808" s="44" t="s">
        <v>149</v>
      </c>
      <c r="D808" s="43"/>
      <c r="E808" s="43"/>
      <c r="F808" s="43" t="s">
        <v>359</v>
      </c>
    </row>
    <row r="809" spans="1:6">
      <c r="A809" s="43" t="s">
        <v>127</v>
      </c>
      <c r="B809" s="44" t="s">
        <v>149</v>
      </c>
      <c r="C809" s="44" t="s">
        <v>149</v>
      </c>
      <c r="D809" s="43"/>
      <c r="E809" s="43"/>
      <c r="F809" s="43" t="s">
        <v>360</v>
      </c>
    </row>
    <row r="810" spans="1:6">
      <c r="A810" s="43" t="s">
        <v>127</v>
      </c>
      <c r="B810" s="44" t="s">
        <v>149</v>
      </c>
      <c r="C810" s="44" t="s">
        <v>149</v>
      </c>
      <c r="D810" s="43"/>
      <c r="E810" s="43"/>
      <c r="F810" s="43" t="s">
        <v>361</v>
      </c>
    </row>
    <row r="811" spans="1:6">
      <c r="A811" s="43" t="s">
        <v>127</v>
      </c>
      <c r="B811" s="44" t="s">
        <v>149</v>
      </c>
      <c r="C811" s="44" t="s">
        <v>149</v>
      </c>
      <c r="D811" s="43"/>
      <c r="E811" s="43"/>
      <c r="F811" s="43" t="s">
        <v>362</v>
      </c>
    </row>
    <row r="812" spans="1:6">
      <c r="A812" s="43" t="s">
        <v>127</v>
      </c>
      <c r="B812" s="44" t="s">
        <v>149</v>
      </c>
      <c r="C812" s="44" t="s">
        <v>149</v>
      </c>
      <c r="D812" s="43"/>
      <c r="E812" s="43"/>
      <c r="F812" s="43" t="s">
        <v>363</v>
      </c>
    </row>
    <row r="813" spans="1:6">
      <c r="A813" s="43" t="s">
        <v>127</v>
      </c>
      <c r="B813" s="44" t="s">
        <v>149</v>
      </c>
      <c r="C813" s="44" t="s">
        <v>149</v>
      </c>
      <c r="D813" s="43"/>
      <c r="E813" s="43"/>
      <c r="F813" s="43" t="s">
        <v>364</v>
      </c>
    </row>
    <row r="814" spans="1:6">
      <c r="A814" s="43" t="s">
        <v>127</v>
      </c>
      <c r="B814" s="44" t="s">
        <v>149</v>
      </c>
      <c r="C814" s="44" t="s">
        <v>149</v>
      </c>
      <c r="D814" s="43"/>
      <c r="E814" s="43"/>
      <c r="F814" s="43" t="s">
        <v>365</v>
      </c>
    </row>
    <row r="815" spans="1:6">
      <c r="A815" s="43" t="s">
        <v>127</v>
      </c>
      <c r="B815" s="44" t="s">
        <v>149</v>
      </c>
      <c r="C815" s="44" t="s">
        <v>149</v>
      </c>
      <c r="D815" s="43"/>
      <c r="E815" s="43"/>
      <c r="F815" s="43" t="s">
        <v>366</v>
      </c>
    </row>
    <row r="816" spans="1:6">
      <c r="A816" s="43" t="s">
        <v>127</v>
      </c>
      <c r="B816" s="44" t="s">
        <v>149</v>
      </c>
      <c r="C816" s="44" t="s">
        <v>149</v>
      </c>
      <c r="D816" s="43"/>
      <c r="E816" s="43"/>
      <c r="F816" s="43" t="s">
        <v>367</v>
      </c>
    </row>
    <row r="817" spans="1:6">
      <c r="A817" s="43" t="s">
        <v>127</v>
      </c>
      <c r="B817" s="44" t="s">
        <v>149</v>
      </c>
      <c r="C817" s="44" t="s">
        <v>149</v>
      </c>
      <c r="D817" s="43"/>
      <c r="E817" s="43"/>
      <c r="F817" s="43" t="s">
        <v>368</v>
      </c>
    </row>
    <row r="818" spans="1:6">
      <c r="A818" s="43" t="s">
        <v>127</v>
      </c>
      <c r="B818" s="44" t="s">
        <v>149</v>
      </c>
      <c r="C818" s="44" t="s">
        <v>149</v>
      </c>
      <c r="D818" s="43"/>
      <c r="E818" s="43"/>
      <c r="F818" s="43" t="s">
        <v>369</v>
      </c>
    </row>
    <row r="819" spans="1:6">
      <c r="A819" s="43" t="s">
        <v>127</v>
      </c>
      <c r="B819" s="44" t="s">
        <v>149</v>
      </c>
      <c r="C819" s="44" t="s">
        <v>149</v>
      </c>
      <c r="D819" s="43"/>
      <c r="E819" s="43"/>
      <c r="F819" s="43" t="s">
        <v>370</v>
      </c>
    </row>
    <row r="820" spans="1:6">
      <c r="A820" s="43" t="s">
        <v>127</v>
      </c>
      <c r="B820" s="44" t="s">
        <v>149</v>
      </c>
      <c r="C820" s="44" t="s">
        <v>149</v>
      </c>
      <c r="D820" s="43"/>
      <c r="E820" s="43"/>
      <c r="F820" s="43" t="s">
        <v>371</v>
      </c>
    </row>
    <row r="821" spans="1:6">
      <c r="A821" s="43" t="s">
        <v>127</v>
      </c>
      <c r="B821" s="44" t="s">
        <v>149</v>
      </c>
      <c r="C821" s="44" t="s">
        <v>149</v>
      </c>
      <c r="D821" s="43"/>
      <c r="E821" s="43"/>
      <c r="F821" s="43" t="s">
        <v>372</v>
      </c>
    </row>
    <row r="822" spans="1:6">
      <c r="A822" s="43" t="s">
        <v>127</v>
      </c>
      <c r="B822" s="44" t="s">
        <v>149</v>
      </c>
      <c r="C822" s="44" t="s">
        <v>149</v>
      </c>
      <c r="D822" s="43"/>
      <c r="E822" s="43"/>
      <c r="F822" s="43" t="s">
        <v>373</v>
      </c>
    </row>
    <row r="823" spans="1:6">
      <c r="A823" s="43" t="s">
        <v>127</v>
      </c>
      <c r="B823" s="44" t="s">
        <v>149</v>
      </c>
      <c r="C823" s="44" t="s">
        <v>149</v>
      </c>
      <c r="D823" s="43"/>
      <c r="E823" s="43"/>
      <c r="F823" s="43" t="s">
        <v>374</v>
      </c>
    </row>
    <row r="824" spans="1:6">
      <c r="A824" s="43" t="s">
        <v>127</v>
      </c>
      <c r="B824" s="44" t="s">
        <v>149</v>
      </c>
      <c r="C824" s="44" t="s">
        <v>149</v>
      </c>
      <c r="D824" s="43"/>
      <c r="E824" s="43"/>
      <c r="F824" s="43" t="s">
        <v>375</v>
      </c>
    </row>
    <row r="825" spans="1:6">
      <c r="A825" s="43" t="s">
        <v>127</v>
      </c>
      <c r="B825" s="44" t="s">
        <v>149</v>
      </c>
      <c r="C825" s="44" t="s">
        <v>149</v>
      </c>
      <c r="D825" s="43"/>
      <c r="E825" s="43"/>
      <c r="F825" s="43" t="s">
        <v>376</v>
      </c>
    </row>
    <row r="826" spans="1:6">
      <c r="A826" s="43" t="s">
        <v>127</v>
      </c>
      <c r="B826" s="44" t="s">
        <v>149</v>
      </c>
      <c r="C826" s="44" t="s">
        <v>149</v>
      </c>
      <c r="D826" s="43"/>
      <c r="E826" s="43"/>
      <c r="F826" s="43" t="s">
        <v>377</v>
      </c>
    </row>
    <row r="827" spans="1:6">
      <c r="A827" s="43" t="s">
        <v>127</v>
      </c>
      <c r="B827" s="44" t="s">
        <v>149</v>
      </c>
      <c r="C827" s="44" t="s">
        <v>149</v>
      </c>
      <c r="D827" s="43"/>
      <c r="E827" s="43"/>
      <c r="F827" s="43" t="s">
        <v>378</v>
      </c>
    </row>
    <row r="828" spans="1:6">
      <c r="A828" s="43" t="s">
        <v>127</v>
      </c>
      <c r="B828" s="44" t="s">
        <v>149</v>
      </c>
      <c r="C828" s="44" t="s">
        <v>149</v>
      </c>
      <c r="D828" s="43"/>
      <c r="E828" s="43"/>
      <c r="F828" s="43" t="s">
        <v>379</v>
      </c>
    </row>
    <row r="829" spans="1:6">
      <c r="A829" s="43" t="s">
        <v>127</v>
      </c>
      <c r="B829" s="44" t="s">
        <v>149</v>
      </c>
      <c r="C829" s="44" t="s">
        <v>149</v>
      </c>
      <c r="D829" s="43"/>
      <c r="E829" s="43"/>
      <c r="F829" s="43" t="s">
        <v>380</v>
      </c>
    </row>
    <row r="830" spans="1:6">
      <c r="A830" s="43" t="s">
        <v>127</v>
      </c>
      <c r="B830" s="44" t="s">
        <v>149</v>
      </c>
      <c r="C830" s="44" t="s">
        <v>149</v>
      </c>
      <c r="D830" s="43"/>
      <c r="E830" s="43"/>
      <c r="F830" s="43" t="s">
        <v>381</v>
      </c>
    </row>
    <row r="831" spans="1:6">
      <c r="A831" s="43" t="s">
        <v>127</v>
      </c>
      <c r="B831" s="44" t="s">
        <v>149</v>
      </c>
      <c r="C831" s="44" t="s">
        <v>149</v>
      </c>
      <c r="D831" s="43"/>
      <c r="E831" s="43"/>
      <c r="F831" s="43" t="s">
        <v>382</v>
      </c>
    </row>
    <row r="832" spans="1:6">
      <c r="A832" s="43" t="s">
        <v>127</v>
      </c>
      <c r="B832" s="44" t="s">
        <v>149</v>
      </c>
      <c r="C832" s="44" t="s">
        <v>149</v>
      </c>
      <c r="D832" s="43"/>
      <c r="E832" s="43"/>
      <c r="F832" s="43" t="s">
        <v>383</v>
      </c>
    </row>
    <row r="833" spans="1:6">
      <c r="A833" s="43" t="s">
        <v>127</v>
      </c>
      <c r="B833" s="44" t="s">
        <v>149</v>
      </c>
      <c r="C833" s="44" t="s">
        <v>149</v>
      </c>
      <c r="D833" s="43"/>
      <c r="E833" s="43"/>
      <c r="F833" s="43" t="s">
        <v>384</v>
      </c>
    </row>
    <row r="834" spans="1:6">
      <c r="A834" s="43" t="s">
        <v>127</v>
      </c>
      <c r="B834" s="44" t="s">
        <v>149</v>
      </c>
      <c r="C834" s="44" t="s">
        <v>149</v>
      </c>
      <c r="D834" s="43"/>
      <c r="E834" s="43"/>
      <c r="F834" s="43" t="s">
        <v>385</v>
      </c>
    </row>
    <row r="835" spans="1:6">
      <c r="A835" s="43" t="s">
        <v>127</v>
      </c>
      <c r="B835" s="44" t="s">
        <v>149</v>
      </c>
      <c r="C835" s="44" t="s">
        <v>149</v>
      </c>
      <c r="D835" s="43"/>
      <c r="E835" s="43"/>
      <c r="F835" s="43" t="s">
        <v>386</v>
      </c>
    </row>
    <row r="836" spans="1:6">
      <c r="A836" s="43" t="s">
        <v>127</v>
      </c>
      <c r="B836" s="44" t="s">
        <v>149</v>
      </c>
      <c r="C836" s="44" t="s">
        <v>149</v>
      </c>
      <c r="D836" s="43"/>
      <c r="E836" s="43"/>
      <c r="F836" s="43" t="s">
        <v>387</v>
      </c>
    </row>
    <row r="837" spans="1:6">
      <c r="A837" s="43" t="s">
        <v>127</v>
      </c>
      <c r="B837" s="44" t="s">
        <v>149</v>
      </c>
      <c r="C837" s="44" t="s">
        <v>149</v>
      </c>
      <c r="D837" s="43"/>
      <c r="E837" s="43"/>
      <c r="F837" s="43" t="s">
        <v>388</v>
      </c>
    </row>
    <row r="838" spans="1:6">
      <c r="A838" s="43" t="s">
        <v>127</v>
      </c>
      <c r="B838" s="44" t="s">
        <v>149</v>
      </c>
      <c r="C838" s="44" t="s">
        <v>149</v>
      </c>
      <c r="D838" s="43"/>
      <c r="E838" s="43"/>
      <c r="F838" s="43" t="s">
        <v>389</v>
      </c>
    </row>
    <row r="839" spans="1:6">
      <c r="A839" s="43" t="s">
        <v>127</v>
      </c>
      <c r="B839" s="44" t="s">
        <v>149</v>
      </c>
      <c r="C839" s="44" t="s">
        <v>149</v>
      </c>
      <c r="D839" s="43"/>
      <c r="E839" s="43"/>
      <c r="F839" s="43" t="s">
        <v>390</v>
      </c>
    </row>
    <row r="840" spans="1:6">
      <c r="A840" s="43" t="s">
        <v>127</v>
      </c>
      <c r="B840" s="44" t="s">
        <v>149</v>
      </c>
      <c r="C840" s="44" t="s">
        <v>149</v>
      </c>
      <c r="D840" s="43"/>
      <c r="E840" s="43"/>
      <c r="F840" s="43" t="s">
        <v>391</v>
      </c>
    </row>
    <row r="841" spans="1:6">
      <c r="A841" s="43" t="s">
        <v>127</v>
      </c>
      <c r="B841" s="44" t="s">
        <v>149</v>
      </c>
      <c r="C841" s="44" t="s">
        <v>149</v>
      </c>
      <c r="D841" s="43"/>
      <c r="E841" s="43"/>
      <c r="F841" s="43" t="s">
        <v>392</v>
      </c>
    </row>
    <row r="842" spans="1:6">
      <c r="A842" s="43" t="s">
        <v>127</v>
      </c>
      <c r="B842" s="44" t="s">
        <v>149</v>
      </c>
      <c r="C842" s="44" t="s">
        <v>149</v>
      </c>
      <c r="D842" s="43"/>
      <c r="E842" s="43"/>
      <c r="F842" s="43" t="s">
        <v>393</v>
      </c>
    </row>
    <row r="843" spans="1:6">
      <c r="A843" s="43" t="s">
        <v>127</v>
      </c>
      <c r="B843" s="44" t="s">
        <v>149</v>
      </c>
      <c r="C843" s="44" t="s">
        <v>149</v>
      </c>
      <c r="D843" s="43"/>
      <c r="E843" s="43"/>
      <c r="F843" s="43" t="s">
        <v>394</v>
      </c>
    </row>
    <row r="844" spans="1:6">
      <c r="A844" s="43" t="s">
        <v>127</v>
      </c>
      <c r="B844" s="44" t="s">
        <v>149</v>
      </c>
      <c r="C844" s="44" t="s">
        <v>149</v>
      </c>
      <c r="D844" s="43"/>
      <c r="E844" s="43"/>
      <c r="F844" s="43" t="s">
        <v>395</v>
      </c>
    </row>
    <row r="845" spans="1:6">
      <c r="A845" s="43" t="s">
        <v>127</v>
      </c>
      <c r="B845" s="44" t="s">
        <v>149</v>
      </c>
      <c r="C845" s="44" t="s">
        <v>149</v>
      </c>
      <c r="D845" s="43"/>
      <c r="E845" s="43"/>
      <c r="F845" s="43" t="s">
        <v>396</v>
      </c>
    </row>
    <row r="846" spans="1:6">
      <c r="A846" s="43" t="s">
        <v>127</v>
      </c>
      <c r="B846" s="44" t="s">
        <v>149</v>
      </c>
      <c r="C846" s="44" t="s">
        <v>149</v>
      </c>
      <c r="D846" s="43"/>
      <c r="E846" s="43"/>
      <c r="F846" s="43" t="s">
        <v>397</v>
      </c>
    </row>
    <row r="847" spans="1:6">
      <c r="A847" s="43" t="s">
        <v>127</v>
      </c>
      <c r="B847" s="44" t="s">
        <v>149</v>
      </c>
      <c r="C847" s="44" t="s">
        <v>149</v>
      </c>
      <c r="D847" s="43"/>
      <c r="E847" s="43"/>
      <c r="F847" s="43" t="s">
        <v>398</v>
      </c>
    </row>
    <row r="848" spans="1:6">
      <c r="A848" s="43" t="s">
        <v>127</v>
      </c>
      <c r="B848" s="44" t="s">
        <v>149</v>
      </c>
      <c r="C848" s="44" t="s">
        <v>149</v>
      </c>
      <c r="D848" s="43"/>
      <c r="E848" s="43"/>
      <c r="F848" s="43" t="s">
        <v>399</v>
      </c>
    </row>
    <row r="849" spans="1:6">
      <c r="A849" s="43" t="s">
        <v>127</v>
      </c>
      <c r="B849" s="44" t="s">
        <v>149</v>
      </c>
      <c r="C849" s="44" t="s">
        <v>149</v>
      </c>
      <c r="D849" s="43"/>
      <c r="E849" s="43"/>
      <c r="F849" s="43" t="s">
        <v>400</v>
      </c>
    </row>
    <row r="850" spans="1:6">
      <c r="A850" s="43" t="s">
        <v>127</v>
      </c>
      <c r="B850" s="44" t="s">
        <v>149</v>
      </c>
      <c r="C850" s="44" t="s">
        <v>149</v>
      </c>
      <c r="D850" s="43"/>
      <c r="E850" s="43"/>
      <c r="F850" s="43" t="s">
        <v>401</v>
      </c>
    </row>
    <row r="851" spans="1:6">
      <c r="A851" s="43" t="s">
        <v>127</v>
      </c>
      <c r="B851" s="44" t="s">
        <v>149</v>
      </c>
      <c r="C851" s="44" t="s">
        <v>149</v>
      </c>
      <c r="D851" s="43"/>
      <c r="E851" s="43"/>
      <c r="F851" s="43" t="s">
        <v>402</v>
      </c>
    </row>
    <row r="852" spans="1:6">
      <c r="A852" s="43" t="s">
        <v>127</v>
      </c>
      <c r="B852" s="44" t="s">
        <v>149</v>
      </c>
      <c r="C852" s="44" t="s">
        <v>149</v>
      </c>
      <c r="D852" s="43"/>
      <c r="E852" s="43"/>
      <c r="F852" s="43" t="s">
        <v>403</v>
      </c>
    </row>
    <row r="853" spans="1:6">
      <c r="A853" s="43" t="s">
        <v>127</v>
      </c>
      <c r="B853" s="44" t="s">
        <v>149</v>
      </c>
      <c r="C853" s="44" t="s">
        <v>149</v>
      </c>
      <c r="D853" s="43"/>
      <c r="E853" s="43"/>
      <c r="F853" s="43" t="s">
        <v>404</v>
      </c>
    </row>
    <row r="854" spans="1:6">
      <c r="A854" s="43" t="s">
        <v>127</v>
      </c>
      <c r="B854" s="44" t="s">
        <v>149</v>
      </c>
      <c r="C854" s="44" t="s">
        <v>149</v>
      </c>
      <c r="D854" s="43"/>
      <c r="E854" s="43"/>
      <c r="F854" s="43" t="s">
        <v>405</v>
      </c>
    </row>
    <row r="855" spans="1:6">
      <c r="A855" s="43" t="s">
        <v>127</v>
      </c>
      <c r="B855" s="44" t="s">
        <v>149</v>
      </c>
      <c r="C855" s="44" t="s">
        <v>149</v>
      </c>
      <c r="D855" s="43"/>
      <c r="E855" s="43"/>
      <c r="F855" s="43" t="s">
        <v>406</v>
      </c>
    </row>
    <row r="856" spans="1:6">
      <c r="A856" s="43" t="s">
        <v>127</v>
      </c>
      <c r="B856" s="44" t="s">
        <v>149</v>
      </c>
      <c r="C856" s="44" t="s">
        <v>149</v>
      </c>
      <c r="D856" s="43"/>
      <c r="E856" s="43"/>
      <c r="F856" s="43" t="s">
        <v>407</v>
      </c>
    </row>
    <row r="857" spans="1:6">
      <c r="A857" s="43" t="s">
        <v>127</v>
      </c>
      <c r="B857" s="44" t="s">
        <v>149</v>
      </c>
      <c r="C857" s="44" t="s">
        <v>149</v>
      </c>
      <c r="D857" s="43"/>
      <c r="E857" s="43"/>
      <c r="F857" s="43" t="s">
        <v>408</v>
      </c>
    </row>
    <row r="858" spans="1:6">
      <c r="A858" s="43" t="s">
        <v>127</v>
      </c>
      <c r="B858" s="44" t="s">
        <v>149</v>
      </c>
      <c r="C858" s="44" t="s">
        <v>149</v>
      </c>
      <c r="D858" s="43"/>
      <c r="E858" s="43"/>
      <c r="F858" s="43" t="s">
        <v>409</v>
      </c>
    </row>
    <row r="859" spans="1:6">
      <c r="A859" s="43" t="s">
        <v>127</v>
      </c>
      <c r="B859" s="44" t="s">
        <v>149</v>
      </c>
      <c r="C859" s="44" t="s">
        <v>149</v>
      </c>
      <c r="D859" s="43"/>
      <c r="E859" s="43"/>
      <c r="F859" s="43" t="s">
        <v>410</v>
      </c>
    </row>
    <row r="860" spans="1:6">
      <c r="A860" s="43" t="s">
        <v>127</v>
      </c>
      <c r="B860" s="44" t="s">
        <v>149</v>
      </c>
      <c r="C860" s="44" t="s">
        <v>149</v>
      </c>
      <c r="D860" s="43"/>
      <c r="E860" s="43"/>
      <c r="F860" s="43" t="s">
        <v>411</v>
      </c>
    </row>
    <row r="861" spans="1:6">
      <c r="A861" s="43" t="s">
        <v>127</v>
      </c>
      <c r="B861" s="44" t="s">
        <v>149</v>
      </c>
      <c r="C861" s="44" t="s">
        <v>149</v>
      </c>
      <c r="D861" s="43"/>
      <c r="E861" s="43"/>
      <c r="F861" s="43" t="s">
        <v>412</v>
      </c>
    </row>
    <row r="862" spans="1:6">
      <c r="A862" s="43" t="s">
        <v>127</v>
      </c>
      <c r="B862" s="44" t="s">
        <v>149</v>
      </c>
      <c r="C862" s="44" t="s">
        <v>149</v>
      </c>
      <c r="D862" s="43"/>
      <c r="E862" s="43"/>
      <c r="F862" s="43" t="s">
        <v>413</v>
      </c>
    </row>
    <row r="863" spans="1:6">
      <c r="A863" s="43" t="s">
        <v>127</v>
      </c>
      <c r="B863" s="44" t="s">
        <v>149</v>
      </c>
      <c r="C863" s="44" t="s">
        <v>149</v>
      </c>
      <c r="D863" s="43"/>
      <c r="E863" s="43"/>
      <c r="F863" s="43" t="s">
        <v>414</v>
      </c>
    </row>
    <row r="864" spans="1:6">
      <c r="B864" s="4"/>
      <c r="C864" s="4"/>
    </row>
    <row r="865" spans="1:7">
      <c r="A865" s="3" t="s">
        <v>128</v>
      </c>
      <c r="B865" s="30">
        <v>228</v>
      </c>
      <c r="C865" s="30">
        <v>228</v>
      </c>
      <c r="G865" s="3" t="s">
        <v>415</v>
      </c>
    </row>
    <row r="866" spans="1:7">
      <c r="A866" s="3" t="s">
        <v>128</v>
      </c>
      <c r="B866" s="30">
        <v>214</v>
      </c>
      <c r="C866" s="30">
        <v>214</v>
      </c>
      <c r="G866" s="3" t="s">
        <v>416</v>
      </c>
    </row>
    <row r="867" spans="1:7">
      <c r="A867" s="3" t="s">
        <v>128</v>
      </c>
      <c r="B867" s="30">
        <v>147</v>
      </c>
      <c r="C867" s="30">
        <v>147</v>
      </c>
      <c r="G867" s="3" t="s">
        <v>417</v>
      </c>
    </row>
    <row r="868" spans="1:7">
      <c r="A868" s="3" t="s">
        <v>128</v>
      </c>
      <c r="B868" s="30">
        <v>266</v>
      </c>
      <c r="C868" s="30">
        <v>266</v>
      </c>
      <c r="G868" s="3" t="s">
        <v>418</v>
      </c>
    </row>
    <row r="869" spans="1:7">
      <c r="A869" s="3" t="s">
        <v>128</v>
      </c>
      <c r="B869" s="30">
        <v>267</v>
      </c>
      <c r="C869" s="30">
        <v>267</v>
      </c>
      <c r="G869" s="3" t="s">
        <v>419</v>
      </c>
    </row>
    <row r="870" spans="1:7">
      <c r="A870" s="3" t="s">
        <v>128</v>
      </c>
      <c r="B870" s="30">
        <v>238</v>
      </c>
      <c r="C870" s="30">
        <v>238</v>
      </c>
      <c r="G870" s="3" t="s">
        <v>420</v>
      </c>
    </row>
    <row r="871" spans="1:7">
      <c r="A871" s="3" t="s">
        <v>128</v>
      </c>
      <c r="B871" s="31">
        <v>215</v>
      </c>
      <c r="C871" s="31">
        <v>215</v>
      </c>
      <c r="G871" s="3" t="s">
        <v>421</v>
      </c>
    </row>
    <row r="872" spans="1:7">
      <c r="A872" s="3" t="s">
        <v>128</v>
      </c>
      <c r="B872" s="30">
        <v>139</v>
      </c>
      <c r="C872" s="30">
        <v>139</v>
      </c>
      <c r="G872" s="3" t="s">
        <v>422</v>
      </c>
    </row>
    <row r="873" spans="1:7">
      <c r="A873" s="3" t="s">
        <v>128</v>
      </c>
      <c r="B873" s="30">
        <v>296</v>
      </c>
      <c r="C873" s="30">
        <v>296</v>
      </c>
      <c r="G873" s="3" t="s">
        <v>423</v>
      </c>
    </row>
    <row r="874" spans="1:7">
      <c r="A874" s="3" t="s">
        <v>128</v>
      </c>
      <c r="B874" s="30">
        <v>190</v>
      </c>
      <c r="C874" s="30">
        <v>190</v>
      </c>
      <c r="G874" s="3" t="s">
        <v>424</v>
      </c>
    </row>
    <row r="875" spans="1:7">
      <c r="A875" s="3" t="s">
        <v>128</v>
      </c>
      <c r="B875" s="30">
        <v>252</v>
      </c>
      <c r="C875" s="30">
        <v>252</v>
      </c>
      <c r="G875" s="3" t="s">
        <v>425</v>
      </c>
    </row>
    <row r="876" spans="1:7">
      <c r="A876" s="3" t="s">
        <v>128</v>
      </c>
      <c r="B876" s="30">
        <v>253</v>
      </c>
      <c r="C876" s="30">
        <v>253</v>
      </c>
      <c r="G876" s="3" t="s">
        <v>426</v>
      </c>
    </row>
    <row r="877" spans="1:7">
      <c r="A877" s="3" t="s">
        <v>128</v>
      </c>
      <c r="B877" s="30">
        <v>180</v>
      </c>
      <c r="C877" s="30">
        <v>180</v>
      </c>
      <c r="G877" s="3" t="s">
        <v>427</v>
      </c>
    </row>
    <row r="878" spans="1:7">
      <c r="A878" s="3" t="s">
        <v>128</v>
      </c>
      <c r="B878" s="30">
        <v>132</v>
      </c>
      <c r="C878" s="30">
        <v>132</v>
      </c>
      <c r="G878" s="3" t="s">
        <v>428</v>
      </c>
    </row>
    <row r="879" spans="1:7">
      <c r="A879" s="3" t="s">
        <v>128</v>
      </c>
      <c r="B879" s="30">
        <v>101</v>
      </c>
      <c r="C879" s="30">
        <v>101</v>
      </c>
      <c r="G879" s="3" t="s">
        <v>429</v>
      </c>
    </row>
    <row r="880" spans="1:7">
      <c r="A880" s="3" t="s">
        <v>128</v>
      </c>
      <c r="B880" s="30">
        <v>173</v>
      </c>
      <c r="C880" s="30">
        <v>173</v>
      </c>
      <c r="G880" s="3" t="s">
        <v>430</v>
      </c>
    </row>
    <row r="881" spans="1:7">
      <c r="A881" s="3" t="s">
        <v>128</v>
      </c>
      <c r="B881" s="30">
        <v>321</v>
      </c>
      <c r="C881" s="30">
        <v>321</v>
      </c>
      <c r="G881" s="3" t="s">
        <v>431</v>
      </c>
    </row>
    <row r="882" spans="1:7">
      <c r="A882" s="3" t="s">
        <v>128</v>
      </c>
      <c r="B882" s="31">
        <v>117</v>
      </c>
      <c r="C882" s="31">
        <v>117</v>
      </c>
      <c r="G882" s="3" t="s">
        <v>432</v>
      </c>
    </row>
    <row r="883" spans="1:7">
      <c r="A883" s="3" t="s">
        <v>128</v>
      </c>
      <c r="B883" s="30">
        <v>241</v>
      </c>
      <c r="C883" s="30">
        <v>241</v>
      </c>
      <c r="G883" s="3" t="s">
        <v>433</v>
      </c>
    </row>
    <row r="884" spans="1:7">
      <c r="A884" s="3" t="s">
        <v>128</v>
      </c>
      <c r="B884" s="30">
        <v>242</v>
      </c>
      <c r="C884" s="30">
        <v>242</v>
      </c>
      <c r="G884" s="3" t="s">
        <v>434</v>
      </c>
    </row>
    <row r="885" spans="1:7">
      <c r="A885" s="3" t="s">
        <v>128</v>
      </c>
      <c r="B885" s="30">
        <v>243</v>
      </c>
      <c r="C885" s="30">
        <v>243</v>
      </c>
      <c r="G885" s="3" t="s">
        <v>435</v>
      </c>
    </row>
    <row r="886" spans="1:7">
      <c r="A886" s="3" t="s">
        <v>128</v>
      </c>
      <c r="B886" s="31">
        <v>244</v>
      </c>
      <c r="C886" s="31">
        <v>244</v>
      </c>
      <c r="G886" s="3" t="s">
        <v>436</v>
      </c>
    </row>
    <row r="887" spans="1:7">
      <c r="A887" s="3" t="s">
        <v>128</v>
      </c>
      <c r="B887" s="30">
        <v>245</v>
      </c>
      <c r="C887" s="30">
        <v>245</v>
      </c>
      <c r="G887" s="3" t="s">
        <v>437</v>
      </c>
    </row>
    <row r="888" spans="1:7">
      <c r="A888" s="3" t="s">
        <v>128</v>
      </c>
      <c r="B888" s="30">
        <v>246</v>
      </c>
      <c r="C888" s="30">
        <v>246</v>
      </c>
      <c r="G888" s="3" t="s">
        <v>438</v>
      </c>
    </row>
    <row r="889" spans="1:7">
      <c r="A889" s="3" t="s">
        <v>128</v>
      </c>
      <c r="B889" s="30">
        <v>247</v>
      </c>
      <c r="C889" s="30">
        <v>247</v>
      </c>
      <c r="G889" s="3" t="s">
        <v>439</v>
      </c>
    </row>
    <row r="890" spans="1:7">
      <c r="A890" s="3" t="s">
        <v>128</v>
      </c>
      <c r="B890" s="30">
        <v>248</v>
      </c>
      <c r="C890" s="30">
        <v>248</v>
      </c>
      <c r="G890" s="3" t="s">
        <v>440</v>
      </c>
    </row>
    <row r="891" spans="1:7">
      <c r="A891" s="3" t="s">
        <v>128</v>
      </c>
      <c r="B891" s="30">
        <v>249</v>
      </c>
      <c r="C891" s="30">
        <v>249</v>
      </c>
      <c r="G891" s="3" t="s">
        <v>441</v>
      </c>
    </row>
    <row r="892" spans="1:7">
      <c r="A892" s="3" t="s">
        <v>128</v>
      </c>
      <c r="B892" s="30">
        <v>250</v>
      </c>
      <c r="C892" s="30">
        <v>250</v>
      </c>
      <c r="G892" s="3" t="s">
        <v>442</v>
      </c>
    </row>
    <row r="893" spans="1:7">
      <c r="A893" s="3" t="s">
        <v>128</v>
      </c>
      <c r="B893" s="30">
        <v>251</v>
      </c>
      <c r="C893" s="30">
        <v>251</v>
      </c>
      <c r="G893" s="3" t="s">
        <v>443</v>
      </c>
    </row>
    <row r="894" spans="1:7">
      <c r="A894" s="3" t="s">
        <v>128</v>
      </c>
      <c r="B894" s="30">
        <v>254</v>
      </c>
      <c r="C894" s="30">
        <v>254</v>
      </c>
      <c r="G894" s="3" t="s">
        <v>444</v>
      </c>
    </row>
    <row r="895" spans="1:7">
      <c r="A895" s="3" t="s">
        <v>128</v>
      </c>
      <c r="B895" s="30">
        <v>256</v>
      </c>
      <c r="C895" s="30">
        <v>256</v>
      </c>
      <c r="G895" s="3" t="s">
        <v>445</v>
      </c>
    </row>
    <row r="896" spans="1:7">
      <c r="A896" s="3" t="s">
        <v>128</v>
      </c>
      <c r="B896" s="30">
        <v>257</v>
      </c>
      <c r="C896" s="30">
        <v>257</v>
      </c>
      <c r="G896" s="3" t="s">
        <v>446</v>
      </c>
    </row>
    <row r="897" spans="1:7">
      <c r="A897" s="3" t="s">
        <v>128</v>
      </c>
      <c r="B897" s="30">
        <v>258</v>
      </c>
      <c r="C897" s="30">
        <v>258</v>
      </c>
      <c r="G897" s="3" t="s">
        <v>447</v>
      </c>
    </row>
    <row r="898" spans="1:7">
      <c r="A898" s="3" t="s">
        <v>128</v>
      </c>
      <c r="B898" s="30">
        <v>259</v>
      </c>
      <c r="C898" s="30">
        <v>259</v>
      </c>
      <c r="G898" s="3" t="s">
        <v>448</v>
      </c>
    </row>
    <row r="899" spans="1:7">
      <c r="A899" s="3" t="s">
        <v>128</v>
      </c>
      <c r="B899" s="31">
        <v>260</v>
      </c>
      <c r="C899" s="31">
        <v>260</v>
      </c>
      <c r="G899" s="3" t="s">
        <v>449</v>
      </c>
    </row>
    <row r="900" spans="1:7">
      <c r="A900" s="3" t="s">
        <v>128</v>
      </c>
      <c r="B900" s="31">
        <v>261</v>
      </c>
      <c r="C900" s="31">
        <v>261</v>
      </c>
      <c r="G900" s="3" t="s">
        <v>450</v>
      </c>
    </row>
    <row r="901" spans="1:7">
      <c r="A901" s="3" t="s">
        <v>128</v>
      </c>
      <c r="B901" s="30">
        <v>262</v>
      </c>
      <c r="C901" s="30">
        <v>262</v>
      </c>
      <c r="G901" s="3" t="s">
        <v>451</v>
      </c>
    </row>
    <row r="902" spans="1:7">
      <c r="A902" s="3" t="s">
        <v>128</v>
      </c>
      <c r="B902" s="30">
        <v>263</v>
      </c>
      <c r="C902" s="30">
        <v>263</v>
      </c>
      <c r="G902" s="3" t="s">
        <v>452</v>
      </c>
    </row>
    <row r="903" spans="1:7">
      <c r="A903" s="3" t="s">
        <v>128</v>
      </c>
      <c r="B903" s="30">
        <v>264</v>
      </c>
      <c r="C903" s="30">
        <v>264</v>
      </c>
      <c r="G903" s="3" t="s">
        <v>453</v>
      </c>
    </row>
    <row r="904" spans="1:7">
      <c r="A904" s="3" t="s">
        <v>128</v>
      </c>
      <c r="B904" s="30">
        <v>265</v>
      </c>
      <c r="C904" s="30">
        <v>265</v>
      </c>
      <c r="G904" s="3" t="s">
        <v>454</v>
      </c>
    </row>
    <row r="905" spans="1:7">
      <c r="A905" s="3" t="s">
        <v>128</v>
      </c>
      <c r="B905" s="30">
        <v>271</v>
      </c>
      <c r="C905" s="30">
        <v>271</v>
      </c>
      <c r="G905" s="3" t="s">
        <v>455</v>
      </c>
    </row>
    <row r="906" spans="1:7">
      <c r="A906" s="3" t="s">
        <v>128</v>
      </c>
      <c r="B906" s="30">
        <v>277</v>
      </c>
      <c r="C906" s="30">
        <v>277</v>
      </c>
      <c r="G906" s="3" t="s">
        <v>456</v>
      </c>
    </row>
    <row r="907" spans="1:7">
      <c r="A907" s="3" t="s">
        <v>128</v>
      </c>
      <c r="B907" s="30">
        <v>278</v>
      </c>
      <c r="C907" s="30">
        <v>278</v>
      </c>
      <c r="G907" s="3" t="s">
        <v>457</v>
      </c>
    </row>
    <row r="908" spans="1:7">
      <c r="A908" s="3" t="s">
        <v>128</v>
      </c>
      <c r="B908" s="30">
        <v>279</v>
      </c>
      <c r="C908" s="30">
        <v>279</v>
      </c>
      <c r="G908" s="3" t="s">
        <v>458</v>
      </c>
    </row>
    <row r="909" spans="1:7">
      <c r="A909" s="3" t="s">
        <v>128</v>
      </c>
      <c r="B909" s="30">
        <v>280</v>
      </c>
      <c r="C909" s="30">
        <v>280</v>
      </c>
      <c r="G909" s="3" t="s">
        <v>459</v>
      </c>
    </row>
    <row r="910" spans="1:7">
      <c r="A910" s="3" t="s">
        <v>128</v>
      </c>
      <c r="B910" s="32">
        <v>281</v>
      </c>
      <c r="C910" s="32">
        <v>281</v>
      </c>
      <c r="G910" s="3" t="s">
        <v>460</v>
      </c>
    </row>
    <row r="911" spans="1:7">
      <c r="A911" s="3" t="s">
        <v>128</v>
      </c>
      <c r="B911" s="32">
        <v>282</v>
      </c>
      <c r="C911" s="32">
        <v>282</v>
      </c>
      <c r="G911" s="3" t="s">
        <v>461</v>
      </c>
    </row>
    <row r="912" spans="1:7">
      <c r="A912" s="3" t="s">
        <v>128</v>
      </c>
      <c r="B912" s="32">
        <v>283</v>
      </c>
      <c r="C912" s="32">
        <v>283</v>
      </c>
      <c r="G912" s="3" t="s">
        <v>462</v>
      </c>
    </row>
    <row r="913" spans="1:7">
      <c r="A913" s="3" t="s">
        <v>128</v>
      </c>
      <c r="B913" s="32">
        <v>284</v>
      </c>
      <c r="C913" s="32">
        <v>284</v>
      </c>
      <c r="G913" s="3" t="s">
        <v>463</v>
      </c>
    </row>
    <row r="914" spans="1:7">
      <c r="A914" s="3" t="s">
        <v>128</v>
      </c>
      <c r="B914" s="32">
        <v>285</v>
      </c>
      <c r="C914" s="32">
        <v>285</v>
      </c>
      <c r="G914" s="3" t="s">
        <v>464</v>
      </c>
    </row>
    <row r="915" spans="1:7">
      <c r="A915" s="3" t="s">
        <v>128</v>
      </c>
      <c r="B915" s="32">
        <v>286</v>
      </c>
      <c r="C915" s="32">
        <v>286</v>
      </c>
      <c r="G915" s="3" t="s">
        <v>465</v>
      </c>
    </row>
    <row r="916" spans="1:7">
      <c r="A916" s="3" t="s">
        <v>128</v>
      </c>
      <c r="B916" s="32">
        <v>287</v>
      </c>
      <c r="C916" s="32">
        <v>287</v>
      </c>
      <c r="G916" s="3" t="s">
        <v>466</v>
      </c>
    </row>
    <row r="917" spans="1:7">
      <c r="A917" s="3" t="s">
        <v>128</v>
      </c>
      <c r="B917" s="32">
        <v>288</v>
      </c>
      <c r="C917" s="32">
        <v>288</v>
      </c>
      <c r="G917" s="3" t="s">
        <v>467</v>
      </c>
    </row>
    <row r="918" spans="1:7">
      <c r="A918" s="3" t="s">
        <v>128</v>
      </c>
      <c r="B918" s="32">
        <v>289</v>
      </c>
      <c r="C918" s="32">
        <v>289</v>
      </c>
      <c r="G918" s="3" t="s">
        <v>468</v>
      </c>
    </row>
    <row r="919" spans="1:7">
      <c r="A919" s="3" t="s">
        <v>128</v>
      </c>
      <c r="B919" s="33">
        <v>293</v>
      </c>
      <c r="C919" s="33">
        <v>293</v>
      </c>
      <c r="G919" s="3" t="s">
        <v>469</v>
      </c>
    </row>
    <row r="920" spans="1:7">
      <c r="A920" s="3" t="s">
        <v>128</v>
      </c>
      <c r="B920" s="33">
        <v>294</v>
      </c>
      <c r="C920" s="33">
        <v>294</v>
      </c>
      <c r="G920" s="3" t="s">
        <v>470</v>
      </c>
    </row>
    <row r="921" spans="1:7">
      <c r="A921" s="3" t="s">
        <v>128</v>
      </c>
      <c r="B921" s="32">
        <v>295</v>
      </c>
      <c r="C921" s="32">
        <v>295</v>
      </c>
      <c r="G921" s="3" t="s">
        <v>471</v>
      </c>
    </row>
    <row r="922" spans="1:7">
      <c r="A922" s="3" t="s">
        <v>128</v>
      </c>
      <c r="B922" s="32">
        <v>297</v>
      </c>
      <c r="C922" s="32">
        <v>297</v>
      </c>
      <c r="G922" s="3" t="s">
        <v>472</v>
      </c>
    </row>
    <row r="923" spans="1:7">
      <c r="A923" s="3" t="s">
        <v>128</v>
      </c>
      <c r="B923" s="32">
        <v>301</v>
      </c>
      <c r="C923" s="32">
        <v>301</v>
      </c>
      <c r="G923" s="3" t="s">
        <v>473</v>
      </c>
    </row>
    <row r="924" spans="1:7">
      <c r="A924" s="3" t="s">
        <v>128</v>
      </c>
      <c r="B924" s="32">
        <v>304</v>
      </c>
      <c r="C924" s="32">
        <v>304</v>
      </c>
      <c r="G924" s="3" t="s">
        <v>474</v>
      </c>
    </row>
    <row r="925" spans="1:7">
      <c r="A925" s="3" t="s">
        <v>128</v>
      </c>
      <c r="B925" s="32">
        <v>305</v>
      </c>
      <c r="C925" s="32">
        <v>305</v>
      </c>
      <c r="G925" s="3" t="s">
        <v>475</v>
      </c>
    </row>
    <row r="926" spans="1:7">
      <c r="A926" s="3" t="s">
        <v>128</v>
      </c>
      <c r="B926" s="32">
        <v>306</v>
      </c>
      <c r="C926" s="32">
        <v>306</v>
      </c>
      <c r="G926" s="3" t="s">
        <v>476</v>
      </c>
    </row>
    <row r="927" spans="1:7">
      <c r="A927" s="3" t="s">
        <v>128</v>
      </c>
      <c r="B927" s="32">
        <v>307</v>
      </c>
      <c r="C927" s="32">
        <v>307</v>
      </c>
      <c r="G927" s="3" t="s">
        <v>477</v>
      </c>
    </row>
    <row r="928" spans="1:7">
      <c r="A928" s="3" t="s">
        <v>128</v>
      </c>
      <c r="B928" s="32">
        <v>308</v>
      </c>
      <c r="C928" s="32">
        <v>308</v>
      </c>
      <c r="G928" s="3" t="s">
        <v>478</v>
      </c>
    </row>
    <row r="929" spans="1:7">
      <c r="A929" s="3" t="s">
        <v>128</v>
      </c>
      <c r="B929" s="32">
        <v>309</v>
      </c>
      <c r="C929" s="32">
        <v>309</v>
      </c>
      <c r="G929" s="3" t="s">
        <v>479</v>
      </c>
    </row>
    <row r="930" spans="1:7">
      <c r="A930" s="3" t="s">
        <v>128</v>
      </c>
      <c r="B930" s="32">
        <v>310</v>
      </c>
      <c r="C930" s="32">
        <v>310</v>
      </c>
      <c r="G930" s="3" t="s">
        <v>480</v>
      </c>
    </row>
    <row r="931" spans="1:7">
      <c r="A931" s="3" t="s">
        <v>128</v>
      </c>
      <c r="B931" s="32">
        <v>311</v>
      </c>
      <c r="C931" s="32">
        <v>311</v>
      </c>
      <c r="G931" s="3" t="s">
        <v>481</v>
      </c>
    </row>
    <row r="932" spans="1:7">
      <c r="A932" s="3" t="s">
        <v>128</v>
      </c>
      <c r="B932" s="32">
        <v>312</v>
      </c>
      <c r="C932" s="32">
        <v>312</v>
      </c>
      <c r="G932" s="3" t="s">
        <v>482</v>
      </c>
    </row>
    <row r="933" spans="1:7">
      <c r="A933" s="3" t="s">
        <v>128</v>
      </c>
      <c r="B933" s="32">
        <v>313</v>
      </c>
      <c r="C933" s="32">
        <v>313</v>
      </c>
      <c r="G933" s="3" t="s">
        <v>483</v>
      </c>
    </row>
    <row r="934" spans="1:7">
      <c r="A934" s="3" t="s">
        <v>128</v>
      </c>
      <c r="B934" s="32">
        <v>314</v>
      </c>
      <c r="C934" s="32">
        <v>314</v>
      </c>
      <c r="G934" s="3" t="s">
        <v>484</v>
      </c>
    </row>
    <row r="935" spans="1:7">
      <c r="A935" s="3" t="s">
        <v>128</v>
      </c>
      <c r="B935" s="32">
        <v>315</v>
      </c>
      <c r="C935" s="32">
        <v>315</v>
      </c>
      <c r="G935" s="3" t="s">
        <v>485</v>
      </c>
    </row>
    <row r="936" spans="1:7">
      <c r="A936" s="3" t="s">
        <v>128</v>
      </c>
      <c r="B936" s="32">
        <v>316</v>
      </c>
      <c r="C936" s="32">
        <v>316</v>
      </c>
      <c r="G936" s="3" t="s">
        <v>486</v>
      </c>
    </row>
    <row r="937" spans="1:7">
      <c r="A937" s="3" t="s">
        <v>128</v>
      </c>
      <c r="B937" s="33">
        <v>317</v>
      </c>
      <c r="C937" s="33">
        <v>317</v>
      </c>
      <c r="G937" s="3" t="s">
        <v>487</v>
      </c>
    </row>
    <row r="938" spans="1:7">
      <c r="A938" s="3" t="s">
        <v>128</v>
      </c>
      <c r="B938" s="33">
        <v>318</v>
      </c>
      <c r="C938" s="33">
        <v>318</v>
      </c>
      <c r="G938" s="3" t="s">
        <v>488</v>
      </c>
    </row>
    <row r="939" spans="1:7">
      <c r="A939" s="3" t="s">
        <v>128</v>
      </c>
      <c r="B939" s="32">
        <v>319</v>
      </c>
      <c r="C939" s="32">
        <v>319</v>
      </c>
      <c r="G939" s="3" t="s">
        <v>489</v>
      </c>
    </row>
    <row r="940" spans="1:7">
      <c r="A940" s="3" t="s">
        <v>128</v>
      </c>
      <c r="B940" s="33">
        <v>320</v>
      </c>
      <c r="C940" s="33">
        <v>320</v>
      </c>
      <c r="G940" s="3" t="s">
        <v>490</v>
      </c>
    </row>
    <row r="941" spans="1:7">
      <c r="A941" s="3" t="s">
        <v>128</v>
      </c>
      <c r="B941" s="32">
        <v>272</v>
      </c>
      <c r="C941" s="32">
        <v>272</v>
      </c>
      <c r="G941" s="3" t="s">
        <v>491</v>
      </c>
    </row>
    <row r="942" spans="1:7">
      <c r="A942" s="3" t="s">
        <v>128</v>
      </c>
      <c r="B942" s="32">
        <v>273</v>
      </c>
      <c r="C942" s="32">
        <v>273</v>
      </c>
      <c r="G942" s="3" t="s">
        <v>492</v>
      </c>
    </row>
    <row r="943" spans="1:7">
      <c r="A943" s="3" t="s">
        <v>128</v>
      </c>
      <c r="B943" s="32">
        <v>274</v>
      </c>
      <c r="C943" s="32">
        <v>274</v>
      </c>
      <c r="G943" s="3" t="s">
        <v>493</v>
      </c>
    </row>
    <row r="944" spans="1:7">
      <c r="A944" s="3" t="s">
        <v>128</v>
      </c>
      <c r="B944" s="32">
        <v>275</v>
      </c>
      <c r="C944" s="32">
        <v>275</v>
      </c>
      <c r="G944" s="3" t="s">
        <v>494</v>
      </c>
    </row>
    <row r="945" spans="1:7">
      <c r="A945" s="3" t="s">
        <v>128</v>
      </c>
      <c r="B945" s="32">
        <v>276</v>
      </c>
      <c r="C945" s="32">
        <v>276</v>
      </c>
      <c r="G945" s="3" t="s">
        <v>495</v>
      </c>
    </row>
    <row r="946" spans="1:7">
      <c r="A946" s="3" t="s">
        <v>128</v>
      </c>
      <c r="B946" s="31">
        <v>366</v>
      </c>
      <c r="C946" s="31">
        <v>366</v>
      </c>
      <c r="G946" s="3" t="s">
        <v>496</v>
      </c>
    </row>
    <row r="947" spans="1:7">
      <c r="A947" s="3" t="s">
        <v>128</v>
      </c>
      <c r="B947" s="32">
        <v>322</v>
      </c>
      <c r="C947" s="32">
        <v>322</v>
      </c>
      <c r="G947" s="3" t="s">
        <v>497</v>
      </c>
    </row>
    <row r="948" spans="1:7">
      <c r="A948" s="3" t="s">
        <v>128</v>
      </c>
      <c r="B948" s="32">
        <v>323</v>
      </c>
      <c r="C948" s="32">
        <v>323</v>
      </c>
      <c r="G948" s="3" t="s">
        <v>498</v>
      </c>
    </row>
    <row r="949" spans="1:7">
      <c r="A949" s="3" t="s">
        <v>128</v>
      </c>
      <c r="B949" s="32">
        <v>116</v>
      </c>
      <c r="C949" s="32">
        <v>116</v>
      </c>
      <c r="G949" s="3" t="s">
        <v>499</v>
      </c>
    </row>
    <row r="950" spans="1:7">
      <c r="A950" s="3" t="s">
        <v>128</v>
      </c>
      <c r="B950" s="32">
        <v>324</v>
      </c>
      <c r="C950" s="32">
        <v>324</v>
      </c>
      <c r="G950" s="3" t="s">
        <v>500</v>
      </c>
    </row>
    <row r="951" spans="1:7">
      <c r="A951" s="3" t="s">
        <v>128</v>
      </c>
      <c r="B951" s="32">
        <v>325</v>
      </c>
      <c r="C951" s="32">
        <v>325</v>
      </c>
      <c r="G951" s="3" t="s">
        <v>501</v>
      </c>
    </row>
    <row r="952" spans="1:7">
      <c r="A952" s="3" t="s">
        <v>128</v>
      </c>
      <c r="B952" s="31">
        <v>367</v>
      </c>
      <c r="C952" s="31">
        <v>367</v>
      </c>
      <c r="G952" s="3" t="s">
        <v>502</v>
      </c>
    </row>
    <row r="953" spans="1:7">
      <c r="A953" s="3" t="s">
        <v>128</v>
      </c>
      <c r="B953" s="32">
        <v>327</v>
      </c>
      <c r="C953" s="32">
        <v>327</v>
      </c>
      <c r="G953" s="3" t="s">
        <v>503</v>
      </c>
    </row>
    <row r="954" spans="1:7">
      <c r="A954" s="3" t="s">
        <v>128</v>
      </c>
      <c r="B954" s="32">
        <v>328</v>
      </c>
      <c r="C954" s="32">
        <v>328</v>
      </c>
      <c r="G954" s="3" t="s">
        <v>504</v>
      </c>
    </row>
    <row r="955" spans="1:7">
      <c r="A955" s="3" t="s">
        <v>128</v>
      </c>
      <c r="B955" s="34">
        <v>368</v>
      </c>
      <c r="C955" s="34">
        <v>368</v>
      </c>
      <c r="G955" s="3" t="s">
        <v>505</v>
      </c>
    </row>
    <row r="956" spans="1:7">
      <c r="A956" s="3" t="s">
        <v>128</v>
      </c>
      <c r="B956" s="34">
        <v>142</v>
      </c>
      <c r="C956" s="34">
        <v>142</v>
      </c>
      <c r="G956" s="3" t="s">
        <v>506</v>
      </c>
    </row>
    <row r="957" spans="1:7">
      <c r="A957" s="3" t="s">
        <v>128</v>
      </c>
      <c r="B957" s="34">
        <v>121</v>
      </c>
      <c r="C957" s="34">
        <v>121</v>
      </c>
      <c r="G957" s="3" t="s">
        <v>507</v>
      </c>
    </row>
    <row r="958" spans="1:7">
      <c r="A958" s="3" t="s">
        <v>128</v>
      </c>
      <c r="B958" s="34">
        <v>369</v>
      </c>
      <c r="C958" s="34">
        <v>369</v>
      </c>
      <c r="G958" s="3" t="s">
        <v>508</v>
      </c>
    </row>
    <row r="959" spans="1:7">
      <c r="A959" s="3" t="s">
        <v>128</v>
      </c>
      <c r="B959" s="34">
        <v>112</v>
      </c>
      <c r="C959" s="34">
        <v>112</v>
      </c>
      <c r="G959" s="3" t="s">
        <v>509</v>
      </c>
    </row>
    <row r="960" spans="1:7">
      <c r="A960" s="3" t="s">
        <v>128</v>
      </c>
      <c r="B960" s="35">
        <v>162</v>
      </c>
      <c r="C960" s="35">
        <v>162</v>
      </c>
      <c r="G960" s="3" t="s">
        <v>510</v>
      </c>
    </row>
    <row r="961" spans="1:7">
      <c r="A961" s="3" t="s">
        <v>128</v>
      </c>
      <c r="B961" s="35">
        <v>329</v>
      </c>
      <c r="C961" s="35">
        <v>329</v>
      </c>
      <c r="G961" s="3" t="s">
        <v>511</v>
      </c>
    </row>
    <row r="962" spans="1:7">
      <c r="A962" s="3" t="s">
        <v>128</v>
      </c>
      <c r="B962" s="34">
        <v>131</v>
      </c>
      <c r="C962" s="34">
        <v>131</v>
      </c>
      <c r="G962" s="3" t="s">
        <v>512</v>
      </c>
    </row>
    <row r="963" spans="1:7">
      <c r="A963" s="3" t="s">
        <v>128</v>
      </c>
      <c r="B963" s="34">
        <v>122</v>
      </c>
      <c r="C963" s="34">
        <v>122</v>
      </c>
      <c r="G963" s="3" t="s">
        <v>513</v>
      </c>
    </row>
    <row r="964" spans="1:7">
      <c r="A964" s="3" t="s">
        <v>128</v>
      </c>
      <c r="B964" s="34">
        <v>199</v>
      </c>
      <c r="C964" s="34">
        <v>199</v>
      </c>
      <c r="G964" s="3" t="s">
        <v>514</v>
      </c>
    </row>
    <row r="965" spans="1:7">
      <c r="A965" s="3" t="s">
        <v>128</v>
      </c>
      <c r="B965" s="35">
        <v>330</v>
      </c>
      <c r="C965" s="35">
        <v>330</v>
      </c>
      <c r="G965" s="3" t="s">
        <v>515</v>
      </c>
    </row>
    <row r="966" spans="1:7">
      <c r="A966" s="3" t="s">
        <v>128</v>
      </c>
      <c r="B966" s="34">
        <v>302</v>
      </c>
      <c r="C966" s="34">
        <v>302</v>
      </c>
      <c r="G966" s="3" t="s">
        <v>516</v>
      </c>
    </row>
    <row r="967" spans="1:7">
      <c r="A967" s="3" t="s">
        <v>128</v>
      </c>
      <c r="B967" s="34">
        <v>216</v>
      </c>
      <c r="C967" s="34">
        <v>216</v>
      </c>
      <c r="G967" s="3" t="s">
        <v>517</v>
      </c>
    </row>
    <row r="968" spans="1:7">
      <c r="A968" s="3" t="s">
        <v>128</v>
      </c>
      <c r="B968" s="35">
        <v>136</v>
      </c>
      <c r="C968" s="35">
        <v>136</v>
      </c>
      <c r="G968" s="3" t="s">
        <v>518</v>
      </c>
    </row>
    <row r="969" spans="1:7">
      <c r="A969" s="3" t="s">
        <v>128</v>
      </c>
      <c r="B969" s="34">
        <v>331</v>
      </c>
      <c r="C969" s="34">
        <v>331</v>
      </c>
      <c r="G969" s="3" t="s">
        <v>519</v>
      </c>
    </row>
    <row r="970" spans="1:7">
      <c r="A970" s="3" t="s">
        <v>128</v>
      </c>
      <c r="B970" s="34">
        <v>353</v>
      </c>
      <c r="C970" s="34">
        <v>353</v>
      </c>
      <c r="G970" s="3" t="s">
        <v>520</v>
      </c>
    </row>
    <row r="971" spans="1:7">
      <c r="A971" s="3" t="s">
        <v>128</v>
      </c>
      <c r="B971" s="34">
        <v>119</v>
      </c>
      <c r="C971" s="34">
        <v>119</v>
      </c>
      <c r="G971" s="3" t="s">
        <v>521</v>
      </c>
    </row>
    <row r="972" spans="1:7">
      <c r="A972" s="3" t="s">
        <v>128</v>
      </c>
      <c r="B972" s="34">
        <v>206</v>
      </c>
      <c r="C972" s="34">
        <v>206</v>
      </c>
      <c r="G972" s="3" t="s">
        <v>522</v>
      </c>
    </row>
    <row r="973" spans="1:7">
      <c r="A973" s="3" t="s">
        <v>128</v>
      </c>
      <c r="B973" s="35">
        <v>164</v>
      </c>
      <c r="C973" s="35">
        <v>164</v>
      </c>
      <c r="G973" s="3" t="s">
        <v>523</v>
      </c>
    </row>
    <row r="974" spans="1:7">
      <c r="A974" s="3" t="s">
        <v>128</v>
      </c>
      <c r="B974" s="34">
        <v>229</v>
      </c>
      <c r="C974" s="34">
        <v>229</v>
      </c>
      <c r="G974" s="3" t="s">
        <v>524</v>
      </c>
    </row>
    <row r="975" spans="1:7">
      <c r="A975" s="3" t="s">
        <v>128</v>
      </c>
      <c r="B975" s="34">
        <v>332</v>
      </c>
      <c r="C975" s="34">
        <v>332</v>
      </c>
      <c r="G975" s="3" t="s">
        <v>525</v>
      </c>
    </row>
    <row r="976" spans="1:7">
      <c r="A976" s="3" t="s">
        <v>128</v>
      </c>
      <c r="B976" s="34">
        <v>333</v>
      </c>
      <c r="C976" s="34">
        <v>333</v>
      </c>
      <c r="G976" s="3" t="s">
        <v>526</v>
      </c>
    </row>
    <row r="977" spans="1:7">
      <c r="A977" s="3" t="s">
        <v>128</v>
      </c>
      <c r="B977" s="34">
        <v>334</v>
      </c>
      <c r="C977" s="34">
        <v>334</v>
      </c>
      <c r="G977" s="3" t="s">
        <v>527</v>
      </c>
    </row>
    <row r="978" spans="1:7">
      <c r="A978" s="3" t="s">
        <v>128</v>
      </c>
      <c r="B978" s="34">
        <v>102</v>
      </c>
      <c r="C978" s="34">
        <v>102</v>
      </c>
      <c r="G978" s="3" t="s">
        <v>528</v>
      </c>
    </row>
    <row r="979" spans="1:7">
      <c r="A979" s="3" t="s">
        <v>128</v>
      </c>
      <c r="B979" s="34">
        <v>335</v>
      </c>
      <c r="C979" s="34">
        <v>335</v>
      </c>
      <c r="G979" s="3" t="s">
        <v>529</v>
      </c>
    </row>
    <row r="980" spans="1:7">
      <c r="A980" s="3" t="s">
        <v>128</v>
      </c>
      <c r="B980" s="34">
        <v>188</v>
      </c>
      <c r="C980" s="34">
        <v>188</v>
      </c>
      <c r="G980" s="3" t="s">
        <v>530</v>
      </c>
    </row>
    <row r="981" spans="1:7">
      <c r="A981" s="3" t="s">
        <v>128</v>
      </c>
      <c r="B981" s="35">
        <v>268</v>
      </c>
      <c r="C981" s="35">
        <v>268</v>
      </c>
      <c r="G981" s="3" t="s">
        <v>531</v>
      </c>
    </row>
    <row r="982" spans="1:7">
      <c r="A982" s="3" t="s">
        <v>128</v>
      </c>
      <c r="B982" s="34">
        <v>127</v>
      </c>
      <c r="C982" s="34">
        <v>127</v>
      </c>
      <c r="G982" s="3" t="s">
        <v>532</v>
      </c>
    </row>
    <row r="983" spans="1:7">
      <c r="A983" s="3" t="s">
        <v>128</v>
      </c>
      <c r="B983" s="34">
        <v>159</v>
      </c>
      <c r="C983" s="34">
        <v>159</v>
      </c>
      <c r="G983" s="3" t="s">
        <v>533</v>
      </c>
    </row>
    <row r="984" spans="1:7">
      <c r="A984" s="3" t="s">
        <v>128</v>
      </c>
      <c r="B984" s="35">
        <v>165</v>
      </c>
      <c r="C984" s="35">
        <v>165</v>
      </c>
      <c r="G984" s="3" t="s">
        <v>534</v>
      </c>
    </row>
    <row r="985" spans="1:7">
      <c r="A985" s="3" t="s">
        <v>128</v>
      </c>
      <c r="B985" s="34">
        <v>163</v>
      </c>
      <c r="C985" s="34">
        <v>163</v>
      </c>
      <c r="G985" s="3" t="s">
        <v>535</v>
      </c>
    </row>
    <row r="986" spans="1:7">
      <c r="A986" s="3" t="s">
        <v>128</v>
      </c>
      <c r="B986" s="34">
        <v>303</v>
      </c>
      <c r="C986" s="34">
        <v>303</v>
      </c>
      <c r="G986" s="3" t="s">
        <v>536</v>
      </c>
    </row>
    <row r="987" spans="1:7">
      <c r="A987" s="3" t="s">
        <v>128</v>
      </c>
      <c r="B987" s="34">
        <v>370</v>
      </c>
      <c r="C987" s="34">
        <v>370</v>
      </c>
      <c r="G987" s="3" t="s">
        <v>537</v>
      </c>
    </row>
    <row r="988" spans="1:7">
      <c r="A988" s="3" t="s">
        <v>128</v>
      </c>
      <c r="B988" s="34">
        <v>371</v>
      </c>
      <c r="C988" s="34">
        <v>371</v>
      </c>
      <c r="G988" s="3" t="s">
        <v>538</v>
      </c>
    </row>
    <row r="989" spans="1:7">
      <c r="A989" s="3" t="s">
        <v>128</v>
      </c>
      <c r="B989" s="34">
        <v>290</v>
      </c>
      <c r="C989" s="34">
        <v>290</v>
      </c>
      <c r="G989" s="3" t="s">
        <v>539</v>
      </c>
    </row>
    <row r="990" spans="1:7">
      <c r="A990" s="3" t="s">
        <v>128</v>
      </c>
      <c r="B990" s="34">
        <v>269</v>
      </c>
      <c r="C990" s="34">
        <v>269</v>
      </c>
      <c r="G990" s="3" t="s">
        <v>540</v>
      </c>
    </row>
    <row r="991" spans="1:7">
      <c r="A991" s="3" t="s">
        <v>128</v>
      </c>
      <c r="B991" s="34">
        <v>239</v>
      </c>
      <c r="C991" s="34">
        <v>239</v>
      </c>
      <c r="G991" s="3" t="s">
        <v>541</v>
      </c>
    </row>
    <row r="992" spans="1:7">
      <c r="A992" s="3" t="s">
        <v>128</v>
      </c>
      <c r="B992" s="34">
        <v>233</v>
      </c>
      <c r="C992" s="34">
        <v>233</v>
      </c>
      <c r="G992" s="3" t="s">
        <v>542</v>
      </c>
    </row>
    <row r="993" spans="1:7">
      <c r="A993" s="3" t="s">
        <v>128</v>
      </c>
      <c r="B993" s="34">
        <v>149</v>
      </c>
      <c r="C993" s="34">
        <v>149</v>
      </c>
      <c r="G993" s="3" t="s">
        <v>543</v>
      </c>
    </row>
    <row r="994" spans="1:7">
      <c r="A994" s="3" t="s">
        <v>128</v>
      </c>
      <c r="B994" s="34">
        <v>372</v>
      </c>
      <c r="C994" s="34">
        <v>372</v>
      </c>
      <c r="G994" s="3" t="s">
        <v>544</v>
      </c>
    </row>
    <row r="995" spans="1:7">
      <c r="A995" s="3" t="s">
        <v>128</v>
      </c>
      <c r="B995" s="34">
        <v>336</v>
      </c>
      <c r="C995" s="34">
        <v>336</v>
      </c>
      <c r="G995" s="3" t="s">
        <v>545</v>
      </c>
    </row>
    <row r="996" spans="1:7">
      <c r="A996" s="3" t="s">
        <v>128</v>
      </c>
      <c r="B996" s="34">
        <v>138</v>
      </c>
      <c r="C996" s="34">
        <v>138</v>
      </c>
      <c r="G996" s="3" t="s">
        <v>546</v>
      </c>
    </row>
    <row r="997" spans="1:7">
      <c r="A997" s="3" t="s">
        <v>128</v>
      </c>
      <c r="B997" s="34">
        <v>191</v>
      </c>
      <c r="C997" s="34">
        <v>191</v>
      </c>
      <c r="G997" s="3" t="s">
        <v>547</v>
      </c>
    </row>
    <row r="998" spans="1:7">
      <c r="A998" s="3" t="s">
        <v>128</v>
      </c>
      <c r="B998" s="34">
        <v>155</v>
      </c>
      <c r="C998" s="34">
        <v>155</v>
      </c>
      <c r="G998" s="3" t="s">
        <v>548</v>
      </c>
    </row>
    <row r="999" spans="1:7">
      <c r="A999" s="3" t="s">
        <v>128</v>
      </c>
      <c r="B999" s="36">
        <v>120</v>
      </c>
      <c r="C999" s="36">
        <v>120</v>
      </c>
      <c r="G999" s="3" t="s">
        <v>549</v>
      </c>
    </row>
    <row r="1000" spans="1:7">
      <c r="A1000" s="3" t="s">
        <v>128</v>
      </c>
      <c r="B1000" s="37">
        <v>184</v>
      </c>
      <c r="C1000" s="37">
        <v>184</v>
      </c>
      <c r="G1000" s="3" t="s">
        <v>550</v>
      </c>
    </row>
    <row r="1001" spans="1:7">
      <c r="A1001" s="3" t="s">
        <v>128</v>
      </c>
      <c r="B1001" s="37">
        <v>160</v>
      </c>
      <c r="C1001" s="37">
        <v>160</v>
      </c>
      <c r="G1001" s="3" t="s">
        <v>551</v>
      </c>
    </row>
    <row r="1002" spans="1:7">
      <c r="A1002" s="3" t="s">
        <v>128</v>
      </c>
      <c r="B1002" s="37">
        <v>373</v>
      </c>
      <c r="C1002" s="37">
        <v>373</v>
      </c>
      <c r="G1002" s="3" t="s">
        <v>552</v>
      </c>
    </row>
    <row r="1003" spans="1:7">
      <c r="A1003" s="3" t="s">
        <v>128</v>
      </c>
      <c r="B1003" s="37">
        <v>169</v>
      </c>
      <c r="C1003" s="37">
        <v>169</v>
      </c>
      <c r="G1003" s="3" t="s">
        <v>553</v>
      </c>
    </row>
    <row r="1004" spans="1:7">
      <c r="A1004" s="3" t="s">
        <v>128</v>
      </c>
      <c r="B1004" s="37">
        <v>374</v>
      </c>
      <c r="C1004" s="37">
        <v>374</v>
      </c>
      <c r="G1004" s="3" t="s">
        <v>554</v>
      </c>
    </row>
    <row r="1005" spans="1:7">
      <c r="A1005" s="3" t="s">
        <v>128</v>
      </c>
      <c r="B1005" s="37">
        <v>375</v>
      </c>
      <c r="C1005" s="37">
        <v>375</v>
      </c>
      <c r="G1005" s="3" t="s">
        <v>555</v>
      </c>
    </row>
    <row r="1006" spans="1:7">
      <c r="A1006" s="3" t="s">
        <v>128</v>
      </c>
      <c r="B1006" s="37">
        <v>376</v>
      </c>
      <c r="C1006" s="37">
        <v>376</v>
      </c>
      <c r="G1006" s="3" t="s">
        <v>556</v>
      </c>
    </row>
    <row r="1007" spans="1:7">
      <c r="A1007" s="3" t="s">
        <v>128</v>
      </c>
      <c r="B1007" s="37">
        <v>377</v>
      </c>
      <c r="C1007" s="37">
        <v>377</v>
      </c>
      <c r="G1007" s="3" t="s">
        <v>557</v>
      </c>
    </row>
    <row r="1008" spans="1:7">
      <c r="A1008" s="3" t="s">
        <v>128</v>
      </c>
      <c r="B1008" s="37">
        <v>298</v>
      </c>
      <c r="C1008" s="37">
        <v>298</v>
      </c>
      <c r="G1008" s="3" t="s">
        <v>558</v>
      </c>
    </row>
    <row r="1009" spans="1:7">
      <c r="A1009" s="3" t="s">
        <v>128</v>
      </c>
      <c r="B1009" s="37">
        <v>140</v>
      </c>
      <c r="C1009" s="37">
        <v>140</v>
      </c>
      <c r="G1009" s="3" t="s">
        <v>559</v>
      </c>
    </row>
    <row r="1010" spans="1:7">
      <c r="A1010" s="3" t="s">
        <v>128</v>
      </c>
      <c r="B1010" s="37">
        <v>150</v>
      </c>
      <c r="C1010" s="37">
        <v>150</v>
      </c>
      <c r="G1010" s="3" t="s">
        <v>560</v>
      </c>
    </row>
    <row r="1011" spans="1:7">
      <c r="A1011" s="3" t="s">
        <v>128</v>
      </c>
      <c r="B1011" s="37">
        <v>114</v>
      </c>
      <c r="C1011" s="37">
        <v>114</v>
      </c>
      <c r="G1011" s="3" t="s">
        <v>561</v>
      </c>
    </row>
    <row r="1012" spans="1:7">
      <c r="A1012" s="3" t="s">
        <v>128</v>
      </c>
      <c r="B1012" s="37">
        <v>299</v>
      </c>
      <c r="C1012" s="37">
        <v>299</v>
      </c>
      <c r="G1012" s="3" t="s">
        <v>562</v>
      </c>
    </row>
    <row r="1013" spans="1:7">
      <c r="A1013" s="3" t="s">
        <v>128</v>
      </c>
      <c r="B1013" s="37">
        <v>103</v>
      </c>
      <c r="C1013" s="37">
        <v>103</v>
      </c>
      <c r="G1013" s="3" t="s">
        <v>563</v>
      </c>
    </row>
    <row r="1014" spans="1:7">
      <c r="A1014" s="3" t="s">
        <v>128</v>
      </c>
      <c r="B1014" s="37">
        <v>104</v>
      </c>
      <c r="C1014" s="37">
        <v>104</v>
      </c>
      <c r="G1014" s="3" t="s">
        <v>564</v>
      </c>
    </row>
    <row r="1015" spans="1:7">
      <c r="A1015" s="3" t="s">
        <v>128</v>
      </c>
      <c r="B1015" s="37">
        <v>166</v>
      </c>
      <c r="C1015" s="37">
        <v>166</v>
      </c>
      <c r="G1015" s="3" t="s">
        <v>565</v>
      </c>
    </row>
    <row r="1016" spans="1:7">
      <c r="A1016" s="3" t="s">
        <v>128</v>
      </c>
      <c r="B1016" s="37">
        <v>337</v>
      </c>
      <c r="C1016" s="37">
        <v>337</v>
      </c>
      <c r="G1016" s="3" t="s">
        <v>566</v>
      </c>
    </row>
    <row r="1017" spans="1:7">
      <c r="A1017" s="3" t="s">
        <v>128</v>
      </c>
      <c r="B1017" s="37">
        <v>161</v>
      </c>
      <c r="C1017" s="37">
        <v>161</v>
      </c>
      <c r="G1017" s="3" t="s">
        <v>567</v>
      </c>
    </row>
    <row r="1018" spans="1:7">
      <c r="A1018" s="3" t="s">
        <v>128</v>
      </c>
      <c r="B1018" s="37">
        <v>105</v>
      </c>
      <c r="C1018" s="37">
        <v>105</v>
      </c>
      <c r="G1018" s="3" t="s">
        <v>568</v>
      </c>
    </row>
    <row r="1019" spans="1:7">
      <c r="A1019" s="3" t="s">
        <v>128</v>
      </c>
      <c r="B1019" s="37">
        <v>208</v>
      </c>
      <c r="C1019" s="37">
        <v>208</v>
      </c>
      <c r="G1019" s="3" t="s">
        <v>569</v>
      </c>
    </row>
    <row r="1020" spans="1:7">
      <c r="A1020" s="3" t="s">
        <v>128</v>
      </c>
      <c r="B1020" s="37">
        <v>185</v>
      </c>
      <c r="C1020" s="37">
        <v>185</v>
      </c>
      <c r="G1020" s="3" t="s">
        <v>570</v>
      </c>
    </row>
    <row r="1021" spans="1:7">
      <c r="A1021" s="3" t="s">
        <v>128</v>
      </c>
      <c r="B1021" s="37">
        <v>151</v>
      </c>
      <c r="C1021" s="37">
        <v>151</v>
      </c>
      <c r="G1021" s="3" t="s">
        <v>571</v>
      </c>
    </row>
    <row r="1022" spans="1:7">
      <c r="A1022" s="3" t="s">
        <v>128</v>
      </c>
      <c r="B1022" s="37">
        <v>338</v>
      </c>
      <c r="C1022" s="37">
        <v>338</v>
      </c>
      <c r="G1022" s="3" t="s">
        <v>572</v>
      </c>
    </row>
    <row r="1023" spans="1:7">
      <c r="A1023" s="3" t="s">
        <v>128</v>
      </c>
      <c r="B1023" s="37">
        <v>170</v>
      </c>
      <c r="C1023" s="37">
        <v>170</v>
      </c>
      <c r="G1023" s="3" t="s">
        <v>573</v>
      </c>
    </row>
    <row r="1024" spans="1:7">
      <c r="A1024" s="3" t="s">
        <v>128</v>
      </c>
      <c r="B1024" s="37">
        <v>137</v>
      </c>
      <c r="C1024" s="37">
        <v>137</v>
      </c>
      <c r="G1024" s="3" t="s">
        <v>574</v>
      </c>
    </row>
    <row r="1025" spans="1:7">
      <c r="A1025" s="3" t="s">
        <v>128</v>
      </c>
      <c r="B1025" s="37">
        <v>378</v>
      </c>
      <c r="C1025" s="37">
        <v>378</v>
      </c>
      <c r="G1025" s="3" t="s">
        <v>575</v>
      </c>
    </row>
    <row r="1026" spans="1:7">
      <c r="A1026" s="3" t="s">
        <v>128</v>
      </c>
      <c r="B1026" s="35">
        <v>270</v>
      </c>
      <c r="C1026" s="35">
        <v>270</v>
      </c>
      <c r="G1026" s="3" t="s">
        <v>576</v>
      </c>
    </row>
    <row r="1027" spans="1:7">
      <c r="A1027" s="3" t="s">
        <v>128</v>
      </c>
      <c r="B1027" s="35">
        <v>379</v>
      </c>
      <c r="C1027" s="35">
        <v>379</v>
      </c>
      <c r="G1027" s="3" t="s">
        <v>577</v>
      </c>
    </row>
    <row r="1028" spans="1:7">
      <c r="A1028" s="3" t="s">
        <v>128</v>
      </c>
      <c r="B1028" s="35">
        <v>339</v>
      </c>
      <c r="C1028" s="35">
        <v>339</v>
      </c>
      <c r="G1028" s="3" t="s">
        <v>578</v>
      </c>
    </row>
    <row r="1029" spans="1:7">
      <c r="A1029" s="3" t="s">
        <v>128</v>
      </c>
      <c r="B1029" s="35">
        <v>340</v>
      </c>
      <c r="C1029" s="35">
        <v>340</v>
      </c>
      <c r="G1029" s="3" t="s">
        <v>579</v>
      </c>
    </row>
    <row r="1030" spans="1:7">
      <c r="A1030" s="3" t="s">
        <v>128</v>
      </c>
      <c r="B1030" s="33">
        <v>123</v>
      </c>
      <c r="C1030" s="33">
        <v>123</v>
      </c>
      <c r="G1030" s="3" t="s">
        <v>580</v>
      </c>
    </row>
    <row r="1031" spans="1:7">
      <c r="A1031" s="3" t="s">
        <v>128</v>
      </c>
      <c r="B1031" s="32">
        <v>181</v>
      </c>
      <c r="C1031" s="32">
        <v>181</v>
      </c>
      <c r="G1031" s="3" t="s">
        <v>581</v>
      </c>
    </row>
    <row r="1032" spans="1:7">
      <c r="A1032" s="3" t="s">
        <v>128</v>
      </c>
      <c r="B1032" s="33">
        <v>157</v>
      </c>
      <c r="C1032" s="33">
        <v>157</v>
      </c>
      <c r="G1032" s="3" t="s">
        <v>582</v>
      </c>
    </row>
    <row r="1033" spans="1:7">
      <c r="A1033" s="3" t="s">
        <v>128</v>
      </c>
      <c r="B1033" s="32">
        <v>341</v>
      </c>
      <c r="C1033" s="32">
        <v>341</v>
      </c>
      <c r="G1033" s="3" t="s">
        <v>583</v>
      </c>
    </row>
    <row r="1034" spans="1:7">
      <c r="A1034" s="3" t="s">
        <v>128</v>
      </c>
      <c r="B1034" s="32">
        <v>380</v>
      </c>
      <c r="C1034" s="32">
        <v>380</v>
      </c>
      <c r="G1034" s="3" t="s">
        <v>584</v>
      </c>
    </row>
    <row r="1035" spans="1:7">
      <c r="A1035" s="3" t="s">
        <v>128</v>
      </c>
      <c r="B1035" s="32">
        <v>342</v>
      </c>
      <c r="C1035" s="32">
        <v>342</v>
      </c>
      <c r="G1035" s="3" t="s">
        <v>585</v>
      </c>
    </row>
    <row r="1036" spans="1:7">
      <c r="A1036" s="3" t="s">
        <v>128</v>
      </c>
      <c r="B1036" s="33">
        <v>343</v>
      </c>
      <c r="C1036" s="33">
        <v>343</v>
      </c>
      <c r="G1036" s="3" t="s">
        <v>586</v>
      </c>
    </row>
    <row r="1037" spans="1:7">
      <c r="A1037" s="3" t="s">
        <v>128</v>
      </c>
      <c r="B1037" s="32">
        <v>106</v>
      </c>
      <c r="C1037" s="32">
        <v>106</v>
      </c>
      <c r="G1037" s="3" t="s">
        <v>587</v>
      </c>
    </row>
    <row r="1038" spans="1:7">
      <c r="A1038" s="3" t="s">
        <v>128</v>
      </c>
      <c r="B1038" s="32">
        <v>381</v>
      </c>
      <c r="C1038" s="32">
        <v>381</v>
      </c>
      <c r="G1038" s="3" t="s">
        <v>588</v>
      </c>
    </row>
    <row r="1039" spans="1:7">
      <c r="A1039" s="3" t="s">
        <v>128</v>
      </c>
      <c r="B1039" s="32">
        <v>224</v>
      </c>
      <c r="C1039" s="32">
        <v>224</v>
      </c>
      <c r="G1039" s="3" t="s">
        <v>589</v>
      </c>
    </row>
    <row r="1040" spans="1:7">
      <c r="A1040" s="3" t="s">
        <v>128</v>
      </c>
      <c r="B1040" s="32">
        <v>193</v>
      </c>
      <c r="C1040" s="32">
        <v>193</v>
      </c>
      <c r="G1040" s="3" t="s">
        <v>590</v>
      </c>
    </row>
    <row r="1041" spans="1:7">
      <c r="A1041" s="3" t="s">
        <v>128</v>
      </c>
      <c r="B1041" s="32">
        <v>344</v>
      </c>
      <c r="C1041" s="32">
        <v>344</v>
      </c>
      <c r="G1041" s="3" t="s">
        <v>591</v>
      </c>
    </row>
    <row r="1042" spans="1:7">
      <c r="A1042" s="3" t="s">
        <v>128</v>
      </c>
      <c r="B1042" s="33">
        <v>385</v>
      </c>
      <c r="C1042" s="33">
        <v>385</v>
      </c>
      <c r="G1042" s="3" t="s">
        <v>592</v>
      </c>
    </row>
    <row r="1043" spans="1:7">
      <c r="A1043" s="3" t="s">
        <v>128</v>
      </c>
      <c r="B1043" s="32">
        <v>345</v>
      </c>
      <c r="C1043" s="32">
        <v>345</v>
      </c>
      <c r="G1043" s="3" t="s">
        <v>593</v>
      </c>
    </row>
    <row r="1044" spans="1:7">
      <c r="A1044" s="3" t="s">
        <v>128</v>
      </c>
      <c r="B1044" s="32">
        <v>387</v>
      </c>
      <c r="C1044" s="32">
        <v>387</v>
      </c>
      <c r="G1044" s="3" t="s">
        <v>594</v>
      </c>
    </row>
    <row r="1045" spans="1:7">
      <c r="A1045" s="3" t="s">
        <v>128</v>
      </c>
      <c r="B1045" s="38">
        <v>388</v>
      </c>
      <c r="C1045" s="38">
        <v>388</v>
      </c>
      <c r="G1045" s="3" t="s">
        <v>595</v>
      </c>
    </row>
    <row r="1046" spans="1:7">
      <c r="A1046" s="3" t="s">
        <v>128</v>
      </c>
      <c r="B1046" s="38">
        <v>346</v>
      </c>
      <c r="C1046" s="38">
        <v>346</v>
      </c>
      <c r="G1046" s="3" t="s">
        <v>596</v>
      </c>
    </row>
    <row r="1047" spans="1:7">
      <c r="A1047" s="3" t="s">
        <v>128</v>
      </c>
      <c r="B1047" s="38">
        <v>347</v>
      </c>
      <c r="C1047" s="38">
        <v>347</v>
      </c>
      <c r="G1047" s="3" t="s">
        <v>597</v>
      </c>
    </row>
    <row r="1048" spans="1:7">
      <c r="A1048" s="3" t="s">
        <v>128</v>
      </c>
      <c r="B1048" s="38">
        <v>348</v>
      </c>
      <c r="C1048" s="38">
        <v>348</v>
      </c>
      <c r="G1048" s="3" t="s">
        <v>598</v>
      </c>
    </row>
    <row r="1049" spans="1:7">
      <c r="A1049" s="3" t="s">
        <v>128</v>
      </c>
      <c r="B1049" s="38">
        <v>349</v>
      </c>
      <c r="C1049" s="38">
        <v>349</v>
      </c>
      <c r="G1049" s="3" t="s">
        <v>599</v>
      </c>
    </row>
    <row r="1050" spans="1:7">
      <c r="A1050" s="3" t="s">
        <v>128</v>
      </c>
      <c r="B1050" s="38">
        <v>189</v>
      </c>
      <c r="C1050" s="38">
        <v>189</v>
      </c>
      <c r="G1050" s="3" t="s">
        <v>600</v>
      </c>
    </row>
    <row r="1051" spans="1:7">
      <c r="A1051" s="3" t="s">
        <v>128</v>
      </c>
      <c r="B1051" s="38">
        <v>128</v>
      </c>
      <c r="C1051" s="38">
        <v>128</v>
      </c>
      <c r="G1051" s="3" t="s">
        <v>601</v>
      </c>
    </row>
    <row r="1052" spans="1:7">
      <c r="A1052" s="3" t="s">
        <v>128</v>
      </c>
      <c r="B1052" s="38">
        <v>108</v>
      </c>
      <c r="C1052" s="38">
        <v>108</v>
      </c>
      <c r="G1052" s="3" t="s">
        <v>602</v>
      </c>
    </row>
    <row r="1053" spans="1:7">
      <c r="A1053" s="3" t="s">
        <v>128</v>
      </c>
      <c r="B1053" s="38">
        <v>118</v>
      </c>
      <c r="C1053" s="38">
        <v>118</v>
      </c>
      <c r="G1053" s="3" t="s">
        <v>603</v>
      </c>
    </row>
    <row r="1054" spans="1:7">
      <c r="A1054" s="3" t="s">
        <v>128</v>
      </c>
      <c r="B1054" s="38">
        <v>146</v>
      </c>
      <c r="C1054" s="38">
        <v>146</v>
      </c>
      <c r="G1054" s="3" t="s">
        <v>604</v>
      </c>
    </row>
    <row r="1055" spans="1:7">
      <c r="A1055" s="3" t="s">
        <v>128</v>
      </c>
      <c r="B1055" s="38">
        <v>389</v>
      </c>
      <c r="C1055" s="38">
        <v>389</v>
      </c>
      <c r="G1055" s="3" t="s">
        <v>605</v>
      </c>
    </row>
    <row r="1056" spans="1:7">
      <c r="A1056" s="3" t="s">
        <v>128</v>
      </c>
      <c r="B1056" s="38">
        <v>390</v>
      </c>
      <c r="C1056" s="38">
        <v>390</v>
      </c>
      <c r="G1056" s="3" t="s">
        <v>606</v>
      </c>
    </row>
    <row r="1057" spans="1:7">
      <c r="A1057" s="3" t="s">
        <v>128</v>
      </c>
      <c r="B1057" s="38">
        <v>350</v>
      </c>
      <c r="C1057" s="38">
        <v>350</v>
      </c>
      <c r="G1057" s="3" t="s">
        <v>607</v>
      </c>
    </row>
    <row r="1058" spans="1:7">
      <c r="A1058" s="3" t="s">
        <v>128</v>
      </c>
      <c r="B1058" s="38">
        <v>152</v>
      </c>
      <c r="C1058" s="38">
        <v>152</v>
      </c>
      <c r="G1058" s="3" t="s">
        <v>608</v>
      </c>
    </row>
    <row r="1059" spans="1:7">
      <c r="A1059" s="3" t="s">
        <v>128</v>
      </c>
      <c r="B1059" s="38">
        <v>351</v>
      </c>
      <c r="C1059" s="38">
        <v>351</v>
      </c>
      <c r="G1059" s="3" t="s">
        <v>609</v>
      </c>
    </row>
    <row r="1060" spans="1:7">
      <c r="A1060" s="3" t="s">
        <v>128</v>
      </c>
      <c r="B1060" s="38">
        <v>391</v>
      </c>
      <c r="C1060" s="38">
        <v>391</v>
      </c>
      <c r="G1060" s="3" t="s">
        <v>610</v>
      </c>
    </row>
    <row r="1061" spans="1:7">
      <c r="A1061" s="3" t="s">
        <v>128</v>
      </c>
      <c r="B1061" s="38">
        <v>392</v>
      </c>
      <c r="C1061" s="38">
        <v>392</v>
      </c>
      <c r="G1061" s="3" t="s">
        <v>611</v>
      </c>
    </row>
    <row r="1062" spans="1:7">
      <c r="A1062" s="3" t="s">
        <v>128</v>
      </c>
      <c r="B1062" s="38">
        <v>204</v>
      </c>
      <c r="C1062" s="38">
        <v>204</v>
      </c>
      <c r="G1062" s="3" t="s">
        <v>612</v>
      </c>
    </row>
    <row r="1063" spans="1:7">
      <c r="A1063" s="3" t="s">
        <v>128</v>
      </c>
      <c r="B1063" s="38">
        <v>393</v>
      </c>
      <c r="C1063" s="38">
        <v>393</v>
      </c>
      <c r="G1063" s="3" t="s">
        <v>613</v>
      </c>
    </row>
    <row r="1064" spans="1:7">
      <c r="A1064" s="3" t="s">
        <v>128</v>
      </c>
      <c r="B1064" s="38">
        <v>231</v>
      </c>
      <c r="C1064" s="38">
        <v>231</v>
      </c>
      <c r="G1064" s="3" t="s">
        <v>614</v>
      </c>
    </row>
    <row r="1065" spans="1:7">
      <c r="A1065" s="3" t="s">
        <v>128</v>
      </c>
      <c r="B1065" s="38">
        <v>200</v>
      </c>
      <c r="C1065" s="38">
        <v>200</v>
      </c>
      <c r="G1065" s="3" t="s">
        <v>615</v>
      </c>
    </row>
    <row r="1066" spans="1:7">
      <c r="A1066" s="3" t="s">
        <v>128</v>
      </c>
      <c r="B1066" s="38">
        <v>133</v>
      </c>
      <c r="C1066" s="38">
        <v>133</v>
      </c>
      <c r="G1066" s="3" t="s">
        <v>616</v>
      </c>
    </row>
    <row r="1067" spans="1:7">
      <c r="A1067" s="3" t="s">
        <v>128</v>
      </c>
      <c r="B1067" s="38">
        <v>394</v>
      </c>
      <c r="C1067" s="38">
        <v>394</v>
      </c>
      <c r="G1067" s="3" t="s">
        <v>617</v>
      </c>
    </row>
    <row r="1068" spans="1:7">
      <c r="A1068" s="3" t="s">
        <v>128</v>
      </c>
      <c r="B1068" s="38">
        <v>113</v>
      </c>
      <c r="C1068" s="38">
        <v>113</v>
      </c>
      <c r="G1068" s="3" t="s">
        <v>618</v>
      </c>
    </row>
    <row r="1069" spans="1:7">
      <c r="A1069" s="3" t="s">
        <v>128</v>
      </c>
      <c r="B1069" s="38">
        <v>395</v>
      </c>
      <c r="C1069" s="38">
        <v>395</v>
      </c>
      <c r="G1069" s="3" t="s">
        <v>619</v>
      </c>
    </row>
    <row r="1070" spans="1:7">
      <c r="A1070" s="3" t="s">
        <v>128</v>
      </c>
      <c r="B1070" s="38">
        <v>396</v>
      </c>
      <c r="C1070" s="38">
        <v>396</v>
      </c>
      <c r="G1070" s="3" t="s">
        <v>620</v>
      </c>
    </row>
    <row r="1071" spans="1:7">
      <c r="A1071" s="3" t="s">
        <v>128</v>
      </c>
      <c r="B1071" s="33">
        <v>397</v>
      </c>
      <c r="C1071" s="33">
        <v>397</v>
      </c>
      <c r="G1071" s="3" t="s">
        <v>621</v>
      </c>
    </row>
    <row r="1072" spans="1:7">
      <c r="A1072" s="3" t="s">
        <v>128</v>
      </c>
      <c r="B1072" s="38">
        <v>386</v>
      </c>
      <c r="C1072" s="38">
        <v>386</v>
      </c>
      <c r="G1072" s="3" t="s">
        <v>622</v>
      </c>
    </row>
    <row r="1073" spans="1:7">
      <c r="A1073" s="3" t="s">
        <v>128</v>
      </c>
      <c r="B1073" s="33">
        <v>382</v>
      </c>
      <c r="C1073" s="33">
        <v>382</v>
      </c>
      <c r="G1073" s="3" t="s">
        <v>623</v>
      </c>
    </row>
    <row r="1074" spans="1:7">
      <c r="A1074" s="3" t="s">
        <v>128</v>
      </c>
      <c r="B1074" s="33">
        <v>172</v>
      </c>
      <c r="C1074" s="33">
        <v>172</v>
      </c>
      <c r="G1074" s="3" t="s">
        <v>624</v>
      </c>
    </row>
    <row r="1075" spans="1:7">
      <c r="A1075" s="3" t="s">
        <v>128</v>
      </c>
      <c r="B1075" s="38">
        <v>129</v>
      </c>
      <c r="C1075" s="38">
        <v>129</v>
      </c>
      <c r="G1075" s="3" t="s">
        <v>625</v>
      </c>
    </row>
    <row r="1076" spans="1:7">
      <c r="A1076" s="3" t="s">
        <v>128</v>
      </c>
      <c r="B1076" s="38">
        <v>221</v>
      </c>
      <c r="C1076" s="38">
        <v>221</v>
      </c>
      <c r="G1076" s="3" t="s">
        <v>626</v>
      </c>
    </row>
    <row r="1077" spans="1:7">
      <c r="A1077" s="3" t="s">
        <v>128</v>
      </c>
      <c r="B1077" s="33">
        <v>154</v>
      </c>
      <c r="C1077" s="33">
        <v>154</v>
      </c>
      <c r="G1077" s="3" t="s">
        <v>627</v>
      </c>
    </row>
    <row r="1078" spans="1:7">
      <c r="A1078" s="3" t="s">
        <v>128</v>
      </c>
      <c r="B1078" s="38">
        <v>143</v>
      </c>
      <c r="C1078" s="38">
        <v>143</v>
      </c>
      <c r="G1078" s="3" t="s">
        <v>628</v>
      </c>
    </row>
    <row r="1079" spans="1:7">
      <c r="A1079" s="3" t="s">
        <v>128</v>
      </c>
      <c r="B1079" s="33">
        <v>158</v>
      </c>
      <c r="C1079" s="33">
        <v>158</v>
      </c>
      <c r="G1079" s="3" t="s">
        <v>629</v>
      </c>
    </row>
    <row r="1080" spans="1:7">
      <c r="A1080" s="3" t="s">
        <v>128</v>
      </c>
      <c r="B1080" s="38">
        <v>182</v>
      </c>
      <c r="C1080" s="38">
        <v>182</v>
      </c>
      <c r="G1080" s="3" t="s">
        <v>630</v>
      </c>
    </row>
    <row r="1081" spans="1:7">
      <c r="A1081" s="3" t="s">
        <v>128</v>
      </c>
      <c r="B1081" s="38">
        <v>124</v>
      </c>
      <c r="C1081" s="38">
        <v>124</v>
      </c>
      <c r="G1081" s="3" t="s">
        <v>631</v>
      </c>
    </row>
    <row r="1082" spans="1:7">
      <c r="A1082" s="3" t="s">
        <v>128</v>
      </c>
      <c r="B1082" s="38">
        <v>201</v>
      </c>
      <c r="C1082" s="38">
        <v>201</v>
      </c>
      <c r="G1082" s="3" t="s">
        <v>632</v>
      </c>
    </row>
    <row r="1083" spans="1:7">
      <c r="A1083" s="3" t="s">
        <v>128</v>
      </c>
      <c r="B1083" s="33">
        <v>225</v>
      </c>
      <c r="C1083" s="33">
        <v>225</v>
      </c>
      <c r="G1083" s="3" t="s">
        <v>633</v>
      </c>
    </row>
    <row r="1084" spans="1:7">
      <c r="A1084" s="3" t="s">
        <v>128</v>
      </c>
      <c r="B1084" s="38">
        <v>398</v>
      </c>
      <c r="C1084" s="38">
        <v>398</v>
      </c>
      <c r="G1084" s="3" t="s">
        <v>634</v>
      </c>
    </row>
    <row r="1085" spans="1:7">
      <c r="A1085" s="3" t="s">
        <v>128</v>
      </c>
      <c r="B1085" s="38">
        <v>352</v>
      </c>
      <c r="C1085" s="38">
        <v>352</v>
      </c>
      <c r="G1085" s="3" t="s">
        <v>635</v>
      </c>
    </row>
    <row r="1086" spans="1:7">
      <c r="A1086" s="3" t="s">
        <v>128</v>
      </c>
      <c r="B1086" s="38">
        <v>399</v>
      </c>
      <c r="C1086" s="38">
        <v>399</v>
      </c>
      <c r="G1086" s="3" t="s">
        <v>636</v>
      </c>
    </row>
    <row r="1087" spans="1:7">
      <c r="A1087" s="3" t="s">
        <v>128</v>
      </c>
      <c r="B1087" s="38">
        <v>141</v>
      </c>
      <c r="C1087" s="38">
        <v>141</v>
      </c>
      <c r="G1087" s="3" t="s">
        <v>637</v>
      </c>
    </row>
    <row r="1088" spans="1:7">
      <c r="A1088" s="3" t="s">
        <v>128</v>
      </c>
      <c r="B1088" s="38">
        <v>255</v>
      </c>
      <c r="C1088" s="38">
        <v>255</v>
      </c>
      <c r="G1088" s="3" t="s">
        <v>638</v>
      </c>
    </row>
    <row r="1089" spans="1:7">
      <c r="A1089" s="3" t="s">
        <v>128</v>
      </c>
      <c r="B1089" s="38">
        <v>291</v>
      </c>
      <c r="C1089" s="38">
        <v>291</v>
      </c>
      <c r="G1089" s="3" t="s">
        <v>639</v>
      </c>
    </row>
    <row r="1090" spans="1:7">
      <c r="A1090" s="3" t="s">
        <v>128</v>
      </c>
      <c r="B1090" s="33">
        <v>134</v>
      </c>
      <c r="C1090" s="33">
        <v>134</v>
      </c>
      <c r="G1090" s="3" t="s">
        <v>640</v>
      </c>
    </row>
    <row r="1091" spans="1:7">
      <c r="A1091" s="3" t="s">
        <v>128</v>
      </c>
      <c r="B1091" s="33">
        <v>144</v>
      </c>
      <c r="C1091" s="33">
        <v>144</v>
      </c>
      <c r="G1091" s="3" t="s">
        <v>641</v>
      </c>
    </row>
    <row r="1092" spans="1:7">
      <c r="A1092" s="3" t="s">
        <v>128</v>
      </c>
      <c r="B1092" s="33">
        <v>194</v>
      </c>
      <c r="C1092" s="33">
        <v>194</v>
      </c>
      <c r="G1092" s="3" t="s">
        <v>642</v>
      </c>
    </row>
    <row r="1093" spans="1:7">
      <c r="A1093" s="3" t="s">
        <v>128</v>
      </c>
      <c r="B1093" s="33">
        <v>400</v>
      </c>
      <c r="C1093" s="33">
        <v>400</v>
      </c>
      <c r="G1093" s="3" t="s">
        <v>643</v>
      </c>
    </row>
    <row r="1094" spans="1:7">
      <c r="A1094" s="3" t="s">
        <v>128</v>
      </c>
      <c r="B1094" s="33">
        <v>401</v>
      </c>
      <c r="C1094" s="33">
        <v>401</v>
      </c>
      <c r="G1094" s="3" t="s">
        <v>644</v>
      </c>
    </row>
    <row r="1095" spans="1:7">
      <c r="A1095" s="3" t="s">
        <v>128</v>
      </c>
      <c r="B1095" s="33">
        <v>402</v>
      </c>
      <c r="C1095" s="33">
        <v>402</v>
      </c>
      <c r="G1095" s="3" t="s">
        <v>645</v>
      </c>
    </row>
    <row r="1096" spans="1:7">
      <c r="A1096" s="3" t="s">
        <v>128</v>
      </c>
      <c r="B1096" s="33">
        <v>354</v>
      </c>
      <c r="C1096" s="33">
        <v>354</v>
      </c>
      <c r="G1096" s="3" t="s">
        <v>646</v>
      </c>
    </row>
    <row r="1097" spans="1:7">
      <c r="A1097" s="3" t="s">
        <v>128</v>
      </c>
      <c r="B1097" s="33">
        <v>109</v>
      </c>
      <c r="C1097" s="33">
        <v>109</v>
      </c>
      <c r="G1097" s="3" t="s">
        <v>647</v>
      </c>
    </row>
    <row r="1098" spans="1:7">
      <c r="A1098" s="3" t="s">
        <v>128</v>
      </c>
      <c r="B1098" s="33">
        <v>403</v>
      </c>
      <c r="C1098" s="33">
        <v>403</v>
      </c>
      <c r="G1098" s="3" t="s">
        <v>648</v>
      </c>
    </row>
    <row r="1099" spans="1:7">
      <c r="A1099" s="3" t="s">
        <v>128</v>
      </c>
      <c r="B1099" s="33">
        <v>210</v>
      </c>
      <c r="C1099" s="33">
        <v>210</v>
      </c>
      <c r="G1099" s="3" t="s">
        <v>649</v>
      </c>
    </row>
    <row r="1100" spans="1:7">
      <c r="A1100" s="3" t="s">
        <v>128</v>
      </c>
      <c r="B1100" s="33">
        <v>212</v>
      </c>
      <c r="C1100" s="33">
        <v>212</v>
      </c>
      <c r="G1100" s="3" t="s">
        <v>650</v>
      </c>
    </row>
    <row r="1101" spans="1:7">
      <c r="A1101" s="3" t="s">
        <v>128</v>
      </c>
      <c r="B1101" s="33">
        <v>177</v>
      </c>
      <c r="C1101" s="33">
        <v>177</v>
      </c>
      <c r="G1101" s="3" t="s">
        <v>651</v>
      </c>
    </row>
    <row r="1102" spans="1:7">
      <c r="A1102" s="3" t="s">
        <v>128</v>
      </c>
      <c r="B1102" s="33">
        <v>178</v>
      </c>
      <c r="C1102" s="33">
        <v>178</v>
      </c>
      <c r="G1102" s="3" t="s">
        <v>652</v>
      </c>
    </row>
    <row r="1103" spans="1:7">
      <c r="A1103" s="3" t="s">
        <v>128</v>
      </c>
      <c r="B1103" s="33">
        <v>187</v>
      </c>
      <c r="C1103" s="33">
        <v>187</v>
      </c>
      <c r="G1103" s="3" t="s">
        <v>653</v>
      </c>
    </row>
    <row r="1104" spans="1:7">
      <c r="A1104" s="3" t="s">
        <v>128</v>
      </c>
      <c r="B1104" s="33">
        <v>192</v>
      </c>
      <c r="C1104" s="33">
        <v>192</v>
      </c>
      <c r="G1104" s="3" t="s">
        <v>654</v>
      </c>
    </row>
    <row r="1105" spans="1:7">
      <c r="A1105" s="3" t="s">
        <v>128</v>
      </c>
      <c r="B1105" s="33">
        <v>195</v>
      </c>
      <c r="C1105" s="33">
        <v>195</v>
      </c>
      <c r="G1105" s="3" t="s">
        <v>655</v>
      </c>
    </row>
    <row r="1106" spans="1:7">
      <c r="A1106" s="3" t="s">
        <v>128</v>
      </c>
      <c r="B1106" s="33">
        <v>217</v>
      </c>
      <c r="C1106" s="33">
        <v>217</v>
      </c>
      <c r="G1106" s="3" t="s">
        <v>656</v>
      </c>
    </row>
    <row r="1107" spans="1:7">
      <c r="A1107" s="3" t="s">
        <v>128</v>
      </c>
      <c r="B1107" s="33">
        <v>197</v>
      </c>
      <c r="C1107" s="33">
        <v>197</v>
      </c>
      <c r="G1107" s="3" t="s">
        <v>657</v>
      </c>
    </row>
    <row r="1108" spans="1:7">
      <c r="A1108" s="3" t="s">
        <v>128</v>
      </c>
      <c r="B1108" s="33">
        <v>198</v>
      </c>
      <c r="C1108" s="33">
        <v>198</v>
      </c>
      <c r="G1108" s="3" t="s">
        <v>658</v>
      </c>
    </row>
    <row r="1109" spans="1:7">
      <c r="A1109" s="3" t="s">
        <v>128</v>
      </c>
      <c r="B1109" s="33">
        <v>202</v>
      </c>
      <c r="C1109" s="33">
        <v>202</v>
      </c>
      <c r="G1109" s="3" t="s">
        <v>659</v>
      </c>
    </row>
    <row r="1110" spans="1:7">
      <c r="A1110" s="3" t="s">
        <v>128</v>
      </c>
      <c r="B1110" s="33">
        <v>203</v>
      </c>
      <c r="C1110" s="33">
        <v>203</v>
      </c>
      <c r="G1110" s="3" t="s">
        <v>660</v>
      </c>
    </row>
    <row r="1111" spans="1:7">
      <c r="A1111" s="3" t="s">
        <v>128</v>
      </c>
      <c r="B1111" s="33">
        <v>209</v>
      </c>
      <c r="C1111" s="33">
        <v>209</v>
      </c>
      <c r="G1111" s="3" t="s">
        <v>661</v>
      </c>
    </row>
    <row r="1112" spans="1:7">
      <c r="A1112" s="3" t="s">
        <v>128</v>
      </c>
      <c r="B1112" s="33">
        <v>174</v>
      </c>
      <c r="C1112" s="33">
        <v>174</v>
      </c>
      <c r="G1112" s="3" t="s">
        <v>662</v>
      </c>
    </row>
    <row r="1113" spans="1:7">
      <c r="A1113" s="3" t="s">
        <v>128</v>
      </c>
      <c r="B1113" s="33">
        <v>213</v>
      </c>
      <c r="C1113" s="33">
        <v>213</v>
      </c>
      <c r="G1113" s="3" t="s">
        <v>663</v>
      </c>
    </row>
    <row r="1114" spans="1:7">
      <c r="A1114" s="3" t="s">
        <v>128</v>
      </c>
      <c r="B1114" s="33">
        <v>227</v>
      </c>
      <c r="C1114" s="33">
        <v>227</v>
      </c>
      <c r="G1114" s="3" t="s">
        <v>664</v>
      </c>
    </row>
    <row r="1115" spans="1:7">
      <c r="A1115" s="3" t="s">
        <v>128</v>
      </c>
      <c r="B1115" s="33">
        <v>230</v>
      </c>
      <c r="C1115" s="33">
        <v>230</v>
      </c>
      <c r="G1115" s="3" t="s">
        <v>665</v>
      </c>
    </row>
    <row r="1116" spans="1:7">
      <c r="A1116" s="3" t="s">
        <v>128</v>
      </c>
      <c r="B1116" s="33">
        <v>232</v>
      </c>
      <c r="C1116" s="33">
        <v>232</v>
      </c>
      <c r="G1116" s="3" t="s">
        <v>666</v>
      </c>
    </row>
    <row r="1117" spans="1:7">
      <c r="A1117" s="3" t="s">
        <v>128</v>
      </c>
      <c r="B1117" s="33">
        <v>234</v>
      </c>
      <c r="C1117" s="33">
        <v>234</v>
      </c>
      <c r="G1117" s="3" t="s">
        <v>667</v>
      </c>
    </row>
    <row r="1118" spans="1:7">
      <c r="A1118" s="3" t="s">
        <v>128</v>
      </c>
      <c r="B1118" s="33">
        <v>235</v>
      </c>
      <c r="C1118" s="33">
        <v>235</v>
      </c>
      <c r="G1118" s="3" t="s">
        <v>668</v>
      </c>
    </row>
    <row r="1119" spans="1:7">
      <c r="A1119" s="3" t="s">
        <v>128</v>
      </c>
      <c r="B1119" s="33">
        <v>237</v>
      </c>
      <c r="C1119" s="33">
        <v>237</v>
      </c>
      <c r="G1119" s="3" t="s">
        <v>669</v>
      </c>
    </row>
    <row r="1120" spans="1:7">
      <c r="A1120" s="3" t="s">
        <v>128</v>
      </c>
      <c r="B1120" s="33">
        <v>240</v>
      </c>
      <c r="C1120" s="33">
        <v>240</v>
      </c>
      <c r="G1120" s="3" t="s">
        <v>670</v>
      </c>
    </row>
    <row r="1121" spans="1:7">
      <c r="A1121" s="3" t="s">
        <v>128</v>
      </c>
      <c r="B1121" s="33">
        <v>236</v>
      </c>
      <c r="C1121" s="33">
        <v>236</v>
      </c>
      <c r="G1121" s="3" t="s">
        <v>671</v>
      </c>
    </row>
    <row r="1122" spans="1:7">
      <c r="A1122" s="3" t="s">
        <v>128</v>
      </c>
      <c r="B1122" s="33">
        <v>404</v>
      </c>
      <c r="C1122" s="33">
        <v>404</v>
      </c>
      <c r="G1122" s="3" t="s">
        <v>672</v>
      </c>
    </row>
    <row r="1123" spans="1:7">
      <c r="A1123" s="3" t="s">
        <v>128</v>
      </c>
      <c r="B1123" s="33">
        <v>300</v>
      </c>
      <c r="C1123" s="33">
        <v>300</v>
      </c>
      <c r="G1123" s="3" t="s">
        <v>673</v>
      </c>
    </row>
    <row r="1124" spans="1:7">
      <c r="A1124" s="3" t="s">
        <v>128</v>
      </c>
      <c r="B1124" s="33">
        <v>355</v>
      </c>
      <c r="C1124" s="33">
        <v>355</v>
      </c>
      <c r="G1124" s="3" t="s">
        <v>674</v>
      </c>
    </row>
    <row r="1125" spans="1:7">
      <c r="A1125" s="3" t="s">
        <v>128</v>
      </c>
      <c r="B1125" s="33">
        <v>175</v>
      </c>
      <c r="C1125" s="33">
        <v>175</v>
      </c>
      <c r="G1125" s="3" t="s">
        <v>675</v>
      </c>
    </row>
    <row r="1126" spans="1:7">
      <c r="A1126" s="3" t="s">
        <v>128</v>
      </c>
      <c r="B1126" s="33">
        <v>292</v>
      </c>
      <c r="C1126" s="33">
        <v>292</v>
      </c>
      <c r="G1126" s="3" t="s">
        <v>676</v>
      </c>
    </row>
    <row r="1127" spans="1:7">
      <c r="A1127" s="3" t="s">
        <v>128</v>
      </c>
      <c r="B1127" s="33">
        <v>207</v>
      </c>
      <c r="C1127" s="33">
        <v>207</v>
      </c>
      <c r="G1127" s="3" t="s">
        <v>677</v>
      </c>
    </row>
    <row r="1128" spans="1:7">
      <c r="A1128" s="3" t="s">
        <v>128</v>
      </c>
      <c r="B1128" s="33">
        <v>179</v>
      </c>
      <c r="C1128" s="33">
        <v>179</v>
      </c>
      <c r="G1128" s="3" t="s">
        <v>678</v>
      </c>
    </row>
    <row r="1129" spans="1:7">
      <c r="A1129" s="3" t="s">
        <v>128</v>
      </c>
      <c r="B1129" s="33">
        <v>186</v>
      </c>
      <c r="C1129" s="33">
        <v>186</v>
      </c>
      <c r="G1129" s="3" t="s">
        <v>679</v>
      </c>
    </row>
    <row r="1130" spans="1:7">
      <c r="A1130" s="3" t="s">
        <v>128</v>
      </c>
      <c r="B1130" s="33">
        <v>107</v>
      </c>
      <c r="C1130" s="33">
        <v>107</v>
      </c>
      <c r="G1130" s="3" t="s">
        <v>680</v>
      </c>
    </row>
    <row r="1131" spans="1:7">
      <c r="A1131" s="3" t="s">
        <v>128</v>
      </c>
      <c r="B1131" s="33">
        <v>111</v>
      </c>
      <c r="C1131" s="33">
        <v>111</v>
      </c>
      <c r="G1131" s="3" t="s">
        <v>681</v>
      </c>
    </row>
    <row r="1132" spans="1:7">
      <c r="A1132" s="3" t="s">
        <v>128</v>
      </c>
      <c r="B1132" s="33">
        <v>135</v>
      </c>
      <c r="C1132" s="33">
        <v>135</v>
      </c>
      <c r="G1132" s="3" t="s">
        <v>682</v>
      </c>
    </row>
    <row r="1133" spans="1:7">
      <c r="A1133" s="3" t="s">
        <v>128</v>
      </c>
      <c r="B1133" s="39">
        <v>153</v>
      </c>
      <c r="C1133" s="39">
        <v>153</v>
      </c>
      <c r="G1133" s="3" t="s">
        <v>683</v>
      </c>
    </row>
    <row r="1134" spans="1:7">
      <c r="A1134" s="3" t="s">
        <v>128</v>
      </c>
      <c r="B1134" s="39">
        <v>218</v>
      </c>
      <c r="C1134" s="39">
        <v>218</v>
      </c>
      <c r="G1134" s="3" t="s">
        <v>684</v>
      </c>
    </row>
    <row r="1135" spans="1:7">
      <c r="A1135" s="3" t="s">
        <v>128</v>
      </c>
      <c r="B1135" s="40">
        <v>205</v>
      </c>
      <c r="C1135" s="40">
        <v>205</v>
      </c>
      <c r="G1135" s="29" t="s">
        <v>685</v>
      </c>
    </row>
    <row r="1136" spans="1:7">
      <c r="A1136" s="3" t="s">
        <v>128</v>
      </c>
      <c r="B1136" s="40">
        <v>219</v>
      </c>
      <c r="C1136" s="40">
        <v>219</v>
      </c>
      <c r="G1136" s="29" t="s">
        <v>686</v>
      </c>
    </row>
    <row r="1137" spans="1:7">
      <c r="A1137" s="3" t="s">
        <v>128</v>
      </c>
      <c r="B1137" s="41">
        <v>168</v>
      </c>
      <c r="C1137" s="41">
        <v>168</v>
      </c>
      <c r="G1137" s="29" t="s">
        <v>687</v>
      </c>
    </row>
    <row r="1138" spans="1:7">
      <c r="A1138" s="3" t="s">
        <v>128</v>
      </c>
      <c r="B1138" s="33">
        <v>211</v>
      </c>
      <c r="C1138" s="33">
        <v>211</v>
      </c>
      <c r="G1138" s="29" t="s">
        <v>688</v>
      </c>
    </row>
    <row r="1139" spans="1:7">
      <c r="A1139" s="3" t="s">
        <v>128</v>
      </c>
      <c r="B1139" s="33">
        <v>222</v>
      </c>
      <c r="C1139" s="33">
        <v>222</v>
      </c>
      <c r="G1139" s="29" t="s">
        <v>689</v>
      </c>
    </row>
    <row r="1140" spans="1:7">
      <c r="A1140" s="3" t="s">
        <v>128</v>
      </c>
      <c r="B1140" s="33">
        <v>223</v>
      </c>
      <c r="C1140" s="33">
        <v>223</v>
      </c>
      <c r="G1140" s="29" t="s">
        <v>690</v>
      </c>
    </row>
    <row r="1141" spans="1:7">
      <c r="A1141" s="3" t="s">
        <v>128</v>
      </c>
      <c r="B1141" s="33">
        <v>171</v>
      </c>
      <c r="C1141" s="33">
        <v>171</v>
      </c>
      <c r="G1141" s="29" t="s">
        <v>691</v>
      </c>
    </row>
    <row r="1142" spans="1:7">
      <c r="A1142" s="3" t="s">
        <v>128</v>
      </c>
      <c r="B1142" s="33">
        <v>167</v>
      </c>
      <c r="C1142" s="33">
        <v>167</v>
      </c>
      <c r="G1142" s="29" t="s">
        <v>692</v>
      </c>
    </row>
    <row r="1143" spans="1:7">
      <c r="A1143" s="3" t="s">
        <v>128</v>
      </c>
      <c r="B1143" s="33">
        <v>183</v>
      </c>
      <c r="C1143" s="33">
        <v>183</v>
      </c>
      <c r="G1143" s="29" t="s">
        <v>693</v>
      </c>
    </row>
    <row r="1144" spans="1:7">
      <c r="A1144" s="3" t="s">
        <v>128</v>
      </c>
      <c r="B1144" s="33">
        <v>356</v>
      </c>
      <c r="C1144" s="33">
        <v>356</v>
      </c>
      <c r="G1144" s="29" t="s">
        <v>694</v>
      </c>
    </row>
    <row r="1145" spans="1:7">
      <c r="A1145" s="3" t="s">
        <v>128</v>
      </c>
      <c r="B1145" s="33">
        <v>357</v>
      </c>
      <c r="C1145" s="33">
        <v>357</v>
      </c>
      <c r="G1145" s="29" t="s">
        <v>695</v>
      </c>
    </row>
    <row r="1146" spans="1:7">
      <c r="A1146" s="3" t="s">
        <v>128</v>
      </c>
      <c r="B1146" s="33">
        <v>326</v>
      </c>
      <c r="C1146" s="33">
        <v>326</v>
      </c>
      <c r="G1146" s="29" t="s">
        <v>696</v>
      </c>
    </row>
    <row r="1147" spans="1:7">
      <c r="A1147" s="3" t="s">
        <v>128</v>
      </c>
      <c r="B1147" s="33">
        <v>358</v>
      </c>
      <c r="C1147" s="33">
        <v>358</v>
      </c>
      <c r="G1147" s="29" t="s">
        <v>697</v>
      </c>
    </row>
    <row r="1148" spans="1:7">
      <c r="A1148" s="3" t="s">
        <v>128</v>
      </c>
      <c r="B1148" s="33">
        <v>226</v>
      </c>
      <c r="C1148" s="33">
        <v>226</v>
      </c>
      <c r="G1148" s="29" t="s">
        <v>698</v>
      </c>
    </row>
    <row r="1149" spans="1:7">
      <c r="A1149" s="3" t="s">
        <v>128</v>
      </c>
      <c r="B1149" s="33">
        <v>176</v>
      </c>
      <c r="C1149" s="33">
        <v>176</v>
      </c>
      <c r="G1149" s="29" t="s">
        <v>699</v>
      </c>
    </row>
    <row r="1150" spans="1:7">
      <c r="A1150" s="3" t="s">
        <v>128</v>
      </c>
      <c r="B1150" s="33">
        <v>383</v>
      </c>
      <c r="C1150" s="33">
        <v>383</v>
      </c>
      <c r="G1150" s="29" t="s">
        <v>700</v>
      </c>
    </row>
    <row r="1151" spans="1:7">
      <c r="A1151" s="3" t="s">
        <v>128</v>
      </c>
      <c r="B1151" s="33">
        <v>384</v>
      </c>
      <c r="C1151" s="33">
        <v>384</v>
      </c>
      <c r="G1151" s="29" t="s">
        <v>701</v>
      </c>
    </row>
    <row r="1152" spans="1:7">
      <c r="A1152" s="3" t="s">
        <v>128</v>
      </c>
      <c r="B1152" s="33">
        <v>359</v>
      </c>
      <c r="C1152" s="33">
        <v>359</v>
      </c>
      <c r="G1152" s="29" t="s">
        <v>702</v>
      </c>
    </row>
    <row r="1153" spans="1:7">
      <c r="A1153" s="3" t="s">
        <v>128</v>
      </c>
      <c r="B1153" s="33">
        <v>407</v>
      </c>
      <c r="C1153" s="33">
        <v>407</v>
      </c>
      <c r="G1153" s="29" t="s">
        <v>703</v>
      </c>
    </row>
    <row r="1154" spans="1:7">
      <c r="A1154" s="3" t="s">
        <v>128</v>
      </c>
      <c r="B1154" s="33">
        <v>360</v>
      </c>
      <c r="C1154" s="33">
        <v>360</v>
      </c>
      <c r="G1154" s="29" t="s">
        <v>704</v>
      </c>
    </row>
    <row r="1155" spans="1:7">
      <c r="A1155" s="3" t="s">
        <v>128</v>
      </c>
      <c r="B1155" s="33">
        <v>361</v>
      </c>
      <c r="C1155" s="33">
        <v>361</v>
      </c>
      <c r="G1155" s="29" t="s">
        <v>705</v>
      </c>
    </row>
    <row r="1156" spans="1:7">
      <c r="A1156" s="3" t="s">
        <v>128</v>
      </c>
      <c r="B1156" s="33">
        <v>406</v>
      </c>
      <c r="C1156" s="33">
        <v>406</v>
      </c>
      <c r="G1156" s="29" t="s">
        <v>706</v>
      </c>
    </row>
    <row r="1157" spans="1:7">
      <c r="A1157" s="3" t="s">
        <v>128</v>
      </c>
      <c r="B1157" s="33">
        <v>405</v>
      </c>
      <c r="C1157" s="33">
        <v>405</v>
      </c>
      <c r="G1157" s="29" t="s">
        <v>707</v>
      </c>
    </row>
    <row r="1158" spans="1:7">
      <c r="A1158" s="3" t="s">
        <v>128</v>
      </c>
      <c r="B1158" s="33">
        <v>362</v>
      </c>
      <c r="C1158" s="33">
        <v>362</v>
      </c>
      <c r="G1158" s="29" t="s">
        <v>708</v>
      </c>
    </row>
    <row r="1159" spans="1:7">
      <c r="A1159" s="3" t="s">
        <v>128</v>
      </c>
      <c r="B1159" s="33">
        <v>408</v>
      </c>
      <c r="C1159" s="33">
        <v>408</v>
      </c>
      <c r="G1159" s="29" t="s">
        <v>709</v>
      </c>
    </row>
    <row r="1160" spans="1:7">
      <c r="A1160" s="3" t="s">
        <v>128</v>
      </c>
      <c r="B1160" s="33">
        <v>145</v>
      </c>
      <c r="C1160" s="33">
        <v>145</v>
      </c>
      <c r="G1160" s="29" t="s">
        <v>710</v>
      </c>
    </row>
    <row r="1161" spans="1:7">
      <c r="A1161" s="3" t="s">
        <v>128</v>
      </c>
      <c r="B1161" s="33">
        <v>363</v>
      </c>
      <c r="C1161" s="33">
        <v>363</v>
      </c>
      <c r="G1161" s="29" t="s">
        <v>711</v>
      </c>
    </row>
    <row r="1162" spans="1:7">
      <c r="A1162" s="3" t="s">
        <v>128</v>
      </c>
      <c r="B1162" s="33">
        <v>148</v>
      </c>
      <c r="C1162" s="33">
        <v>148</v>
      </c>
      <c r="G1162" s="29" t="s">
        <v>712</v>
      </c>
    </row>
    <row r="1163" spans="1:7">
      <c r="A1163" s="3" t="s">
        <v>128</v>
      </c>
      <c r="B1163" s="33">
        <v>220</v>
      </c>
      <c r="C1163" s="33">
        <v>220</v>
      </c>
      <c r="G1163" s="29" t="s">
        <v>713</v>
      </c>
    </row>
    <row r="1164" spans="1:7">
      <c r="A1164" s="3" t="s">
        <v>128</v>
      </c>
      <c r="B1164" s="33">
        <v>115</v>
      </c>
      <c r="C1164" s="33">
        <v>115</v>
      </c>
      <c r="G1164" s="29" t="s">
        <v>714</v>
      </c>
    </row>
    <row r="1165" spans="1:7">
      <c r="A1165" s="3" t="s">
        <v>128</v>
      </c>
      <c r="B1165" s="33">
        <v>130</v>
      </c>
      <c r="C1165" s="33">
        <v>130</v>
      </c>
      <c r="G1165" s="29" t="s">
        <v>715</v>
      </c>
    </row>
    <row r="1166" spans="1:7">
      <c r="A1166" s="3" t="s">
        <v>128</v>
      </c>
      <c r="B1166" s="33">
        <v>125</v>
      </c>
      <c r="C1166" s="33">
        <v>125</v>
      </c>
      <c r="G1166" s="29" t="s">
        <v>716</v>
      </c>
    </row>
    <row r="1167" spans="1:7">
      <c r="A1167" s="3" t="s">
        <v>128</v>
      </c>
      <c r="B1167" s="42">
        <v>110</v>
      </c>
      <c r="C1167" s="42">
        <v>110</v>
      </c>
      <c r="G1167" s="29" t="s">
        <v>717</v>
      </c>
    </row>
    <row r="1168" spans="1:7">
      <c r="A1168" s="3" t="s">
        <v>128</v>
      </c>
      <c r="B1168" s="45">
        <v>364</v>
      </c>
      <c r="C1168" s="45">
        <v>364</v>
      </c>
      <c r="G1168" s="29" t="s">
        <v>718</v>
      </c>
    </row>
    <row r="1169" spans="1:7">
      <c r="A1169" s="3" t="s">
        <v>128</v>
      </c>
      <c r="B1169" s="45">
        <v>365</v>
      </c>
      <c r="C1169" s="45">
        <v>365</v>
      </c>
      <c r="G1169" s="29" t="s">
        <v>719</v>
      </c>
    </row>
    <row r="1170" spans="1:7">
      <c r="A1170" s="3" t="s">
        <v>128</v>
      </c>
      <c r="B1170" s="45">
        <v>409</v>
      </c>
      <c r="C1170" s="45">
        <v>409</v>
      </c>
      <c r="G1170" s="29" t="s">
        <v>720</v>
      </c>
    </row>
    <row r="1171" spans="1:7">
      <c r="A1171" s="3" t="s">
        <v>128</v>
      </c>
      <c r="B1171" s="45">
        <v>126</v>
      </c>
      <c r="C1171" s="45">
        <v>126</v>
      </c>
      <c r="G1171" s="29" t="s">
        <v>721</v>
      </c>
    </row>
    <row r="1172" spans="1:7">
      <c r="A1172" s="3" t="s">
        <v>128</v>
      </c>
      <c r="B1172" s="45">
        <v>196</v>
      </c>
      <c r="C1172" s="45">
        <v>196</v>
      </c>
      <c r="G1172" s="29" t="s">
        <v>722</v>
      </c>
    </row>
    <row r="1173" spans="1:7">
      <c r="A1173" s="3" t="s">
        <v>128</v>
      </c>
      <c r="B1173" s="45">
        <v>156</v>
      </c>
      <c r="C1173" s="45">
        <v>156</v>
      </c>
      <c r="G1173" s="29" t="s">
        <v>723</v>
      </c>
    </row>
    <row r="1174" spans="1:7">
      <c r="A1174" s="3" t="s">
        <v>128</v>
      </c>
      <c r="B1174" s="45">
        <v>410</v>
      </c>
      <c r="C1174" s="45">
        <v>410</v>
      </c>
      <c r="G1174" s="29" t="s">
        <v>724</v>
      </c>
    </row>
  </sheetData>
  <phoneticPr fontId="10" type="noConversion"/>
  <conditionalFormatting sqref="G865:G1174">
    <cfRule type="duplicateValues" dxfId="0" priority="3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62.25" style="3" bestFit="1" customWidth="1"/>
    <col min="2" max="2" width="34.375" style="3" bestFit="1" customWidth="1"/>
    <col min="3" max="3" width="15.875" style="3" customWidth="1"/>
    <col min="4" max="16384" width="11" style="3"/>
  </cols>
  <sheetData>
    <row r="1" spans="1:4">
      <c r="A1" s="1" t="s">
        <v>43</v>
      </c>
      <c r="B1" s="2" t="s">
        <v>44</v>
      </c>
      <c r="C1" s="2" t="s">
        <v>45</v>
      </c>
      <c r="D1" s="2" t="s">
        <v>46</v>
      </c>
    </row>
    <row r="2" spans="1:4">
      <c r="A2" s="4" t="s">
        <v>743</v>
      </c>
      <c r="B2" s="3" t="s">
        <v>744</v>
      </c>
      <c r="C2" s="3" t="s">
        <v>47</v>
      </c>
      <c r="D2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