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"/>
    </mc:Choice>
  </mc:AlternateContent>
  <xr:revisionPtr revIDLastSave="0" documentId="13_ncr:1_{EBF43609-25BB-43A6-A6E8-C6FACFC65985}" xr6:coauthVersionLast="47" xr6:coauthVersionMax="47" xr10:uidLastSave="{00000000-0000-0000-0000-000000000000}"/>
  <bookViews>
    <workbookView xWindow="-28920" yWindow="-120" windowWidth="29040" windowHeight="15840" activeTab="2" xr2:uid="{70A8CE29-5508-4468-9935-98E0F7702829}"/>
  </bookViews>
  <sheets>
    <sheet name="OEM 9DS" sheetId="5" r:id="rId1"/>
    <sheet name="OEM 7DS" sheetId="4" r:id="rId2"/>
    <sheet name="stop 2025" sheetId="3" r:id="rId3"/>
    <sheet name="STOP 24" sheetId="2" r:id="rId4"/>
  </sheets>
  <definedNames>
    <definedName name="_xlnm._FilterDatabase" localSheetId="1" hidden="1">'OEM 7DS'!$A$2:$F$121</definedName>
    <definedName name="_xlnm._FilterDatabase" localSheetId="0" hidden="1">'OEM 9DS'!$A$2:$F$228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<sst xmlns="http://schemas.openxmlformats.org/spreadsheetml/2006/main" count="4372" uniqueCount="876">
  <si>
    <t>District</t>
  </si>
  <si>
    <t>Aire de santé</t>
  </si>
  <si>
    <t>Pays</t>
  </si>
  <si>
    <t>ISO3</t>
  </si>
  <si>
    <t>Region</t>
  </si>
  <si>
    <t>Nom - MdS</t>
  </si>
  <si>
    <t>ID - CDC OMS</t>
  </si>
  <si>
    <t>Cote d'Ivoire</t>
  </si>
  <si>
    <t>CIV</t>
  </si>
  <si>
    <t>Abidjan 1</t>
  </si>
  <si>
    <t>ABOBO EST</t>
  </si>
  <si>
    <t>CHR PUBLIC Houphouet Boigny de ABOBO (ABOBO NORD)</t>
  </si>
  <si>
    <t>CM ACID</t>
  </si>
  <si>
    <t>CM PRIVE ONG SAMUEL</t>
  </si>
  <si>
    <t>CMS CONFESSIONNEL Ange Gardien de ABOBO</t>
  </si>
  <si>
    <t>CMS PUBLIC UNIVERSITE NANGUI ABROGOUA</t>
  </si>
  <si>
    <t>CMSSC ABOBO TE</t>
  </si>
  <si>
    <t>CSU-DM COMMUNAUTAIRE de ABOBO BANCO-SUD</t>
  </si>
  <si>
    <t>CSU-DM COMMUNAUTAIRE de ABOBO BC</t>
  </si>
  <si>
    <t>CSU-DM COMMUNAUTAIRE de ABOBO KENNEDY CLOUETCHA</t>
  </si>
  <si>
    <t>CSU-DM COMMUNAUTAIRE de ABOBO-TE</t>
  </si>
  <si>
    <t>CSU-DM PUBLIC de AGBEKOI</t>
  </si>
  <si>
    <t>CSU-DM PUBLIC de DJIBI VILLAGE</t>
  </si>
  <si>
    <t>CSUS-CAT PUBLIC de ABOBO SOGEFIHA</t>
  </si>
  <si>
    <t>FSU COM DM SOS VE d' ABOBO</t>
  </si>
  <si>
    <t>FSU COMMUNAUTAIRE de ABOBO AVOCATIER</t>
  </si>
  <si>
    <t>FSU COMMUNAUTAIRE de AKEIKOIA</t>
  </si>
  <si>
    <t>FSU COMMUNAUTAURE de ABOBO BAOULE</t>
  </si>
  <si>
    <t>FSU HINNEH D'ABOBO PK18</t>
  </si>
  <si>
    <t>HG CONFESSIONNEL de ABOBO CLOUETCHA</t>
  </si>
  <si>
    <t>ABOBO OUEST</t>
  </si>
  <si>
    <t>Centre Médical El Bethel</t>
  </si>
  <si>
    <t>Clinique NOTRE DAME DE FATIMA</t>
  </si>
  <si>
    <t>CM PRIVE Clinique Soutra de ABOBO-SAGBE</t>
  </si>
  <si>
    <t>CM PRIVE MATERNITE SAINT PAUL</t>
  </si>
  <si>
    <t>CMS EL RAPHA</t>
  </si>
  <si>
    <t>CSU-DM COMMUNAUTAIRE de ABOBO-AGOUETO</t>
  </si>
  <si>
    <t>CSU-DM PUBLIC ASAPSU Anonkoua III de ABOBO</t>
  </si>
  <si>
    <t>CSU-DM PUBLIC Assoumin de ABOBO</t>
  </si>
  <si>
    <t>CSU-DM PUBLIC de ABBE BROUKOI 2</t>
  </si>
  <si>
    <t>CSU-DM PUBLIC de ABOBO BOCABO</t>
  </si>
  <si>
    <t>FSU COMMUNAUTAIRE de ABOBO SAGBE</t>
  </si>
  <si>
    <t>FSU COMMUNAUTAIRE de ANONKOUA-KOUTE</t>
  </si>
  <si>
    <t>Grande Clinique Médicale le Sphynx</t>
  </si>
  <si>
    <t>HG PUBLIC de ABOBO SUD</t>
  </si>
  <si>
    <t>ONG SMI (SANTE MATERNELLE INFANTILE)</t>
  </si>
  <si>
    <t>ANYAMA</t>
  </si>
  <si>
    <t>CENTRE MÉDICAL EMMANUEL EL RAPHA</t>
  </si>
  <si>
    <t>CENTRE MEDICAL ESPACE CONFIANCE D' ANYAMA</t>
  </si>
  <si>
    <t>CENTRE MÉDICAL ROUTE D'ANYAMA</t>
  </si>
  <si>
    <t>CM ONG AIME TON PROCHAIN de ANYAMA</t>
  </si>
  <si>
    <t>CSR-D PUBLIC D'ADATTIE</t>
  </si>
  <si>
    <t>CSR-D PUBLIC de AZAGUIE-BLIDA</t>
  </si>
  <si>
    <t>CSR-D PUBLIC DE DÉBARCADAIRE</t>
  </si>
  <si>
    <t>CSR-DM PUBLIC d'ADAROME</t>
  </si>
  <si>
    <t>CSR-DM PUBLIC D'ADONKOI 2</t>
  </si>
  <si>
    <t>CSR-DM PUBLIC D'AGHIEN TELEGRAPHE</t>
  </si>
  <si>
    <t>CSR-DM PUBLIC de AHOUABO</t>
  </si>
  <si>
    <t>CSR-DM PUBLIC de AHOUE</t>
  </si>
  <si>
    <t>CSR-DM PUBLIC de ANYAMA-ADJAME</t>
  </si>
  <si>
    <t>CSR-DM PUBLIC de ATTIEKOI</t>
  </si>
  <si>
    <t>CSR-DM PUBLIC de DUBAÏ</t>
  </si>
  <si>
    <t>CSR-DM PUBLIC de EBIMPE</t>
  </si>
  <si>
    <t>CSR-DM PUBLIC de IRHO LAME</t>
  </si>
  <si>
    <t>CSR-DM PUBLIC de M'BONOUA</t>
  </si>
  <si>
    <t>CSR-DM PUBLIC de M'BRAGO 1 de ANYAMA</t>
  </si>
  <si>
    <t>CSR-DM PUBLIC de M'PODY</t>
  </si>
  <si>
    <t>CSU-D PUBLIC D'ALLOKOI</t>
  </si>
  <si>
    <t>CSU-D PUBLIC de ANYAMA</t>
  </si>
  <si>
    <t>CSU-DM PUBLIC CISSE D'ANYAMA</t>
  </si>
  <si>
    <t>CSU-DM PUBLIC de ABBEBROUKOI</t>
  </si>
  <si>
    <t>CSU-DM PUBLIC de AKOUPE-ANYAMA</t>
  </si>
  <si>
    <t>CSU-DM PUBLIC de ATTINGUIE</t>
  </si>
  <si>
    <t>CSU-DM PUBLIC de BROFODOUME</t>
  </si>
  <si>
    <t>CSU-DM PUBLIC de UNICAFE</t>
  </si>
  <si>
    <t>CSU-DM PUBLIC GENDARMERIE D'ANYAMA</t>
  </si>
  <si>
    <t>HG CONFESSIONNEL Saint Louis Orione de ANYAMA</t>
  </si>
  <si>
    <t>HG PUBLIC de Anyama</t>
  </si>
  <si>
    <t>YOPOUGON-EST</t>
  </si>
  <si>
    <t>CMS PRIVE-ONG NAZAREEN de YOPOUGON</t>
  </si>
  <si>
    <t>CSU-DM COMMUNAUTAIRE de YOPOUGON ANDOKOI</t>
  </si>
  <si>
    <t>CSU-DM PRIVE-ONG Asapsu I de YOPOUGON</t>
  </si>
  <si>
    <t>CSU-DM PRIVE-ONG CAMES de YOPOUGON</t>
  </si>
  <si>
    <t>CSU-DM PUBLIC de YOPOUGON SANTE</t>
  </si>
  <si>
    <t>CSU-DM PUBLIC de YOPOUGON-Ile boulay</t>
  </si>
  <si>
    <t>FSU COMMUNAUTAIRE de YOPOUGON KOUTE</t>
  </si>
  <si>
    <t>FSU COMMUNAUTAIRE de YOPOUGON TOITS-ROUGES</t>
  </si>
  <si>
    <t>FSU COMMUNAUTAIRE Mudesca Koweit de YOPOUGON</t>
  </si>
  <si>
    <t>FSU COMMUNAUTAIRE Ouassakara de YOPOUGON</t>
  </si>
  <si>
    <t>INF-D PUBLIC MACA EXTERIEUR</t>
  </si>
  <si>
    <t>YOPOUGON-OUEST SONGON</t>
  </si>
  <si>
    <t>CENTRE MEDICAL EDEN 2</t>
  </si>
  <si>
    <t>CENTRE SOCIAL de NIANGON SUD</t>
  </si>
  <si>
    <t>CENTRE SOCIAL de PORT BOUET 2</t>
  </si>
  <si>
    <t>CHU-YOPOUGON-OUEST SONGON</t>
  </si>
  <si>
    <t>CLINIQUE LA GRACE DIVINE de YOPOUGON</t>
  </si>
  <si>
    <t>CLINIQUE MEDICALE ACADEMIE DES MERS</t>
  </si>
  <si>
    <t>CM PRIVE Nieky de SONGON KASSEMBLE</t>
  </si>
  <si>
    <t>CM PRIVE Solidarité de YOPOUGON</t>
  </si>
  <si>
    <t>CSR-D PUBLIC d' AUDOIN</t>
  </si>
  <si>
    <t>CSR-D PUBLIC de BAGO</t>
  </si>
  <si>
    <t>CSR-D PUBLIC de KOSSIHOUEN</t>
  </si>
  <si>
    <t>CSR-DM PUBLIC d' ISSAKRO (dist. YOPOUGON-OUEST SONGON)</t>
  </si>
  <si>
    <t>CSR-DM PUBLIC de ADIOPODOUME</t>
  </si>
  <si>
    <t>CSR-DM PUBLIC de SONGON AGBAN</t>
  </si>
  <si>
    <t>CSR-I PUBLIC de ABADJIN-KOUTE</t>
  </si>
  <si>
    <t>CSU-DM COMMUNAUTAIRE de YOPOUGON AZITO</t>
  </si>
  <si>
    <t>CSU-DM COMMUNAUTAIRE Gesco manutention de YOPOUGON</t>
  </si>
  <si>
    <t>CSU-DM COMMUNAUTAIRE Niangon Lokoa de YOPOUGON</t>
  </si>
  <si>
    <t>CSU-DM CONFESSIONNEL Soeur Cathérine de YOPOUGON</t>
  </si>
  <si>
    <t>CSU-DM PRIVE ASAPSU de GESCO</t>
  </si>
  <si>
    <t>CSU-DM PUBLIC de Songon KASSEMBLE</t>
  </si>
  <si>
    <t>CSUS-SSSU PUBLIC DE SONGON (Dist. YOPOUGON OUEST SONGON)</t>
  </si>
  <si>
    <t>FSU COMMUNAUTAIRE de ADIOPODOUME</t>
  </si>
  <si>
    <t>FSU COMMUNAUTAIRE de YOPOUGON GESCO</t>
  </si>
  <si>
    <t>FSU COMMUNAUTAIRE de YOPOUGON NIANGON-SUD</t>
  </si>
  <si>
    <t>FSU COMMUNAUTAIRE de YOPOUGON PORT-BOUET II</t>
  </si>
  <si>
    <t>FSU PUBLIC de MICAO</t>
  </si>
  <si>
    <t>HG PUBLIC de YOPOUGON-ATTIE</t>
  </si>
  <si>
    <t>Abidjan 2</t>
  </si>
  <si>
    <t>ADJAME-PLATEAU-ATTECOUBE</t>
  </si>
  <si>
    <t>CENTRE SOCIAL de ADJAME SANTE</t>
  </si>
  <si>
    <t>Centre Social de BROMAKOTE</t>
  </si>
  <si>
    <t>CSU-D PUBLIC Cité Enfance - Croix Rouge d' ADJAME</t>
  </si>
  <si>
    <t>CSU-D PUBLIC de ADJAME WILLIAMSVILLE</t>
  </si>
  <si>
    <t>CSU-DM COMMUNAUTAIRE de ABOBO-DOUME</t>
  </si>
  <si>
    <t>CSU-DM COMMUNAUTAIRE de ADJAME WILIAMSVILLE</t>
  </si>
  <si>
    <t>CSU-DM COMMUNAUTAIRE de AGBAN VILLAGE</t>
  </si>
  <si>
    <t>CSU-DM COMMUNAUTAIRE Jean Paul II ASSAPSU de ATTECOUBE</t>
  </si>
  <si>
    <t>CSU-DM PUBLIC ABIDJAN SANTAI</t>
  </si>
  <si>
    <t>CSU-DM PUBLIC ATTÉCOUBÉ 3</t>
  </si>
  <si>
    <t>CSU-DM PUBLIC de ABOBO-DOUME</t>
  </si>
  <si>
    <t>CSU-DM PUBLIC de LOCODJRO</t>
  </si>
  <si>
    <t>CSUS-PMI PUBLIC INSP de PLATEAU</t>
  </si>
  <si>
    <t>Formation Sanitaire Laurent POKOU</t>
  </si>
  <si>
    <t>FSU PUBLIC de ADJAME WILIAMSVILLE</t>
  </si>
  <si>
    <t>FSU PUBLIC de ATTECOUBE</t>
  </si>
  <si>
    <t>FSU PUBLIC Marie Thérèse Houphouët Boigny de ADJAME</t>
  </si>
  <si>
    <t>HG PUBLIC de ADJAME</t>
  </si>
  <si>
    <t>HG PUBLIC Militaire de ADJAME (HMA)</t>
  </si>
  <si>
    <t>MATERNITE ATTECOUBE</t>
  </si>
  <si>
    <t>PMI  ATTECOUBE</t>
  </si>
  <si>
    <t>COCODY BINGERVILLE</t>
  </si>
  <si>
    <t>CHS-PSC PUBLIC Psychiatrique de BINGERVILLE</t>
  </si>
  <si>
    <t>CHU COCODY</t>
  </si>
  <si>
    <t>CMS CONFESSIONNEL Mère Maria de COCODY</t>
  </si>
  <si>
    <t>CMS PRIVE Elishama de COCODY</t>
  </si>
  <si>
    <t>CMS PRIVE Palmafrique de ELOKATE</t>
  </si>
  <si>
    <t>CSR-DM PUBLIC de AKOUE-AGBAN</t>
  </si>
  <si>
    <t>CSR-DM PUBLIC de ELOKA</t>
  </si>
  <si>
    <t>CSU COM PUBLIC AKOUEDO ATTIE</t>
  </si>
  <si>
    <t>CSU-D PUBLIC Communal de BINGERVILLE</t>
  </si>
  <si>
    <t>CSU-D PUBLIC de COCODY M'BADON</t>
  </si>
  <si>
    <t>CSU-D PUBLIC de COCODY NORD</t>
  </si>
  <si>
    <t>CSU-DM COMMUNAUTAIRE de COCODY-ANGRE</t>
  </si>
  <si>
    <t>CSU-DM COMMUNAUTAIRE de COCODY-ANONO</t>
  </si>
  <si>
    <t>CSU-DM COMMUNAUTAIRE de COCODY-PALMERAIE</t>
  </si>
  <si>
    <t>CSU-DM HENRIETTE KONAN BEDIE de COCODY BLOCKAUSS</t>
  </si>
  <si>
    <t>CSU-DM PUBLIC Colombie de COCODY-BINGERVILLE</t>
  </si>
  <si>
    <t>CSU-DM PUBLIC de ABATTA</t>
  </si>
  <si>
    <t>CSU-DM PUBLIC de ADJIN</t>
  </si>
  <si>
    <t>CSU-DM PUBLIC de COCODY AKOUEDO-VILLAGE</t>
  </si>
  <si>
    <t>CSU-DM PUBLIC de COCODY M'POUTO</t>
  </si>
  <si>
    <t>CSU-DM PUBLIC de GBAGBA</t>
  </si>
  <si>
    <t>CSU-DM PUBLIC DE HENRIETTE DAGRI DIABATE</t>
  </si>
  <si>
    <t>CSU-DM PUBLIC GENIE 2000 de COCODY-BINGERVILLE</t>
  </si>
  <si>
    <t>CSUS-CP PUBLIC de COCODY-NORD</t>
  </si>
  <si>
    <t>CSUS-PMI PUBLIC de BINGERVILLE</t>
  </si>
  <si>
    <t>CSUS-PMI PUBLIC de COCODY-SUD</t>
  </si>
  <si>
    <t>FSU COMMUNAUTAIRE de COCODY BLOCKAUSS</t>
  </si>
  <si>
    <t>FSU COMMUNAUTAIRE Nimatoulahi de COCODY</t>
  </si>
  <si>
    <t>HG PUBLIC de BINGERVILLE</t>
  </si>
  <si>
    <t>Hôpital Mère-Enfant OUATTARA DOMINIQUE de BINGERVILLE</t>
  </si>
  <si>
    <t>KOUMASSI</t>
  </si>
  <si>
    <t>CSU-DM COMMUNAUTAIRE de KOUMASSI AKLOMIABLA</t>
  </si>
  <si>
    <t>CSU-DM COMMUNAUTAIRE de KOUMASSI DIVO</t>
  </si>
  <si>
    <t>CSU-DM COMMUNAUTAIRE de KOUMASSI GD-CAMPEMENT</t>
  </si>
  <si>
    <t>CSU-DM COMMUNAUTAIRE de KOUMASSI PANGOLIN</t>
  </si>
  <si>
    <t>CSU-DM COMMUNAUTAIRE Zoé Bruno de KOUMASSI</t>
  </si>
  <si>
    <t>CSUS-CAT PUBLIC de KOUMASSI</t>
  </si>
  <si>
    <t>HG PUBLIC de KOUMASSI</t>
  </si>
  <si>
    <t>PORT-BOUET-VRIDI</t>
  </si>
  <si>
    <t>CMS CONFESSIONNEL Croix Rouge de PORT-BOUET GONZAGUEVILLE</t>
  </si>
  <si>
    <t>CSR-D PUBLIC ABOUABOU de PORT-BOUET</t>
  </si>
  <si>
    <t>CSR-D PUBLIC d'AMANGOUA</t>
  </si>
  <si>
    <t>CSR-DM PUBLIC ADJAHUI-COUBE</t>
  </si>
  <si>
    <t>CSR-DM PUBLIC Bloc 500 de PORT-BOUET</t>
  </si>
  <si>
    <t>CSU-DM COMMUNAUTAIRE (Pointe des fumeurs) de PORT-BOUET VRIDI 3</t>
  </si>
  <si>
    <t>CSU-DM COMMUNAUTAIRE de PORT-BOUET GONZAGVILLE</t>
  </si>
  <si>
    <t>CSU-DM PUBLIC d'ANANI</t>
  </si>
  <si>
    <t>CSU-DM PUBLIC de PORT-BOUET AKO-BRAKE</t>
  </si>
  <si>
    <t>CSU-DM PUBLIC Municipal Derrière WARF de PORT-BOUET</t>
  </si>
  <si>
    <t>FSU COMMUNAUTAIRE de PORT-BOUET VRIDI CANAL</t>
  </si>
  <si>
    <t>HG PUBLIC de PORT-BOUET</t>
  </si>
  <si>
    <t>HG PUBLIC MUNICIPAL de PORT-BOUET VRIDI-CITE</t>
  </si>
  <si>
    <t>INHP de GONZAGUEVILLE</t>
  </si>
  <si>
    <t>POLYCLINIQUE D'ADJOUFOU</t>
  </si>
  <si>
    <t>TREICHVILLE-MARCORY</t>
  </si>
  <si>
    <t>CSU-D PUBLIC Dispensaire Communal de TREICHVILLE</t>
  </si>
  <si>
    <t>CSU-D PUBLIC du District Abidjan de TREICHVILLE</t>
  </si>
  <si>
    <t>CSU-D PUBLIC Palais de la Culture de TREICHVILLE</t>
  </si>
  <si>
    <t>CSU-D PUBLIC Pont Houphouêt de TREICHVILLE</t>
  </si>
  <si>
    <t>CSU-DM COMMUNAUTAIRE Aliodan de MARCORY</t>
  </si>
  <si>
    <t>CSU-DM COMMUNAUTAIRE Arras II Place Enersto de TREICHVILLE</t>
  </si>
  <si>
    <t>CSU-DM PRIVE ASAPSU Aliodan de MARCORY</t>
  </si>
  <si>
    <t>FSU COMMUNAUTAIRE HKB de MARCORY ANOUMABO</t>
  </si>
  <si>
    <t>HG PUBLIC de MARCORY-CENTRE</t>
  </si>
  <si>
    <t>HG PUBLIC Jean DELAFOSSE de TREICHVILLE</t>
  </si>
  <si>
    <t>INHP PUBLIC de TREICHVILLE</t>
  </si>
  <si>
    <t>Bagoue</t>
  </si>
  <si>
    <t>BOUNDIALI</t>
  </si>
  <si>
    <t>CSR-D PUBLIC DE DIOGO</t>
  </si>
  <si>
    <t>CSR-D PUBLIC de FODIO</t>
  </si>
  <si>
    <t>CSR-D PUBLIC de FONONDARA</t>
  </si>
  <si>
    <t>CSR-D PUBLIC de GBEMOU</t>
  </si>
  <si>
    <t>CSR-D PUBLIC de KANIENE (dist. BOUNDIALI)</t>
  </si>
  <si>
    <t>CSR-D PUBLIC de KANITELEGUE</t>
  </si>
  <si>
    <t>CSR-D PUBLIC de KEBI</t>
  </si>
  <si>
    <t>CSR-D PUBLIC de KOUNDIN</t>
  </si>
  <si>
    <t>CSR-D PUBLIC de LAFI</t>
  </si>
  <si>
    <t>CSR-D PUBLIC de LANDOUGOU</t>
  </si>
  <si>
    <t>CSR-D PUBLIC de NIEMPURGUE</t>
  </si>
  <si>
    <t>CSR-D PUBLIC de NONDARA</t>
  </si>
  <si>
    <t>CSR-D PUBLIC de NONGANA</t>
  </si>
  <si>
    <t>CSR-D PUBLIC de NONKPARA</t>
  </si>
  <si>
    <t>CSR-D PUBLIC de OUAZOMON</t>
  </si>
  <si>
    <t>CSR-D PUBLIC de PINVORO</t>
  </si>
  <si>
    <t>CSR-D PUBLIC de PONONDOUGOU</t>
  </si>
  <si>
    <t>CSR-D PUBLIC de SELEHO</t>
  </si>
  <si>
    <t>CSR-D PUBLIC de SISSEDOUGOU</t>
  </si>
  <si>
    <t>CSR-D PUBLIC de TIASSO</t>
  </si>
  <si>
    <t>CSR-D PUBLIC de TOMBOUGOU</t>
  </si>
  <si>
    <t>CSR-D PUBLIC DE YELE</t>
  </si>
  <si>
    <t>CSU-DM PUBLIC de BAYA</t>
  </si>
  <si>
    <t>CSU-DM PUBLIC de GANAONI</t>
  </si>
  <si>
    <t>CSU-DM PUBLIC de KASSERE</t>
  </si>
  <si>
    <t>CSU-DM PUBLIC de SIEMPURGO</t>
  </si>
  <si>
    <t>CSU-M PUBLIC BELE de BOUNDIALI</t>
  </si>
  <si>
    <t>CSUS-CAT PUBLIC de Boundiali</t>
  </si>
  <si>
    <t>CSUS-PMI PUBLIC de BOUNDIALI</t>
  </si>
  <si>
    <t>HG CONFESSIONNEL Baptiste de BOUNDIALI</t>
  </si>
  <si>
    <t>HG PUBLIC de BOUNDIALI</t>
  </si>
  <si>
    <t>KOUTO</t>
  </si>
  <si>
    <t>CSR-D PUBLIC DE DOUASSO</t>
  </si>
  <si>
    <t>CSR-D PUBLIC de FANHANDOUGOU</t>
  </si>
  <si>
    <t>CSR-D PUBLIC de GBINI</t>
  </si>
  <si>
    <t>CSR-D PUBLIC de KANTARA</t>
  </si>
  <si>
    <t>CSR-D PUBLIC de KELEGBALA</t>
  </si>
  <si>
    <t>CSR-D PUBLIC DE KORO</t>
  </si>
  <si>
    <t>CSR-D PUBLIC de KPAFONON</t>
  </si>
  <si>
    <t>CSR-D PUBLIC de MONONGO</t>
  </si>
  <si>
    <t>CSR-D PUBLIC de PONIAKELE</t>
  </si>
  <si>
    <t>CSR-D PUBLIC de PORTIO</t>
  </si>
  <si>
    <t>CSR-D PUBLIC de SANAHOULE</t>
  </si>
  <si>
    <t>CSR-D PUBLIC de SINGO</t>
  </si>
  <si>
    <t>CSR-D PUBLIC de TIORO</t>
  </si>
  <si>
    <t>CSR-D PUBLIC de ZANASSO 1 (dist. KOUTO)</t>
  </si>
  <si>
    <t>CSR-D PUBLIC de ZIASSO</t>
  </si>
  <si>
    <t>CSR-DM PUBLIC de BOYO</t>
  </si>
  <si>
    <t>CSR-DM PUBLIC de DEMBASSO</t>
  </si>
  <si>
    <t>CSR-DM PUBLIC de MAHALE</t>
  </si>
  <si>
    <t>CSR-DM PUBLIC de MOUGNINI</t>
  </si>
  <si>
    <t>CSR-DM PUBLIC de N'DEOU</t>
  </si>
  <si>
    <t>CSR-DM PUBLIC de TINASSO</t>
  </si>
  <si>
    <t>CSR-DM PUBLIC de TINDARA</t>
  </si>
  <si>
    <t>CSR-DM PUBLIC de TIOGO</t>
  </si>
  <si>
    <t>CSR-DM PUBLIC de TOUNVRE</t>
  </si>
  <si>
    <t>CSR-DM PUBLIC de WOMON</t>
  </si>
  <si>
    <t>CSR-DM PUBLIC de WORA</t>
  </si>
  <si>
    <t>CSR-DM PUBLIC de ZAGUINASSO</t>
  </si>
  <si>
    <t>CSU-DM PUBLIC de BLESSEGUE</t>
  </si>
  <si>
    <t>CSU-DM PUBLIC de GBON</t>
  </si>
  <si>
    <t>CSU-DM PUBLIC de KOLIA</t>
  </si>
  <si>
    <t>CSU-DM PUBLIC de SANHALA</t>
  </si>
  <si>
    <t>HG PUBLIC de KOUTO</t>
  </si>
  <si>
    <t>TENGRELA</t>
  </si>
  <si>
    <t>CSR-D PUBLIC d' IRIBASSO</t>
  </si>
  <si>
    <t>CSR-D PUBLIC de BOUGOULA</t>
  </si>
  <si>
    <t>CSR-D PUBLIC de DIAMAKANI</t>
  </si>
  <si>
    <t>CSR-D PUBLIC de DOUBASSO</t>
  </si>
  <si>
    <t>CSR-D PUBLIC de DOUGBA</t>
  </si>
  <si>
    <t>CSR-D PUBLIC de M'BELE</t>
  </si>
  <si>
    <t>CSR-D PUBLIC de NANIASSO</t>
  </si>
  <si>
    <t>CSR-D PUBLIC de POUROU</t>
  </si>
  <si>
    <t>CSR-D PUBLIC de SISSINGUE</t>
  </si>
  <si>
    <t>CSR-D PUBLIC de ZANASSO</t>
  </si>
  <si>
    <t>CSR-D PUBLIC de ZANIKAHA</t>
  </si>
  <si>
    <t>CSR-D PUBLIC DE ZELESSO</t>
  </si>
  <si>
    <t>CSR-DM PUBLIC de BOLONA</t>
  </si>
  <si>
    <t>CSR-DM PUBLIC de KOULOUSSON</t>
  </si>
  <si>
    <t>CSR-DM PUBLIC de LOMARA</t>
  </si>
  <si>
    <t>CSR-DM PUBLIC de NEGUEPIE</t>
  </si>
  <si>
    <t>CSR-DM PUBLIC de POPO</t>
  </si>
  <si>
    <t>CSR-DM PUBLIC de SAN</t>
  </si>
  <si>
    <t>CSR-DM PUBLIC de TIONGOLI</t>
  </si>
  <si>
    <t>CSU-DM PUBLIC de DEBETE</t>
  </si>
  <si>
    <t>CSU-DM PUBLIC de KANAKONO</t>
  </si>
  <si>
    <t>CSU-DM PUBLIC de PAPARA</t>
  </si>
  <si>
    <t>CSU-DM PUBLIC DE TENGRELA</t>
  </si>
  <si>
    <t>CSUS-PMI PUBLIC de TENGRELA</t>
  </si>
  <si>
    <t>CSUS-SSSU PUBLIC de TENGRELA</t>
  </si>
  <si>
    <t>HG PUBLIC de TENGRELA</t>
  </si>
  <si>
    <t>INF-PV KENEYA de TENGRELA</t>
  </si>
  <si>
    <t>Belier</t>
  </si>
  <si>
    <t>YAMOUSSOUKRO</t>
  </si>
  <si>
    <t>CHR PUBLIC de YAMOUSSOUKRO</t>
  </si>
  <si>
    <t>CMS CONFESSIONNEL Notre Dame de l'Incarnation de SUIBIAKRO</t>
  </si>
  <si>
    <t>CMS SUIBIAKRO</t>
  </si>
  <si>
    <t>CSR-D PUBLIC de ALLANGOUA N'GBESSOU</t>
  </si>
  <si>
    <t>CSR-D PUBLIC de DUOKRO</t>
  </si>
  <si>
    <t>CSR-D PUBLIC de GOFABO</t>
  </si>
  <si>
    <t>CSR-D PUBLIC de KOKRENOU</t>
  </si>
  <si>
    <t>CSR-D PUBLIC de KROUKROUBO</t>
  </si>
  <si>
    <t>CSR-D PUBLIC de MAHOUNOU-AKOUE</t>
  </si>
  <si>
    <t>CSR-D PUBLIC de N'GBEKRO</t>
  </si>
  <si>
    <t>CSR-D PUBLIC de SUIBONOU</t>
  </si>
  <si>
    <t>CSR-D PUBLIC de YABRA</t>
  </si>
  <si>
    <t>CSR-DM de PUBLIC de ZAMBAKRO</t>
  </si>
  <si>
    <t>CSR-DM PUBLIC d' ASSANOU de YAMOUSSOKRO</t>
  </si>
  <si>
    <t>CSR-DM PUBLIC de AKPESSEKRO</t>
  </si>
  <si>
    <t>CSR-DM PUBLIC de BONZI</t>
  </si>
  <si>
    <t>CSR-DM PUBLIC de DJAMALABO</t>
  </si>
  <si>
    <t>CSR-DM PUBLIC de KACOUBROUKRO</t>
  </si>
  <si>
    <t>CSR-DM PUBLIC de KONGOUANOU</t>
  </si>
  <si>
    <t>CSR-DM PUBLIC de LABOKRO</t>
  </si>
  <si>
    <t>CSR-DM PUBLIC de LOGBAKRO</t>
  </si>
  <si>
    <t>CSR-DM PUBLIC de N'GATTAKRO (dist. Yamoussoukro)</t>
  </si>
  <si>
    <t>CSR-DM PUBLIC de N'ZERE</t>
  </si>
  <si>
    <t>CSR-DM PUBLIC de OUFFOUE-DJEKRO</t>
  </si>
  <si>
    <t>CSR-DM PUBLIC de SAHABO</t>
  </si>
  <si>
    <t>CSR-DM PUBLIC de SAKIARE</t>
  </si>
  <si>
    <t>CSR-DM PUBLIC de SEMAN</t>
  </si>
  <si>
    <t>CSR-DM PUBLIC de TOUMBOKRO</t>
  </si>
  <si>
    <t>CSR-DM PUBLIC DE TOUNZUEBO</t>
  </si>
  <si>
    <t>CSR-DM PUBLIC GOUROMINANKRO de YAMOUSSOUKRO</t>
  </si>
  <si>
    <t>CSU-D PUBLIC Dioulakro de YAMOUSSOKRO</t>
  </si>
  <si>
    <t>CSU-DM PUBLIC AFFOUNVASSOU CHÂTEAU</t>
  </si>
  <si>
    <t>CSU-DM PUBLIC de ATTIEGOUAKRO</t>
  </si>
  <si>
    <t>CSU-DM PUBLIC de KOSSOU</t>
  </si>
  <si>
    <t>CSU-DM PUBLIC de LOLOBO</t>
  </si>
  <si>
    <t>CSU-DM PUBLIC de NZUESSY (dist. YAMOUSSOUKRO)</t>
  </si>
  <si>
    <t>CSU-DM PUBLIC de ZATTA</t>
  </si>
  <si>
    <t>CSU-DM PUBLIC Morofè de YAMOUSSOKRO</t>
  </si>
  <si>
    <t>CSUS-CAT PUBLIC de YAMOUSSOUKRO</t>
  </si>
  <si>
    <t>CSUS-PMI PUBLIC de YAMOUSSOUKRO</t>
  </si>
  <si>
    <t>CSUS-SSSU SAJ INPHB PUBLIC de YAMOUSSOUKRO</t>
  </si>
  <si>
    <t>FSU HINNEH de YAMOUSSOUKRO</t>
  </si>
  <si>
    <t>DIANRA</t>
  </si>
  <si>
    <t>CSR-D PUBLIC DE GBONDIELE</t>
  </si>
  <si>
    <t>CSR-D PUBLIC DE LOKOLO</t>
  </si>
  <si>
    <t>CSR-D PUBLIC DE TAMAFOUROU</t>
  </si>
  <si>
    <t>CSR-D PUBLIC KANSOKOURA</t>
  </si>
  <si>
    <t>CSUPC JOSEPH ALLAMONO DIANRA-VILLAGE</t>
  </si>
  <si>
    <t>KOUNAHIRI</t>
  </si>
  <si>
    <t>MANKONO</t>
  </si>
  <si>
    <t>CSR-D PUBLIC DE LIGBISSO</t>
  </si>
  <si>
    <t>CSR-D PUBLIC DE SATAMA</t>
  </si>
  <si>
    <t>CSR-DM PUBLIC DE KOBADALLAH</t>
  </si>
  <si>
    <t>CSR-DM PUBLIC DE SIRHIO</t>
  </si>
  <si>
    <t>CSUS-PMI PUBLIC DE MANKONO</t>
  </si>
  <si>
    <t>Folon</t>
  </si>
  <si>
    <t>KANIASSO</t>
  </si>
  <si>
    <t>CSR-D PUBLIC de BANANKORO</t>
  </si>
  <si>
    <t>CSR-D PUBLIC de GBEYA</t>
  </si>
  <si>
    <t>CSR-D PUBLIC DE KARALA</t>
  </si>
  <si>
    <t>CSR-D PUBLIC de KORO-OULE</t>
  </si>
  <si>
    <t>CSR-D PUBLIC de MANADOUN</t>
  </si>
  <si>
    <t>CSR-D PUBLIC DE NAFADOUGOU</t>
  </si>
  <si>
    <t>CSR-D PUBLIC de OUELLI</t>
  </si>
  <si>
    <t>CSR-D PUBLIC de TAHARA</t>
  </si>
  <si>
    <t>CSR-D PUBLIC de WAHIRE</t>
  </si>
  <si>
    <t>CSR-DM PUBLIC de SANANFEREDOUGOU</t>
  </si>
  <si>
    <t>CSU-DM PUBLIC de GOULIA</t>
  </si>
  <si>
    <t>CSU-DM PUBLIC de MAHANDIANA-SOKOURANI</t>
  </si>
  <si>
    <t>HG PUBLIC de KANIASSO</t>
  </si>
  <si>
    <t>Gbeke</t>
  </si>
  <si>
    <t>BOUAKE-SUD</t>
  </si>
  <si>
    <t>CSR-D PUBLIC de GARE-KAN</t>
  </si>
  <si>
    <t>CSR-D PUBLIC DE KATIENOU (dist. BOUAKE-SUD)</t>
  </si>
  <si>
    <t>CSR-D PUBLIC de KONZO</t>
  </si>
  <si>
    <t>CSR-D PUBLIC de LENGBRE</t>
  </si>
  <si>
    <t>CSR-D PUBLIC de M'LAN KOUASSIKRO</t>
  </si>
  <si>
    <t>CSR-D PUBLIC de TIEPLE</t>
  </si>
  <si>
    <t>CSR-DM PUBLIC d' AGBAGNANSSOU</t>
  </si>
  <si>
    <t>CSR-DM PUBLIC de ASSOUAKRO</t>
  </si>
  <si>
    <t>CSR-DM PUBLIC de KONGODEKRO</t>
  </si>
  <si>
    <t>CSR-DM PUBLIC de KOUASSIBLEKRO</t>
  </si>
  <si>
    <t>CSR-DM PUBLIC de PETESSOU</t>
  </si>
  <si>
    <t>CSU-D PUBLIC de BOUAKE COMMERCE</t>
  </si>
  <si>
    <t>CSU-DM CONFESSIONNEL Catholique de DJEBONOUA</t>
  </si>
  <si>
    <t>CSU-DM PUBLIC AIR France de BOUAKE SUD</t>
  </si>
  <si>
    <t>CSU-DM PUBLIC de BOUAKE-NIMBO</t>
  </si>
  <si>
    <t>CSU-DM PUBLIC de DJEBONOUA</t>
  </si>
  <si>
    <t>FSU PUBLIC de BOUAKE KOKO</t>
  </si>
  <si>
    <t>HG CONFESSIONNEL Ste Camille de BOUAKE-SUD</t>
  </si>
  <si>
    <t>Grands Ponts</t>
  </si>
  <si>
    <t>GRAND-LAHOU</t>
  </si>
  <si>
    <t>CMS PHCI de TIEVIESSOU</t>
  </si>
  <si>
    <t>CSR-D PUBLIC de BELLE-VILLE (s/p Grand-Lahou)</t>
  </si>
  <si>
    <t>CSR-D PUBLIC de DIATEKET</t>
  </si>
  <si>
    <t>CSR-D PUBLIC de DIBOU</t>
  </si>
  <si>
    <t>CSR-D PUBLIC de DOKPODON</t>
  </si>
  <si>
    <t>CSR-D PUBLIC de KROKROM</t>
  </si>
  <si>
    <t>CSR-D PUBLIC DE NANDIBO 2</t>
  </si>
  <si>
    <t>CSR-D PUBLIC DE NIANDA</t>
  </si>
  <si>
    <t>CSR-D PUBLIC de TAMABO-DONGBO</t>
  </si>
  <si>
    <t>CSR-DM PUBLIC de AHOUGNANFOUTOU</t>
  </si>
  <si>
    <t>CSR-DM PUBLIC de BACANDA</t>
  </si>
  <si>
    <t>CSR-DM PUBLIC de BRAFFEDON</t>
  </si>
  <si>
    <t>CSR-DM PUBLIC de LAHOU-KPANDA</t>
  </si>
  <si>
    <t>CSR-DM PUBLIC de LIBOLI</t>
  </si>
  <si>
    <t>CSR-DM PUBLIC de TIEVIESSOU</t>
  </si>
  <si>
    <t>CSR-DM PUBLIC de TIOKO</t>
  </si>
  <si>
    <t>CSR-DM PUBLIC de TOUKOUZOU</t>
  </si>
  <si>
    <t>CSU-D PUBLIC de AHOUANOU</t>
  </si>
  <si>
    <t>CSU-DM PUBLIC de EBOUNOU</t>
  </si>
  <si>
    <t>CSUS-PMI PUBLIC de GRAND-LAHOU</t>
  </si>
  <si>
    <t>HG PUBLIC de GRAND-LAHOU</t>
  </si>
  <si>
    <t>JACQUEVILLE</t>
  </si>
  <si>
    <t>CMS TIEGBA PI</t>
  </si>
  <si>
    <t>CSR-D PUBLIC d' AKROU</t>
  </si>
  <si>
    <t>CSR-D PUBLIC de ABREBY</t>
  </si>
  <si>
    <t>CSR-D PUBLIC de ADESSE</t>
  </si>
  <si>
    <t>CSR-D PUBLIC de ATTOUTOU A</t>
  </si>
  <si>
    <t>CSR-D PUBLIC de ATTOUTOU B</t>
  </si>
  <si>
    <t>CSR-D PUBLIC de AVAGOU</t>
  </si>
  <si>
    <t>CSR-D PUBLIC de NDJEM</t>
  </si>
  <si>
    <t>CSR-D PUBLIC de TABOTH</t>
  </si>
  <si>
    <t>CSR-DM PUBLIC de ABRACO</t>
  </si>
  <si>
    <t>CSR-DM PUBLIC de ADDAH</t>
  </si>
  <si>
    <t>CSR-DM PUBLIC DE ADJUE</t>
  </si>
  <si>
    <t>CSR-DM PUBLIC de KOUVE</t>
  </si>
  <si>
    <t>CSR-DM PUBLIC de NIGUI-ASSOKO</t>
  </si>
  <si>
    <t>CSR-DM PUBLIC de NIGUI-SAFF</t>
  </si>
  <si>
    <t>CSR-DM PUBLIC de SASSAKO BEGNINI</t>
  </si>
  <si>
    <t>CSR-DM PUBLIC de TIAGBA</t>
  </si>
  <si>
    <t>CSU-DM PUBLIC de IROBO</t>
  </si>
  <si>
    <t>CSUS-SSSU PUBLIC de JACQUEVILLE</t>
  </si>
  <si>
    <t>HG PUBLIC de JACQUEVILLE</t>
  </si>
  <si>
    <t>INF-LC PUBLIC LYCEE PROFESSIONNEL de JACQUEVILLE</t>
  </si>
  <si>
    <t>INF-PV PRIVE Sainte Anne de Cosroly de TIAGBA-PI</t>
  </si>
  <si>
    <t>Kabadougou</t>
  </si>
  <si>
    <t>MADINANI</t>
  </si>
  <si>
    <t>CSR-D PUBLIC de BOUROUMASSO</t>
  </si>
  <si>
    <t>CSR-D PUBLIC de DABADOUGOU NOHOLON</t>
  </si>
  <si>
    <t>CSR-D PUBLIC de FANDASSO</t>
  </si>
  <si>
    <t>CSR-D PUBLIC de FARAKORO</t>
  </si>
  <si>
    <t>CSR-D PUBLIC de FENGOLO (s/p Madinani)</t>
  </si>
  <si>
    <t>CSR-D PUBLIC de GBONGAHA</t>
  </si>
  <si>
    <t>CSR-D PUBLIC de KARABIRI</t>
  </si>
  <si>
    <t>CSR-D PUBLIC de KARASSO</t>
  </si>
  <si>
    <t>CSR-D PUBLIC de KOKOUN</t>
  </si>
  <si>
    <t>CSR-D PUBLIC de KOROUMBA</t>
  </si>
  <si>
    <t>CSR-D PUBLIC de LINGOHO</t>
  </si>
  <si>
    <t>CSR-D PUBLIC de MAHANDIANA-COURA</t>
  </si>
  <si>
    <t>CSR-D PUBLIC de N'GOLOBLASSO</t>
  </si>
  <si>
    <t>CSR-D PUBLIC de NINGOUN</t>
  </si>
  <si>
    <t>CSR-D PUBLIC DE SIANSOBA</t>
  </si>
  <si>
    <t>CSR-D PUBLIC de SIERIBA</t>
  </si>
  <si>
    <t>CSR-D PUBLIC de TORA</t>
  </si>
  <si>
    <t>CSR-D PUBLIC de ZANGOHOBA</t>
  </si>
  <si>
    <t>CSR-D PUBLIC de ZEBENIN</t>
  </si>
  <si>
    <t>CSR-D PUBLIC de ZEGUETIELA</t>
  </si>
  <si>
    <t>CSR-DM PUBLIC de LOSSINGUE</t>
  </si>
  <si>
    <t>CSR-DM PUBLIC de N'GAPIE</t>
  </si>
  <si>
    <t>CSR-DM PUBLIC de SEGUEBE</t>
  </si>
  <si>
    <t>HG  PUBLIC de MADINANI</t>
  </si>
  <si>
    <t>HG PUBLIC de SEGUELON</t>
  </si>
  <si>
    <t>ODIENNE</t>
  </si>
  <si>
    <t>CHR PUBLIC de ODIENNE</t>
  </si>
  <si>
    <t>CS PIETRO BONILI de ODIENNE</t>
  </si>
  <si>
    <t>CSR-D PUBLIC de BALALA</t>
  </si>
  <si>
    <t>CSR-D PUBLIC DE BOHISSO-TOMBA</t>
  </si>
  <si>
    <t>CSR-D PUBLIC de BOUGOUSSO</t>
  </si>
  <si>
    <t>CSR-D PUBLIC de BROMAKOTE</t>
  </si>
  <si>
    <t>CSR-D PUBLIC de DAGABA</t>
  </si>
  <si>
    <t>CSR-D PUBLIC de DJIRILA</t>
  </si>
  <si>
    <t>CSR-D PUBLIC DE FARAKO</t>
  </si>
  <si>
    <t>CSR-D PUBLIC de FEREMANDOUGOU</t>
  </si>
  <si>
    <t>CSR-D PUBLIC de FOULA</t>
  </si>
  <si>
    <t>CSR-D PUBLIC DE GBAHANLA</t>
  </si>
  <si>
    <t>CSR-D PUBLIC de GESSASSO</t>
  </si>
  <si>
    <t>CSR-D PUBLIC de JERUSALEM</t>
  </si>
  <si>
    <t>CSR-D PUBLIC de KABALA</t>
  </si>
  <si>
    <t>CSR-D PUBLIC de KAHANSO</t>
  </si>
  <si>
    <t>CSR-D PUBLIC DE KENINGOUARA (S/P SAMATIGUILA)</t>
  </si>
  <si>
    <t>CSR-D PUBLIC DE KERE</t>
  </si>
  <si>
    <t>CSR-D PUBLIC de KONA</t>
  </si>
  <si>
    <t>CSR-D PUBLIC de KOTOUBA</t>
  </si>
  <si>
    <t>CSR-D PUBLIC de KOUKRO MAFELE</t>
  </si>
  <si>
    <t>CSR-D PUBLIC de MAMOUGOULA</t>
  </si>
  <si>
    <t>CSR-D PUBLIC DE MAMOUROUDOUGOU (S/P BAKO)</t>
  </si>
  <si>
    <t>CSR-D PUBLIC DE MASSADOUGOU (S/P DIOULATIEDOUGOU)</t>
  </si>
  <si>
    <t>CSR-D PUBLIC de NAFANA SIENSO</t>
  </si>
  <si>
    <t>CSR-D PUBLIC DE NIAMANA (S/P SEYDOUGOU)</t>
  </si>
  <si>
    <t>CSR-D PUBLIC DE NIAMASSO</t>
  </si>
  <si>
    <t>CSR-D PUBLIC DE NIENESSO</t>
  </si>
  <si>
    <t>CSR-D PUBLIC de SALONKOURANI</t>
  </si>
  <si>
    <t>CSR-D PUBLIC de SAMANGO</t>
  </si>
  <si>
    <t>CSR-D PUBLIC de SANDJOUGOUNA</t>
  </si>
  <si>
    <t>CSR-D PUBLIC de SANOGO-BRAMAFELE</t>
  </si>
  <si>
    <t>CSR-D PUBLIC de SARAKORODOUGOU</t>
  </si>
  <si>
    <t>CSR-D PUBLIC de SIRANA</t>
  </si>
  <si>
    <t>CSR-D PUBLIC de TCHIGBELA</t>
  </si>
  <si>
    <t>CSR-D PUBLIC de TCHISSERILA</t>
  </si>
  <si>
    <t>CSR-D PUBLIC DE TIEKORODOUGOU</t>
  </si>
  <si>
    <t>CSR-D PUBLIC de TINDIKRO-SOKORO</t>
  </si>
  <si>
    <t>CSR-D PUBLIC de TOUGOUSSO</t>
  </si>
  <si>
    <t>CSR-D PUBLIC de ZEGBAO</t>
  </si>
  <si>
    <t>CSR-D PUBLIC IRADOUGOU</t>
  </si>
  <si>
    <t>CSR-DM PUBLIC de DABADOUGOU MAFELE</t>
  </si>
  <si>
    <t>CSR-DM PUBLIC DE FARALA</t>
  </si>
  <si>
    <t>CSR-DM PUBLIC de KIMBIRILA SUD</t>
  </si>
  <si>
    <t>CSR-DM PUBLIC de SOKORODOUGOU</t>
  </si>
  <si>
    <t>CSR-DM PUBLIC de TAHANSO</t>
  </si>
  <si>
    <t>CSU-D PUBLIC de YANKAFISSA</t>
  </si>
  <si>
    <t>CSU-DM PUBLIC de BAKO</t>
  </si>
  <si>
    <t>CSU-DM PUBLIC de DIOULATIEDOUGOU</t>
  </si>
  <si>
    <t>CSU-DM PUBLIC de SEYDOUGOU</t>
  </si>
  <si>
    <t>CSU-DM PUBLIC de TIEME</t>
  </si>
  <si>
    <t>CSU-M PUBLIC de ODIENNE</t>
  </si>
  <si>
    <t>CSUS-CAT PUBLIC de ODIENNE</t>
  </si>
  <si>
    <t>CSUS-PMI PUBLIC de ODIENNE</t>
  </si>
  <si>
    <t>CSUS-SSSU PUBLIC de ODIENNE</t>
  </si>
  <si>
    <t>HG PUBLIC de GBELEBAN</t>
  </si>
  <si>
    <t>HG PUBLIC de SAMATIGUILA</t>
  </si>
  <si>
    <t>Marahoue</t>
  </si>
  <si>
    <t>BOUAFLE</t>
  </si>
  <si>
    <t>CHR PUBLIC de BOUAFLE</t>
  </si>
  <si>
    <t>CSR-D  PUBLIC de KLAN</t>
  </si>
  <si>
    <t>CSR-D PUBLIC d'ATTOSE</t>
  </si>
  <si>
    <t>CSR-D PUBLIC de AKA N'GUESSANKRO (s/p Bouaflé)</t>
  </si>
  <si>
    <t>CSR-D PUBLIC de BANNONFLA</t>
  </si>
  <si>
    <t>CSR-D PUBLIC de BOUAFLA</t>
  </si>
  <si>
    <t>CSR-D PUBLIC de BOUNANTINFLA</t>
  </si>
  <si>
    <t>CSR-D PUBLIC DE DEHITA</t>
  </si>
  <si>
    <t>CSR-D PUBLIC de DIACOHOU</t>
  </si>
  <si>
    <t>CSR-D PUBLIC de DIACOHOU NORD</t>
  </si>
  <si>
    <t>CSR-D PUBLIC de DUONFLA</t>
  </si>
  <si>
    <t>CSR-D PUBLIC de GOBAZRA</t>
  </si>
  <si>
    <t>CSR-D PUBLIC de KONEFLA</t>
  </si>
  <si>
    <t>CSR-D PUBLIC de KOUAKOUGNANOU</t>
  </si>
  <si>
    <t>CSR-D PUBLIC de KPANGBANKOUAMEKRO</t>
  </si>
  <si>
    <t>CSR-D PUBLIC de N'DEMOUKRO</t>
  </si>
  <si>
    <t>CSR-D PUBLIC de OUANZANOU</t>
  </si>
  <si>
    <t>CSR-D PUBLIC de YOHO</t>
  </si>
  <si>
    <t>CSR-DM PUBLIC de ANGOVIA</t>
  </si>
  <si>
    <t>CSR-DM PUBLIC de BLANFLA</t>
  </si>
  <si>
    <t>CSR-DM PUBLIC de BLANOUFLA</t>
  </si>
  <si>
    <t>CSR-DM PUBLIC de BLE</t>
  </si>
  <si>
    <t>CSR-DM PUBLIC de BOZI</t>
  </si>
  <si>
    <t>CSR-DM PUBLIC de BOZI-SATMACI</t>
  </si>
  <si>
    <t>CSR-DM PUBLIC de GBEGBESSOU</t>
  </si>
  <si>
    <t>CSR-DM PUBLIC de KOUPELA-TENKODOGO</t>
  </si>
  <si>
    <t>CSR-DM PUBLIC de NANGREKRO</t>
  </si>
  <si>
    <t>CSR-DM PUBLIC de N'DOUFFOUKANKRO</t>
  </si>
  <si>
    <t>CSR-DM PUBLIC de SIETINFLA</t>
  </si>
  <si>
    <t>CSR-DM PUBLIC de TIBEITA</t>
  </si>
  <si>
    <t>CSR-DM PUBLIC de ZAGUIETA</t>
  </si>
  <si>
    <t>CSR-DM PUBLIC de ZOOLA DANANGORO</t>
  </si>
  <si>
    <t>CSU-D PUBLIC Ecole Forestière de BOUAFLE</t>
  </si>
  <si>
    <t>CSU-DM PUBLIC DE GARANGO</t>
  </si>
  <si>
    <t>CSU-DM PUBLIC de PAKOUABO</t>
  </si>
  <si>
    <t>CSUS-PMI PUBLIC de BOUAFLE</t>
  </si>
  <si>
    <t>CSUS-PMI PUBLIC Dioulabougou de BOUAFLE (MUD)</t>
  </si>
  <si>
    <t>CSUS-SSSU PUBLIC  BOUAFLE</t>
  </si>
  <si>
    <t>HG PUBLIC de BONON</t>
  </si>
  <si>
    <t>SINFRA</t>
  </si>
  <si>
    <t>CSR-D PUBLIC de BOUNAFLA</t>
  </si>
  <si>
    <t>CSR-D PUBLIC de GBRIZOKRO</t>
  </si>
  <si>
    <t>CSR-D PUBLIC de N'DRIKRO (dist. SINFRA)</t>
  </si>
  <si>
    <t>CSR-D PUBLIC de TIEZANKRO3</t>
  </si>
  <si>
    <t>CSR-DM PUBLIC de BINOUFLA</t>
  </si>
  <si>
    <t>CSR-DM PUBLIC de BRUNOKRO</t>
  </si>
  <si>
    <t>CSR-DM PUBLIC de DJENEDOUFLA</t>
  </si>
  <si>
    <t>CSR-DM PUBLIC de HUAFLA</t>
  </si>
  <si>
    <t>CSR-DM PUBLIC de KAYETA</t>
  </si>
  <si>
    <t>CSR-DM PUBLIC de KPANGBASSOU</t>
  </si>
  <si>
    <t>CSR-DM PUBLIC de MANOUFLA</t>
  </si>
  <si>
    <t>CSR-DM PUBLIC de YAOKRO</t>
  </si>
  <si>
    <t>CSU-D CONFESSIONNEL DMCR de SINFRA</t>
  </si>
  <si>
    <t>CSU-DM PUBLIC de BAZRE</t>
  </si>
  <si>
    <t>CSU-DM PUBLIC de KONONFLA</t>
  </si>
  <si>
    <t>CSU-DM PUBLIC de KOUETINFLA</t>
  </si>
  <si>
    <t>CSUS-PMI PUBLIC de SINFRA</t>
  </si>
  <si>
    <t>CSUS-SSSU PUBLIC  SINFRA</t>
  </si>
  <si>
    <t>HG PUBLIC de SINFRA</t>
  </si>
  <si>
    <t>ZUENOULA</t>
  </si>
  <si>
    <t>CMS PRIVE COMPLEXE SUCRIER de ZUENOULA</t>
  </si>
  <si>
    <t>CSR-D PUBLIC de GROHOUNFLA</t>
  </si>
  <si>
    <t>CSR-D PUBLIC de VAAFLA (dist. ZUENOULA)</t>
  </si>
  <si>
    <t>CSR-D PUBLIC de ZIDUHO-BOUENOU</t>
  </si>
  <si>
    <t>CSR-DM PUBLIC de BEZIAKA</t>
  </si>
  <si>
    <t>CSR-DM PUBLIC de BINZRA</t>
  </si>
  <si>
    <t>CSR-DM PUBLIC de BOHIZRA</t>
  </si>
  <si>
    <t>CSR-DM PUBLIC de DHEZRA</t>
  </si>
  <si>
    <t>CSR-DM PUBLIC de FLAYA</t>
  </si>
  <si>
    <t>CSR-DM PUBLIC de GLOAZRA</t>
  </si>
  <si>
    <t>CSR-DM PUBLIC DE GOUNGA</t>
  </si>
  <si>
    <t>CSR-DM PUBLIC de IRIEFLA</t>
  </si>
  <si>
    <t>CSR-DM PUBLIC de MANFLA</t>
  </si>
  <si>
    <t>CSR-DM PUBLIC de MINFLA</t>
  </si>
  <si>
    <t>CSR-DM PUBLIC de PAOUFLA</t>
  </si>
  <si>
    <t>CSR-DM PUBLIC de ZANZRA</t>
  </si>
  <si>
    <t>CSR-DM PUBLIC de ZIRIFLA</t>
  </si>
  <si>
    <t>CSR-DM PUBLIC de ZOROFLA</t>
  </si>
  <si>
    <t>CSR-DM PUBLIC de ZOUGOUNEFLA</t>
  </si>
  <si>
    <t>CSR-DM PUBLIC de ZRALUO</t>
  </si>
  <si>
    <t>CSR-M PUBLIC de BAZRAA</t>
  </si>
  <si>
    <t>CSU-DM PUBLIC de GOHITAFLA</t>
  </si>
  <si>
    <t>CSU-DM PUBLIC de KANZRA</t>
  </si>
  <si>
    <t>CSU-DM PUBLIC de MAMINIGUI</t>
  </si>
  <si>
    <t>CSU-DM PUBLIC de VOUEBOUFLA</t>
  </si>
  <si>
    <t>CSUS-PMI PUBLIC de ZUENOULA</t>
  </si>
  <si>
    <t>HG PUBLIC de ZUENOULA</t>
  </si>
  <si>
    <t>DIKODOUGOU</t>
  </si>
  <si>
    <t>CSR-DM PUBLIC DE FARAKORO-BADA</t>
  </si>
  <si>
    <t>KORHOGO 1</t>
  </si>
  <si>
    <t>CSR-D PUBLIC DE FAPAHA</t>
  </si>
  <si>
    <t>KORHOGO 2</t>
  </si>
  <si>
    <t>CSM PRIVE TANGAFLA</t>
  </si>
  <si>
    <t>SINEMATIALI</t>
  </si>
  <si>
    <t>CMS CONFESSIONNEL DE NUTRITION ET DE SOINS (CSCNS) DE SINEMATIALI</t>
  </si>
  <si>
    <t>CSR-D PUBLIC MITEGUEKAHA</t>
  </si>
  <si>
    <t>CSUS-SSSU PUBLIC DE SINEMATIALI</t>
  </si>
  <si>
    <t>San-Pedro</t>
  </si>
  <si>
    <t>SAN-PEDRO</t>
  </si>
  <si>
    <t>CHR PUBLIC de SAN-PEDRO (Nouveau)</t>
  </si>
  <si>
    <t>CMS PUBLIC COOPAGA DE GABIADJI</t>
  </si>
  <si>
    <t>CSR-D PUBLIC d' ABOKRO (dist. SAN-PEDRO)</t>
  </si>
  <si>
    <t>CSR-D PUBLIC d' IRATEKE</t>
  </si>
  <si>
    <t>CSR-D PUBLIC de BRAHIMAKRO</t>
  </si>
  <si>
    <t>CSR-D PUBLIC de DJIMBO</t>
  </si>
  <si>
    <t>CSR-D PUBLIC de GROBONOUDAN</t>
  </si>
  <si>
    <t>CSR-D PUBLIC de KLOTOU</t>
  </si>
  <si>
    <t>CSR-D PUBLIC de KPOTE</t>
  </si>
  <si>
    <t>CSR-D PUBLIC de KREMOUE</t>
  </si>
  <si>
    <t>CSR-D PUBLIC de MARIE CHANTIER</t>
  </si>
  <si>
    <t>CSR-D PUBLIC de RAYMONDKRO</t>
  </si>
  <si>
    <t>CSR-D PUBLIC de SCASO</t>
  </si>
  <si>
    <t>CSR-D PUBLIC de SOGB</t>
  </si>
  <si>
    <t>CSR-D PUBLIC de SP VILLAGE COM</t>
  </si>
  <si>
    <t>CSR-DM PUBLIC de ADJAMENE</t>
  </si>
  <si>
    <t>CSR-DM PUBLIC de BLAHOU</t>
  </si>
  <si>
    <t>CSR-DM PUBLIC de DAGADJI</t>
  </si>
  <si>
    <t>CSR-DM PUBLIC de DJAPADJI</t>
  </si>
  <si>
    <t>CSR-DM PUBLIC de FAYE (s/p GABIADJI)</t>
  </si>
  <si>
    <t>CSR-DM PUBLIC de GAGNI</t>
  </si>
  <si>
    <t>CSR-DM PUBLIC de GLIGBEUADJI</t>
  </si>
  <si>
    <t>CSR-DM PUBLIC de GNITY</t>
  </si>
  <si>
    <t>CSR-DM PUBLIC de HEKE VILLAGE</t>
  </si>
  <si>
    <t>CSR-DM PUBLIC de KAKO</t>
  </si>
  <si>
    <t>CSR-DM PUBLIC de MENEE CENTRE</t>
  </si>
  <si>
    <t>CSR-DM PUBLIC de MOUSSADOUGOU</t>
  </si>
  <si>
    <t>CSR-DM PUBLIC de NABOVILLE</t>
  </si>
  <si>
    <t>CSR-DM PUBLIC de NERO BROUSSE</t>
  </si>
  <si>
    <t>CSR-DM PUBLIC de NONOUA</t>
  </si>
  <si>
    <t>CSR-DM PUBLIC de OUEOULO</t>
  </si>
  <si>
    <t>CSR-DM PUBLIC de ROC</t>
  </si>
  <si>
    <t>CSR-DM PUBLIC de TOUIH</t>
  </si>
  <si>
    <t>CSR-I PUBLIC de GOH</t>
  </si>
  <si>
    <t>CSR-I PUBLIC de WATTE</t>
  </si>
  <si>
    <t>CSR-M PUBLIC de DOMINIQUE OUATTARA</t>
  </si>
  <si>
    <t>CSU-D PUBLIC de SAN PEDRO</t>
  </si>
  <si>
    <t>CSU-DM PUBLIC de DAFCI</t>
  </si>
  <si>
    <t>CSU-DM PUBLIC de DOBA</t>
  </si>
  <si>
    <t>CSU-DM PUBLIC de DOGBO</t>
  </si>
  <si>
    <t>CSU-DM PUBLIC de GABIADJI</t>
  </si>
  <si>
    <t>CSU-DM PUBLIC de GRAND-BEREBY</t>
  </si>
  <si>
    <t>CSU-M CONFESSIONNEL Notre Dame de la Consolation de SAN-PEDRO</t>
  </si>
  <si>
    <t>CSU-M PUBLIC  TERRE ROUGE de SAN-PEDRO (Bardot)</t>
  </si>
  <si>
    <t>CSU-M PUBLIC  ZIMBABWE de SAN-PEDRO</t>
  </si>
  <si>
    <t>CSU-M PUBLIC HKB de SAN PEDRO</t>
  </si>
  <si>
    <t>CSUS-CAT PUBLIC de SAN-PEDRO (AIBEF)</t>
  </si>
  <si>
    <t>CSUS-PMI PUBLIC de SAN-PEDRO</t>
  </si>
  <si>
    <t>CSUS-SSSU PUBLIC de SAN PEDRO</t>
  </si>
  <si>
    <t>HG PUBLIC de SAN PEDRO (Ex CHR)</t>
  </si>
  <si>
    <t>District -Nom - MdS</t>
  </si>
  <si>
    <t>District - ID - CDC OMS</t>
  </si>
  <si>
    <t>BERE</t>
  </si>
  <si>
    <t>PORO</t>
  </si>
  <si>
    <t>CSJA CONFESSIONNEL DIANRA-VILLAGE</t>
  </si>
  <si>
    <t>CSR-D PUBLIC DE DALAGBE</t>
  </si>
  <si>
    <t>CSR-D PUBLIC DE SIANKOUNON (PARFOIS SIENKOUNON)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</si>
  <si>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</si>
  <si>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</si>
  <si>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</si>
  <si>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</si>
  <si>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</si>
  <si>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</si>
  <si>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</si>
  <si>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</si>
  <si>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</si>
  <si>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</si>
  <si>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</si>
  <si>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</si>
  <si>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</si>
  <si>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</si>
  <si>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</si>
  <si>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</si>
  <si>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</si>
  <si>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</si>
  <si>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</si>
  <si>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</si>
  <si>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</si>
  <si>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</si>
  <si>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</si>
  <si>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</si>
  <si>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</si>
  <si>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</si>
  <si>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</si>
  <si>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</si>
  <si>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</si>
  <si>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</si>
  <si>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</si>
  <si>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</si>
  <si>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</si>
  <si>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</si>
  <si>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NIANGOURALA-TIENE</t>
  </si>
  <si>
    <t>CSR-D PUBLIC DE NIANKABI</t>
  </si>
  <si>
    <t>CSR-D PUBLIC DE PANIKO</t>
  </si>
  <si>
    <t>CSR-D PUBLIC DE POKOUNDOUGOU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</si>
  <si>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</si>
  <si>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</si>
  <si>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</si>
  <si>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</si>
  <si>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</si>
  <si>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</si>
  <si>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</si>
  <si>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</si>
  <si>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</si>
  <si>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</si>
  <si>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</si>
  <si>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</si>
  <si>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</si>
  <si>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</si>
  <si>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</si>
  <si>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</si>
  <si>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</si>
  <si>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</si>
  <si>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</si>
  <si>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</si>
  <si>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</si>
  <si>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CSUS-SSSU PUBLIC DE MANKONO</t>
  </si>
  <si>
    <t>HG PUBLIC DE MANKONO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</si>
  <si>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</si>
  <si>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</si>
  <si>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</si>
  <si>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</si>
  <si>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</si>
  <si>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</si>
  <si>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</si>
  <si>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DE MARAH</t>
  </si>
  <si>
    <t>CSR-DM PUBLIC DE TIEGANA</t>
  </si>
  <si>
    <t>CSU-DM PUBLIC DE GUIEMBE</t>
  </si>
  <si>
    <t>HG PUBLIC DE DIKODOUGOU</t>
  </si>
  <si>
    <t>CHR PUBLIC DE KORHOGO</t>
  </si>
  <si>
    <t>CMS BAPTISTE DE TORGOKAHA</t>
  </si>
  <si>
    <t>CMS CONFESSIONNEL BRIGIDA POSTESMO DE KORHOGO</t>
  </si>
  <si>
    <t>CSR-D PUBLIC DE BINGUEBOUGOU</t>
  </si>
  <si>
    <t>CSR-D PUBLIC DE BODONNON</t>
  </si>
  <si>
    <t>CSR-D PUBLIC DE DASSOUNGBO</t>
  </si>
  <si>
    <t>CSR-D PUBLIC DE DIERISSONKAHA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</si>
  <si>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</si>
  <si>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</si>
  <si>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</si>
  <si>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</si>
  <si>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</si>
  <si>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</si>
  <si>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</si>
  <si>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</si>
  <si>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</si>
  <si>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</si>
  <si>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</si>
  <si>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</si>
  <si>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</si>
  <si>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</si>
  <si>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</si>
  <si>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</si>
  <si>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</si>
  <si>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</si>
  <si>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</si>
  <si>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</si>
  <si>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</si>
  <si>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</si>
  <si>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</si>
  <si>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</si>
  <si>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</si>
  <si>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</si>
  <si>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</si>
  <si>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</si>
  <si>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</si>
  <si>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</si>
  <si>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</si>
  <si>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</si>
  <si>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</si>
  <si>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</si>
  <si>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</si>
  <si>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</si>
  <si>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</si>
  <si>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</si>
  <si>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</si>
  <si>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</si>
  <si>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</si>
  <si>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</si>
  <si>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</si>
  <si>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</si>
  <si>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</si>
  <si>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</si>
  <si>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</si>
  <si>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</si>
  <si>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</si>
  <si>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CSR-D PUBLIC DE KIERE</t>
  </si>
  <si>
    <t>CSR-D PUBLIC DE DAGBA</t>
  </si>
  <si>
    <t>CSR-D PUBLIC DE GAMA</t>
  </si>
  <si>
    <t>CSR-D PUBLIC DE KOMBOLOKORO</t>
  </si>
  <si>
    <t>CSR-D PUBLIC DE MARA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</si>
  <si>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</si>
  <si>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</si>
  <si>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</si>
  <si>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</si>
  <si>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</si>
  <si>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</si>
  <si>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</si>
  <si>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</si>
  <si>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</si>
  <si>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</si>
  <si>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</si>
  <si>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</si>
  <si>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</si>
  <si>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</si>
  <si>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</si>
  <si>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</si>
  <si>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</si>
  <si>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</si>
  <si>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</si>
  <si>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</si>
  <si>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</si>
  <si>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</si>
  <si>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</si>
  <si>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</si>
  <si>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</si>
  <si>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NAMBIRA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</si>
  <si>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</si>
  <si>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</si>
  <si>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</si>
  <si>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</si>
  <si>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</si>
  <si>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</si>
  <si>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</si>
  <si>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</si>
  <si>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</si>
  <si>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</si>
  <si>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</si>
  <si>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</si>
  <si>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</si>
  <si>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</si>
  <si>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</si>
  <si>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</si>
  <si>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</si>
  <si>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</si>
  <si>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</si>
  <si>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</si>
  <si>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</si>
  <si>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</si>
  <si>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HG PUBLIC DE SINEMATIALI</t>
  </si>
  <si>
    <t>Cote d Ivoire</t>
  </si>
  <si>
    <t>M BENGUE</t>
  </si>
  <si>
    <t>CSR-DM PUBLIC D  OUAMECHONKAHA</t>
  </si>
  <si>
    <t>CSR-D PUBLIC D OUMBOLO</t>
  </si>
  <si>
    <t>CSR-D PUBLIC DE N GANON</t>
  </si>
  <si>
    <t>CSR-DM PUBLIC DE M BALLA</t>
  </si>
  <si>
    <t>CSR-DM PUBLIC DE N GADANA</t>
  </si>
  <si>
    <t>CSU-DM PUBLIC DE M BENGUE</t>
  </si>
  <si>
    <t>CSUS-SSSU PUBLIC DE M BENGUE</t>
  </si>
  <si>
    <t>HG PUBLIC DE M BENGUE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</si>
</sst>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3" borderId="0" xfId="0" applyFont="1" applyFill="1"/>
    <xf numFmtId="0" fontId="0" fillId="3" borderId="1" xfId="0" applyFill="1" applyBorder="1"/>
    <xf numFmtId="164" fontId="1" fillId="3" borderId="1" xfId="0" applyNumberFormat="1" applyFont="1" applyFill="1" applyBorder="1" applyAlignment="1" applyProtection="1">
      <alignment horizontal="left" wrapText="1"/>
      <protection locked="0"/>
    </xf>
    <xf numFmtId="164" fontId="1" fillId="3" borderId="1" xfId="0" applyNumberFormat="1" applyFont="1" applyFill="1" applyBorder="1" applyAlignment="1" applyProtection="1">
      <alignment horizontal="left"/>
      <protection locked="0"/>
    </xf>
    <xf numFmtId="0" fontId="1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A2F5-F7BB-4ADD-94E9-278539F7FF39}">
  <dimension ref="A1:F228"/>
  <sheetViews>
    <sheetView workbookViewId="0">
      <selection activeCell="G2" sqref="G1:G1048576"/>
    </sheetView>
  </sheetViews>
  <sheetFormatPr defaultColWidth="11" defaultRowHeight="14.25"/>
  <cols>
    <col min="6" max="6" width="30.5" customWidth="1"/>
  </cols>
  <sheetData>
    <row r="1" spans="1:6" ht="15.75">
      <c r="A1" s="1"/>
      <c r="B1" s="1"/>
      <c r="C1" s="1"/>
      <c r="D1" s="13" t="s">
        <v>0</v>
      </c>
      <c r="E1" s="13"/>
      <c r="F1" s="2" t="s">
        <v>1</v>
      </c>
    </row>
    <row r="2" spans="1:6" ht="28.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5</v>
      </c>
    </row>
    <row r="3" spans="1:6">
      <c r="A3" s="4" t="s">
        <v>7</v>
      </c>
      <c r="B3" s="4" t="s">
        <v>8</v>
      </c>
      <c r="C3" s="4" t="s">
        <v>9</v>
      </c>
      <c r="D3" s="4" t="s">
        <v>78</v>
      </c>
      <c r="E3" s="5">
        <v>15333</v>
      </c>
      <c r="F3" s="4" t="s">
        <v>79</v>
      </c>
    </row>
    <row r="4" spans="1:6">
      <c r="A4" s="4" t="s">
        <v>7</v>
      </c>
      <c r="B4" s="4" t="s">
        <v>8</v>
      </c>
      <c r="C4" s="4" t="s">
        <v>9</v>
      </c>
      <c r="D4" s="4" t="s">
        <v>78</v>
      </c>
      <c r="E4" s="5">
        <v>15333</v>
      </c>
      <c r="F4" s="4" t="s">
        <v>80</v>
      </c>
    </row>
    <row r="5" spans="1:6">
      <c r="A5" s="4" t="s">
        <v>7</v>
      </c>
      <c r="B5" s="4" t="s">
        <v>8</v>
      </c>
      <c r="C5" s="4" t="s">
        <v>9</v>
      </c>
      <c r="D5" s="4" t="s">
        <v>78</v>
      </c>
      <c r="E5" s="5">
        <v>15333</v>
      </c>
      <c r="F5" s="4" t="s">
        <v>81</v>
      </c>
    </row>
    <row r="6" spans="1:6">
      <c r="A6" s="4" t="s">
        <v>7</v>
      </c>
      <c r="B6" s="4" t="s">
        <v>8</v>
      </c>
      <c r="C6" s="4" t="s">
        <v>9</v>
      </c>
      <c r="D6" s="4" t="s">
        <v>78</v>
      </c>
      <c r="E6" s="5">
        <v>15333</v>
      </c>
      <c r="F6" s="4" t="s">
        <v>82</v>
      </c>
    </row>
    <row r="7" spans="1:6">
      <c r="A7" s="4" t="s">
        <v>7</v>
      </c>
      <c r="B7" s="4" t="s">
        <v>8</v>
      </c>
      <c r="C7" s="4" t="s">
        <v>9</v>
      </c>
      <c r="D7" s="4" t="s">
        <v>78</v>
      </c>
      <c r="E7" s="5">
        <v>15333</v>
      </c>
      <c r="F7" s="4" t="s">
        <v>83</v>
      </c>
    </row>
    <row r="8" spans="1:6">
      <c r="A8" s="4" t="s">
        <v>7</v>
      </c>
      <c r="B8" s="4" t="s">
        <v>8</v>
      </c>
      <c r="C8" s="4" t="s">
        <v>9</v>
      </c>
      <c r="D8" s="4" t="s">
        <v>78</v>
      </c>
      <c r="E8" s="5">
        <v>15333</v>
      </c>
      <c r="F8" s="4" t="s">
        <v>84</v>
      </c>
    </row>
    <row r="9" spans="1:6">
      <c r="A9" s="4" t="s">
        <v>7</v>
      </c>
      <c r="B9" s="4" t="s">
        <v>8</v>
      </c>
      <c r="C9" s="4" t="s">
        <v>9</v>
      </c>
      <c r="D9" s="4" t="s">
        <v>78</v>
      </c>
      <c r="E9" s="5">
        <v>15333</v>
      </c>
      <c r="F9" s="4" t="s">
        <v>85</v>
      </c>
    </row>
    <row r="10" spans="1:6">
      <c r="A10" s="4" t="s">
        <v>7</v>
      </c>
      <c r="B10" s="4" t="s">
        <v>8</v>
      </c>
      <c r="C10" s="4" t="s">
        <v>9</v>
      </c>
      <c r="D10" s="4" t="s">
        <v>78</v>
      </c>
      <c r="E10" s="5">
        <v>15333</v>
      </c>
      <c r="F10" s="4" t="s">
        <v>86</v>
      </c>
    </row>
    <row r="11" spans="1:6">
      <c r="A11" s="4" t="s">
        <v>7</v>
      </c>
      <c r="B11" s="4" t="s">
        <v>8</v>
      </c>
      <c r="C11" s="4" t="s">
        <v>9</v>
      </c>
      <c r="D11" s="4" t="s">
        <v>78</v>
      </c>
      <c r="E11" s="5">
        <v>15333</v>
      </c>
      <c r="F11" s="4" t="s">
        <v>87</v>
      </c>
    </row>
    <row r="12" spans="1:6">
      <c r="A12" s="4" t="s">
        <v>7</v>
      </c>
      <c r="B12" s="4" t="s">
        <v>8</v>
      </c>
      <c r="C12" s="4" t="s">
        <v>9</v>
      </c>
      <c r="D12" s="4" t="s">
        <v>78</v>
      </c>
      <c r="E12" s="5">
        <v>15333</v>
      </c>
      <c r="F12" s="4" t="s">
        <v>88</v>
      </c>
    </row>
    <row r="13" spans="1:6">
      <c r="A13" s="4" t="s">
        <v>7</v>
      </c>
      <c r="B13" s="4" t="s">
        <v>8</v>
      </c>
      <c r="C13" s="4" t="s">
        <v>9</v>
      </c>
      <c r="D13" s="4" t="s">
        <v>78</v>
      </c>
      <c r="E13" s="5">
        <v>15333</v>
      </c>
      <c r="F13" s="4" t="s">
        <v>89</v>
      </c>
    </row>
    <row r="14" spans="1:6">
      <c r="A14" s="4" t="s">
        <v>7</v>
      </c>
      <c r="B14" s="4" t="s">
        <v>8</v>
      </c>
      <c r="C14" s="4" t="s">
        <v>9</v>
      </c>
      <c r="D14" s="4" t="s">
        <v>90</v>
      </c>
      <c r="E14" s="5">
        <v>15334</v>
      </c>
      <c r="F14" s="4" t="s">
        <v>91</v>
      </c>
    </row>
    <row r="15" spans="1:6">
      <c r="A15" s="4" t="s">
        <v>7</v>
      </c>
      <c r="B15" s="4" t="s">
        <v>8</v>
      </c>
      <c r="C15" s="4" t="s">
        <v>9</v>
      </c>
      <c r="D15" s="4" t="s">
        <v>90</v>
      </c>
      <c r="E15" s="5">
        <v>15334</v>
      </c>
      <c r="F15" s="4" t="s">
        <v>92</v>
      </c>
    </row>
    <row r="16" spans="1:6">
      <c r="A16" s="4" t="s">
        <v>7</v>
      </c>
      <c r="B16" s="4" t="s">
        <v>8</v>
      </c>
      <c r="C16" s="4" t="s">
        <v>9</v>
      </c>
      <c r="D16" s="4" t="s">
        <v>90</v>
      </c>
      <c r="E16" s="5">
        <v>15334</v>
      </c>
      <c r="F16" s="4" t="s">
        <v>93</v>
      </c>
    </row>
    <row r="17" spans="1:6">
      <c r="A17" s="4" t="s">
        <v>7</v>
      </c>
      <c r="B17" s="4" t="s">
        <v>8</v>
      </c>
      <c r="C17" s="4" t="s">
        <v>9</v>
      </c>
      <c r="D17" s="4" t="s">
        <v>90</v>
      </c>
      <c r="E17" s="5">
        <v>15334</v>
      </c>
      <c r="F17" s="4" t="s">
        <v>94</v>
      </c>
    </row>
    <row r="18" spans="1:6">
      <c r="A18" s="4" t="s">
        <v>7</v>
      </c>
      <c r="B18" s="4" t="s">
        <v>8</v>
      </c>
      <c r="C18" s="4" t="s">
        <v>9</v>
      </c>
      <c r="D18" s="4" t="s">
        <v>90</v>
      </c>
      <c r="E18" s="5">
        <v>15334</v>
      </c>
      <c r="F18" s="4" t="s">
        <v>95</v>
      </c>
    </row>
    <row r="19" spans="1:6">
      <c r="A19" s="4" t="s">
        <v>7</v>
      </c>
      <c r="B19" s="4" t="s">
        <v>8</v>
      </c>
      <c r="C19" s="4" t="s">
        <v>9</v>
      </c>
      <c r="D19" s="4" t="s">
        <v>90</v>
      </c>
      <c r="E19" s="5">
        <v>15334</v>
      </c>
      <c r="F19" s="4" t="s">
        <v>96</v>
      </c>
    </row>
    <row r="20" spans="1:6">
      <c r="A20" s="4" t="s">
        <v>7</v>
      </c>
      <c r="B20" s="4" t="s">
        <v>8</v>
      </c>
      <c r="C20" s="4" t="s">
        <v>9</v>
      </c>
      <c r="D20" s="4" t="s">
        <v>90</v>
      </c>
      <c r="E20" s="5">
        <v>15334</v>
      </c>
      <c r="F20" s="4" t="s">
        <v>97</v>
      </c>
    </row>
    <row r="21" spans="1:6">
      <c r="A21" s="4" t="s">
        <v>7</v>
      </c>
      <c r="B21" s="4" t="s">
        <v>8</v>
      </c>
      <c r="C21" s="4" t="s">
        <v>9</v>
      </c>
      <c r="D21" s="4" t="s">
        <v>90</v>
      </c>
      <c r="E21" s="5">
        <v>15334</v>
      </c>
      <c r="F21" s="4" t="s">
        <v>98</v>
      </c>
    </row>
    <row r="22" spans="1:6">
      <c r="A22" s="4" t="s">
        <v>7</v>
      </c>
      <c r="B22" s="4" t="s">
        <v>8</v>
      </c>
      <c r="C22" s="4" t="s">
        <v>9</v>
      </c>
      <c r="D22" s="4" t="s">
        <v>90</v>
      </c>
      <c r="E22" s="5">
        <v>15334</v>
      </c>
      <c r="F22" s="4" t="s">
        <v>99</v>
      </c>
    </row>
    <row r="23" spans="1:6">
      <c r="A23" s="4" t="s">
        <v>7</v>
      </c>
      <c r="B23" s="4" t="s">
        <v>8</v>
      </c>
      <c r="C23" s="4" t="s">
        <v>9</v>
      </c>
      <c r="D23" s="4" t="s">
        <v>90</v>
      </c>
      <c r="E23" s="5">
        <v>15334</v>
      </c>
      <c r="F23" s="4" t="s">
        <v>100</v>
      </c>
    </row>
    <row r="24" spans="1:6">
      <c r="A24" s="4" t="s">
        <v>7</v>
      </c>
      <c r="B24" s="4" t="s">
        <v>8</v>
      </c>
      <c r="C24" s="4" t="s">
        <v>9</v>
      </c>
      <c r="D24" s="4" t="s">
        <v>90</v>
      </c>
      <c r="E24" s="5">
        <v>15334</v>
      </c>
      <c r="F24" s="4" t="s">
        <v>101</v>
      </c>
    </row>
    <row r="25" spans="1:6">
      <c r="A25" s="4" t="s">
        <v>7</v>
      </c>
      <c r="B25" s="4" t="s">
        <v>8</v>
      </c>
      <c r="C25" s="4" t="s">
        <v>9</v>
      </c>
      <c r="D25" s="4" t="s">
        <v>90</v>
      </c>
      <c r="E25" s="5">
        <v>15334</v>
      </c>
      <c r="F25" s="4" t="s">
        <v>102</v>
      </c>
    </row>
    <row r="26" spans="1:6">
      <c r="A26" s="4" t="s">
        <v>7</v>
      </c>
      <c r="B26" s="4" t="s">
        <v>8</v>
      </c>
      <c r="C26" s="4" t="s">
        <v>9</v>
      </c>
      <c r="D26" s="4" t="s">
        <v>90</v>
      </c>
      <c r="E26" s="5">
        <v>15334</v>
      </c>
      <c r="F26" s="4" t="s">
        <v>103</v>
      </c>
    </row>
    <row r="27" spans="1:6">
      <c r="A27" s="4" t="s">
        <v>7</v>
      </c>
      <c r="B27" s="4" t="s">
        <v>8</v>
      </c>
      <c r="C27" s="4" t="s">
        <v>9</v>
      </c>
      <c r="D27" s="4" t="s">
        <v>90</v>
      </c>
      <c r="E27" s="5">
        <v>15334</v>
      </c>
      <c r="F27" s="4" t="s">
        <v>104</v>
      </c>
    </row>
    <row r="28" spans="1:6">
      <c r="A28" s="4" t="s">
        <v>7</v>
      </c>
      <c r="B28" s="4" t="s">
        <v>8</v>
      </c>
      <c r="C28" s="4" t="s">
        <v>9</v>
      </c>
      <c r="D28" s="4" t="s">
        <v>90</v>
      </c>
      <c r="E28" s="5">
        <v>15334</v>
      </c>
      <c r="F28" s="4" t="s">
        <v>105</v>
      </c>
    </row>
    <row r="29" spans="1:6">
      <c r="A29" s="4" t="s">
        <v>7</v>
      </c>
      <c r="B29" s="4" t="s">
        <v>8</v>
      </c>
      <c r="C29" s="4" t="s">
        <v>9</v>
      </c>
      <c r="D29" s="4" t="s">
        <v>90</v>
      </c>
      <c r="E29" s="5">
        <v>15334</v>
      </c>
      <c r="F29" s="4" t="s">
        <v>106</v>
      </c>
    </row>
    <row r="30" spans="1:6">
      <c r="A30" s="4" t="s">
        <v>7</v>
      </c>
      <c r="B30" s="4" t="s">
        <v>8</v>
      </c>
      <c r="C30" s="4" t="s">
        <v>9</v>
      </c>
      <c r="D30" s="4" t="s">
        <v>90</v>
      </c>
      <c r="E30" s="5">
        <v>15334</v>
      </c>
      <c r="F30" s="4" t="s">
        <v>107</v>
      </c>
    </row>
    <row r="31" spans="1:6">
      <c r="A31" s="4" t="s">
        <v>7</v>
      </c>
      <c r="B31" s="4" t="s">
        <v>8</v>
      </c>
      <c r="C31" s="4" t="s">
        <v>9</v>
      </c>
      <c r="D31" s="4" t="s">
        <v>90</v>
      </c>
      <c r="E31" s="5">
        <v>15334</v>
      </c>
      <c r="F31" s="4" t="s">
        <v>108</v>
      </c>
    </row>
    <row r="32" spans="1:6">
      <c r="A32" s="4" t="s">
        <v>7</v>
      </c>
      <c r="B32" s="4" t="s">
        <v>8</v>
      </c>
      <c r="C32" s="4" t="s">
        <v>9</v>
      </c>
      <c r="D32" s="4" t="s">
        <v>90</v>
      </c>
      <c r="E32" s="5">
        <v>15334</v>
      </c>
      <c r="F32" s="4" t="s">
        <v>109</v>
      </c>
    </row>
    <row r="33" spans="1:6">
      <c r="A33" s="4" t="s">
        <v>7</v>
      </c>
      <c r="B33" s="4" t="s">
        <v>8</v>
      </c>
      <c r="C33" s="4" t="s">
        <v>9</v>
      </c>
      <c r="D33" s="4" t="s">
        <v>90</v>
      </c>
      <c r="E33" s="5">
        <v>15334</v>
      </c>
      <c r="F33" s="4" t="s">
        <v>110</v>
      </c>
    </row>
    <row r="34" spans="1:6">
      <c r="A34" s="4" t="s">
        <v>7</v>
      </c>
      <c r="B34" s="4" t="s">
        <v>8</v>
      </c>
      <c r="C34" s="4" t="s">
        <v>9</v>
      </c>
      <c r="D34" s="4" t="s">
        <v>90</v>
      </c>
      <c r="E34" s="5">
        <v>15334</v>
      </c>
      <c r="F34" s="4" t="s">
        <v>111</v>
      </c>
    </row>
    <row r="35" spans="1:6">
      <c r="A35" s="4" t="s">
        <v>7</v>
      </c>
      <c r="B35" s="4" t="s">
        <v>8</v>
      </c>
      <c r="C35" s="4" t="s">
        <v>9</v>
      </c>
      <c r="D35" s="4" t="s">
        <v>90</v>
      </c>
      <c r="E35" s="5">
        <v>15334</v>
      </c>
      <c r="F35" s="4" t="s">
        <v>112</v>
      </c>
    </row>
    <row r="36" spans="1:6">
      <c r="A36" s="4" t="s">
        <v>7</v>
      </c>
      <c r="B36" s="4" t="s">
        <v>8</v>
      </c>
      <c r="C36" s="4" t="s">
        <v>9</v>
      </c>
      <c r="D36" s="4" t="s">
        <v>90</v>
      </c>
      <c r="E36" s="5">
        <v>15334</v>
      </c>
      <c r="F36" s="4" t="s">
        <v>113</v>
      </c>
    </row>
    <row r="37" spans="1:6">
      <c r="A37" s="4" t="s">
        <v>7</v>
      </c>
      <c r="B37" s="4" t="s">
        <v>8</v>
      </c>
      <c r="C37" s="4" t="s">
        <v>9</v>
      </c>
      <c r="D37" s="4" t="s">
        <v>90</v>
      </c>
      <c r="E37" s="5">
        <v>15334</v>
      </c>
      <c r="F37" s="4" t="s">
        <v>114</v>
      </c>
    </row>
    <row r="38" spans="1:6">
      <c r="A38" s="4" t="s">
        <v>7</v>
      </c>
      <c r="B38" s="4" t="s">
        <v>8</v>
      </c>
      <c r="C38" s="4" t="s">
        <v>9</v>
      </c>
      <c r="D38" s="4" t="s">
        <v>90</v>
      </c>
      <c r="E38" s="5">
        <v>15334</v>
      </c>
      <c r="F38" s="4" t="s">
        <v>115</v>
      </c>
    </row>
    <row r="39" spans="1:6">
      <c r="A39" s="4" t="s">
        <v>7</v>
      </c>
      <c r="B39" s="4" t="s">
        <v>8</v>
      </c>
      <c r="C39" s="4" t="s">
        <v>9</v>
      </c>
      <c r="D39" s="4" t="s">
        <v>90</v>
      </c>
      <c r="E39" s="5">
        <v>15334</v>
      </c>
      <c r="F39" s="4" t="s">
        <v>116</v>
      </c>
    </row>
    <row r="40" spans="1:6">
      <c r="A40" s="4" t="s">
        <v>7</v>
      </c>
      <c r="B40" s="4" t="s">
        <v>8</v>
      </c>
      <c r="C40" s="4" t="s">
        <v>9</v>
      </c>
      <c r="D40" s="4" t="s">
        <v>90</v>
      </c>
      <c r="E40" s="5">
        <v>15334</v>
      </c>
      <c r="F40" s="4" t="s">
        <v>117</v>
      </c>
    </row>
    <row r="41" spans="1:6">
      <c r="A41" s="4" t="s">
        <v>7</v>
      </c>
      <c r="B41" s="4" t="s">
        <v>8</v>
      </c>
      <c r="C41" s="4" t="s">
        <v>9</v>
      </c>
      <c r="D41" s="4" t="s">
        <v>90</v>
      </c>
      <c r="E41" s="5">
        <v>15334</v>
      </c>
      <c r="F41" s="4" t="s">
        <v>118</v>
      </c>
    </row>
    <row r="42" spans="1:6">
      <c r="A42" s="4" t="s">
        <v>7</v>
      </c>
      <c r="B42" s="4" t="s">
        <v>8</v>
      </c>
      <c r="C42" s="4" t="s">
        <v>119</v>
      </c>
      <c r="D42" s="4" t="s">
        <v>142</v>
      </c>
      <c r="E42" s="5">
        <v>15338</v>
      </c>
      <c r="F42" s="4" t="s">
        <v>143</v>
      </c>
    </row>
    <row r="43" spans="1:6">
      <c r="A43" s="4" t="s">
        <v>7</v>
      </c>
      <c r="B43" s="4" t="s">
        <v>8</v>
      </c>
      <c r="C43" s="4" t="s">
        <v>119</v>
      </c>
      <c r="D43" s="4" t="s">
        <v>142</v>
      </c>
      <c r="E43" s="5">
        <v>15338</v>
      </c>
      <c r="F43" s="4" t="s">
        <v>144</v>
      </c>
    </row>
    <row r="44" spans="1:6">
      <c r="A44" s="4" t="s">
        <v>7</v>
      </c>
      <c r="B44" s="4" t="s">
        <v>8</v>
      </c>
      <c r="C44" s="4" t="s">
        <v>119</v>
      </c>
      <c r="D44" s="4" t="s">
        <v>142</v>
      </c>
      <c r="E44" s="5">
        <v>15338</v>
      </c>
      <c r="F44" s="4" t="s">
        <v>145</v>
      </c>
    </row>
    <row r="45" spans="1:6">
      <c r="A45" s="4" t="s">
        <v>7</v>
      </c>
      <c r="B45" s="4" t="s">
        <v>8</v>
      </c>
      <c r="C45" s="4" t="s">
        <v>119</v>
      </c>
      <c r="D45" s="4" t="s">
        <v>142</v>
      </c>
      <c r="E45" s="5">
        <v>15338</v>
      </c>
      <c r="F45" s="4" t="s">
        <v>146</v>
      </c>
    </row>
    <row r="46" spans="1:6">
      <c r="A46" s="4" t="s">
        <v>7</v>
      </c>
      <c r="B46" s="4" t="s">
        <v>8</v>
      </c>
      <c r="C46" s="4" t="s">
        <v>119</v>
      </c>
      <c r="D46" s="4" t="s">
        <v>142</v>
      </c>
      <c r="E46" s="5">
        <v>15338</v>
      </c>
      <c r="F46" s="4" t="s">
        <v>147</v>
      </c>
    </row>
    <row r="47" spans="1:6">
      <c r="A47" s="4" t="s">
        <v>7</v>
      </c>
      <c r="B47" s="4" t="s">
        <v>8</v>
      </c>
      <c r="C47" s="4" t="s">
        <v>119</v>
      </c>
      <c r="D47" s="4" t="s">
        <v>142</v>
      </c>
      <c r="E47" s="5">
        <v>15338</v>
      </c>
      <c r="F47" s="4" t="s">
        <v>148</v>
      </c>
    </row>
    <row r="48" spans="1:6">
      <c r="A48" s="4" t="s">
        <v>7</v>
      </c>
      <c r="B48" s="4" t="s">
        <v>8</v>
      </c>
      <c r="C48" s="4" t="s">
        <v>119</v>
      </c>
      <c r="D48" s="4" t="s">
        <v>142</v>
      </c>
      <c r="E48" s="5">
        <v>15338</v>
      </c>
      <c r="F48" s="4" t="s">
        <v>149</v>
      </c>
    </row>
    <row r="49" spans="1:6">
      <c r="A49" s="4" t="s">
        <v>7</v>
      </c>
      <c r="B49" s="4" t="s">
        <v>8</v>
      </c>
      <c r="C49" s="4" t="s">
        <v>119</v>
      </c>
      <c r="D49" s="4" t="s">
        <v>142</v>
      </c>
      <c r="E49" s="5">
        <v>15338</v>
      </c>
      <c r="F49" s="4" t="s">
        <v>150</v>
      </c>
    </row>
    <row r="50" spans="1:6">
      <c r="A50" s="4" t="s">
        <v>7</v>
      </c>
      <c r="B50" s="4" t="s">
        <v>8</v>
      </c>
      <c r="C50" s="4" t="s">
        <v>119</v>
      </c>
      <c r="D50" s="4" t="s">
        <v>142</v>
      </c>
      <c r="E50" s="5">
        <v>15338</v>
      </c>
      <c r="F50" s="4" t="s">
        <v>151</v>
      </c>
    </row>
    <row r="51" spans="1:6">
      <c r="A51" s="4" t="s">
        <v>7</v>
      </c>
      <c r="B51" s="4" t="s">
        <v>8</v>
      </c>
      <c r="C51" s="4" t="s">
        <v>119</v>
      </c>
      <c r="D51" s="4" t="s">
        <v>142</v>
      </c>
      <c r="E51" s="5">
        <v>15338</v>
      </c>
      <c r="F51" s="4" t="s">
        <v>152</v>
      </c>
    </row>
    <row r="52" spans="1:6">
      <c r="A52" s="4" t="s">
        <v>7</v>
      </c>
      <c r="B52" s="4" t="s">
        <v>8</v>
      </c>
      <c r="C52" s="4" t="s">
        <v>119</v>
      </c>
      <c r="D52" s="4" t="s">
        <v>142</v>
      </c>
      <c r="E52" s="5">
        <v>15338</v>
      </c>
      <c r="F52" s="4" t="s">
        <v>153</v>
      </c>
    </row>
    <row r="53" spans="1:6">
      <c r="A53" s="4" t="s">
        <v>7</v>
      </c>
      <c r="B53" s="4" t="s">
        <v>8</v>
      </c>
      <c r="C53" s="4" t="s">
        <v>119</v>
      </c>
      <c r="D53" s="4" t="s">
        <v>142</v>
      </c>
      <c r="E53" s="5">
        <v>15338</v>
      </c>
      <c r="F53" s="4" t="s">
        <v>154</v>
      </c>
    </row>
    <row r="54" spans="1:6">
      <c r="A54" s="4" t="s">
        <v>7</v>
      </c>
      <c r="B54" s="4" t="s">
        <v>8</v>
      </c>
      <c r="C54" s="4" t="s">
        <v>119</v>
      </c>
      <c r="D54" s="4" t="s">
        <v>142</v>
      </c>
      <c r="E54" s="5">
        <v>15338</v>
      </c>
      <c r="F54" s="4" t="s">
        <v>155</v>
      </c>
    </row>
    <row r="55" spans="1:6">
      <c r="A55" s="4" t="s">
        <v>7</v>
      </c>
      <c r="B55" s="4" t="s">
        <v>8</v>
      </c>
      <c r="C55" s="4" t="s">
        <v>119</v>
      </c>
      <c r="D55" s="4" t="s">
        <v>142</v>
      </c>
      <c r="E55" s="5">
        <v>15338</v>
      </c>
      <c r="F55" s="4" t="s">
        <v>156</v>
      </c>
    </row>
    <row r="56" spans="1:6">
      <c r="A56" s="4" t="s">
        <v>7</v>
      </c>
      <c r="B56" s="4" t="s">
        <v>8</v>
      </c>
      <c r="C56" s="4" t="s">
        <v>119</v>
      </c>
      <c r="D56" s="4" t="s">
        <v>142</v>
      </c>
      <c r="E56" s="5">
        <v>15338</v>
      </c>
      <c r="F56" s="4" t="s">
        <v>157</v>
      </c>
    </row>
    <row r="57" spans="1:6">
      <c r="A57" s="4" t="s">
        <v>7</v>
      </c>
      <c r="B57" s="4" t="s">
        <v>8</v>
      </c>
      <c r="C57" s="4" t="s">
        <v>119</v>
      </c>
      <c r="D57" s="4" t="s">
        <v>142</v>
      </c>
      <c r="E57" s="5">
        <v>15338</v>
      </c>
      <c r="F57" s="4" t="s">
        <v>158</v>
      </c>
    </row>
    <row r="58" spans="1:6">
      <c r="A58" s="4" t="s">
        <v>7</v>
      </c>
      <c r="B58" s="4" t="s">
        <v>8</v>
      </c>
      <c r="C58" s="4" t="s">
        <v>119</v>
      </c>
      <c r="D58" s="4" t="s">
        <v>142</v>
      </c>
      <c r="E58" s="5">
        <v>15338</v>
      </c>
      <c r="F58" s="4" t="s">
        <v>159</v>
      </c>
    </row>
    <row r="59" spans="1:6">
      <c r="A59" s="4" t="s">
        <v>7</v>
      </c>
      <c r="B59" s="4" t="s">
        <v>8</v>
      </c>
      <c r="C59" s="4" t="s">
        <v>119</v>
      </c>
      <c r="D59" s="4" t="s">
        <v>142</v>
      </c>
      <c r="E59" s="5">
        <v>15338</v>
      </c>
      <c r="F59" s="4" t="s">
        <v>160</v>
      </c>
    </row>
    <row r="60" spans="1:6" ht="15">
      <c r="A60" s="4" t="s">
        <v>7</v>
      </c>
      <c r="B60" s="4" t="s">
        <v>8</v>
      </c>
      <c r="C60" s="4" t="s">
        <v>119</v>
      </c>
      <c r="D60" s="4" t="s">
        <v>142</v>
      </c>
      <c r="E60" s="5">
        <v>15338</v>
      </c>
      <c r="F60" s="4" t="s">
        <v>161</v>
      </c>
    </row>
    <row r="61" spans="1:6" ht="15">
      <c r="A61" s="4" t="s">
        <v>7</v>
      </c>
      <c r="B61" s="4" t="s">
        <v>8</v>
      </c>
      <c r="C61" s="4" t="s">
        <v>119</v>
      </c>
      <c r="D61" s="4" t="s">
        <v>142</v>
      </c>
      <c r="E61" s="5">
        <v>15338</v>
      </c>
      <c r="F61" s="4" t="s">
        <v>162</v>
      </c>
    </row>
    <row r="62" spans="1:6" ht="15">
      <c r="A62" s="4" t="s">
        <v>7</v>
      </c>
      <c r="B62" s="4" t="s">
        <v>8</v>
      </c>
      <c r="C62" s="4" t="s">
        <v>119</v>
      </c>
      <c r="D62" s="4" t="s">
        <v>142</v>
      </c>
      <c r="E62" s="5">
        <v>15338</v>
      </c>
      <c r="F62" s="4" t="s">
        <v>163</v>
      </c>
    </row>
    <row r="63" spans="1:6" ht="15">
      <c r="A63" s="4" t="s">
        <v>7</v>
      </c>
      <c r="B63" s="4" t="s">
        <v>8</v>
      </c>
      <c r="C63" s="4" t="s">
        <v>119</v>
      </c>
      <c r="D63" s="4" t="s">
        <v>142</v>
      </c>
      <c r="E63" s="5">
        <v>15338</v>
      </c>
      <c r="F63" s="4" t="s">
        <v>164</v>
      </c>
    </row>
    <row r="64" spans="1:6" ht="15">
      <c r="A64" s="4" t="s">
        <v>7</v>
      </c>
      <c r="B64" s="4" t="s">
        <v>8</v>
      </c>
      <c r="C64" s="4" t="s">
        <v>119</v>
      </c>
      <c r="D64" s="4" t="s">
        <v>142</v>
      </c>
      <c r="E64" s="5">
        <v>15338</v>
      </c>
      <c r="F64" s="4" t="s">
        <v>165</v>
      </c>
    </row>
    <row r="65" spans="1:6" ht="15">
      <c r="A65" s="4" t="s">
        <v>7</v>
      </c>
      <c r="B65" s="4" t="s">
        <v>8</v>
      </c>
      <c r="C65" s="4" t="s">
        <v>119</v>
      </c>
      <c r="D65" s="4" t="s">
        <v>142</v>
      </c>
      <c r="E65" s="5">
        <v>15338</v>
      </c>
      <c r="F65" s="4" t="s">
        <v>166</v>
      </c>
    </row>
    <row r="66" spans="1:6" ht="15">
      <c r="A66" s="4" t="s">
        <v>7</v>
      </c>
      <c r="B66" s="4" t="s">
        <v>8</v>
      </c>
      <c r="C66" s="4" t="s">
        <v>119</v>
      </c>
      <c r="D66" s="4" t="s">
        <v>142</v>
      </c>
      <c r="E66" s="5">
        <v>15338</v>
      </c>
      <c r="F66" s="4" t="s">
        <v>167</v>
      </c>
    </row>
    <row r="67" spans="1:6" ht="15">
      <c r="A67" s="4" t="s">
        <v>7</v>
      </c>
      <c r="B67" s="4" t="s">
        <v>8</v>
      </c>
      <c r="C67" s="4" t="s">
        <v>119</v>
      </c>
      <c r="D67" s="4" t="s">
        <v>142</v>
      </c>
      <c r="E67" s="5">
        <v>15338</v>
      </c>
      <c r="F67" s="4" t="s">
        <v>168</v>
      </c>
    </row>
    <row r="68" spans="1:6" ht="15">
      <c r="A68" s="4" t="s">
        <v>7</v>
      </c>
      <c r="B68" s="4" t="s">
        <v>8</v>
      </c>
      <c r="C68" s="4" t="s">
        <v>119</v>
      </c>
      <c r="D68" s="4" t="s">
        <v>142</v>
      </c>
      <c r="E68" s="5">
        <v>15338</v>
      </c>
      <c r="F68" s="4" t="s">
        <v>169</v>
      </c>
    </row>
    <row r="69" spans="1:6" ht="15">
      <c r="A69" s="4" t="s">
        <v>7</v>
      </c>
      <c r="B69" s="4" t="s">
        <v>8</v>
      </c>
      <c r="C69" s="4" t="s">
        <v>119</v>
      </c>
      <c r="D69" s="4" t="s">
        <v>142</v>
      </c>
      <c r="E69" s="5">
        <v>15338</v>
      </c>
      <c r="F69" s="4" t="s">
        <v>170</v>
      </c>
    </row>
    <row r="70" spans="1:6" ht="15">
      <c r="A70" s="4" t="s">
        <v>7</v>
      </c>
      <c r="B70" s="4" t="s">
        <v>8</v>
      </c>
      <c r="C70" s="4" t="s">
        <v>119</v>
      </c>
      <c r="D70" s="4" t="s">
        <v>142</v>
      </c>
      <c r="E70" s="5">
        <v>15338</v>
      </c>
      <c r="F70" s="4" t="s">
        <v>171</v>
      </c>
    </row>
    <row r="71" spans="1:6" ht="15">
      <c r="A71" s="4" t="s">
        <v>7</v>
      </c>
      <c r="B71" s="4" t="s">
        <v>8</v>
      </c>
      <c r="C71" s="4" t="s">
        <v>119</v>
      </c>
      <c r="D71" s="4" t="s">
        <v>142</v>
      </c>
      <c r="E71" s="5">
        <v>15338</v>
      </c>
      <c r="F71" s="4" t="s">
        <v>172</v>
      </c>
    </row>
    <row r="72" spans="1:6" ht="15">
      <c r="A72" s="4" t="s">
        <v>7</v>
      </c>
      <c r="B72" s="4" t="s">
        <v>8</v>
      </c>
      <c r="C72" s="4" t="s">
        <v>209</v>
      </c>
      <c r="D72" s="4" t="s">
        <v>275</v>
      </c>
      <c r="E72" s="5">
        <v>15401</v>
      </c>
      <c r="F72" s="4" t="s">
        <v>276</v>
      </c>
    </row>
    <row r="73" spans="1:6" ht="15">
      <c r="A73" s="4" t="s">
        <v>7</v>
      </c>
      <c r="B73" s="4" t="s">
        <v>8</v>
      </c>
      <c r="C73" s="4" t="s">
        <v>209</v>
      </c>
      <c r="D73" s="4" t="s">
        <v>275</v>
      </c>
      <c r="E73" s="5">
        <v>15401</v>
      </c>
      <c r="F73" s="4" t="s">
        <v>277</v>
      </c>
    </row>
    <row r="74" spans="1:6" ht="15">
      <c r="A74" s="4" t="s">
        <v>7</v>
      </c>
      <c r="B74" s="4" t="s">
        <v>8</v>
      </c>
      <c r="C74" s="4" t="s">
        <v>209</v>
      </c>
      <c r="D74" s="4" t="s">
        <v>275</v>
      </c>
      <c r="E74" s="5">
        <v>15401</v>
      </c>
      <c r="F74" s="4" t="s">
        <v>278</v>
      </c>
    </row>
    <row r="75" spans="1:6" ht="15">
      <c r="A75" s="4" t="s">
        <v>7</v>
      </c>
      <c r="B75" s="4" t="s">
        <v>8</v>
      </c>
      <c r="C75" s="4" t="s">
        <v>209</v>
      </c>
      <c r="D75" s="4" t="s">
        <v>275</v>
      </c>
      <c r="E75" s="5">
        <v>15401</v>
      </c>
      <c r="F75" s="4" t="s">
        <v>279</v>
      </c>
    </row>
    <row r="76" spans="1:6" ht="15">
      <c r="A76" s="4" t="s">
        <v>7</v>
      </c>
      <c r="B76" s="4" t="s">
        <v>8</v>
      </c>
      <c r="C76" s="4" t="s">
        <v>209</v>
      </c>
      <c r="D76" s="4" t="s">
        <v>275</v>
      </c>
      <c r="E76" s="5">
        <v>15401</v>
      </c>
      <c r="F76" s="4" t="s">
        <v>280</v>
      </c>
    </row>
    <row r="77" spans="1:6" ht="15">
      <c r="A77" s="4" t="s">
        <v>7</v>
      </c>
      <c r="B77" s="4" t="s">
        <v>8</v>
      </c>
      <c r="C77" s="4" t="s">
        <v>209</v>
      </c>
      <c r="D77" s="4" t="s">
        <v>275</v>
      </c>
      <c r="E77" s="5">
        <v>15401</v>
      </c>
      <c r="F77" s="4" t="s">
        <v>281</v>
      </c>
    </row>
    <row r="78" spans="1:6" ht="15">
      <c r="A78" s="4" t="s">
        <v>7</v>
      </c>
      <c r="B78" s="4" t="s">
        <v>8</v>
      </c>
      <c r="C78" s="4" t="s">
        <v>209</v>
      </c>
      <c r="D78" s="4" t="s">
        <v>275</v>
      </c>
      <c r="E78" s="5">
        <v>15401</v>
      </c>
      <c r="F78" s="4" t="s">
        <v>282</v>
      </c>
    </row>
    <row r="79" spans="1:6" ht="15">
      <c r="A79" s="4" t="s">
        <v>7</v>
      </c>
      <c r="B79" s="4" t="s">
        <v>8</v>
      </c>
      <c r="C79" s="4" t="s">
        <v>209</v>
      </c>
      <c r="D79" s="4" t="s">
        <v>275</v>
      </c>
      <c r="E79" s="5">
        <v>15401</v>
      </c>
      <c r="F79" s="4" t="s">
        <v>283</v>
      </c>
    </row>
    <row r="80" spans="1:6" ht="15">
      <c r="A80" s="4" t="s">
        <v>7</v>
      </c>
      <c r="B80" s="4" t="s">
        <v>8</v>
      </c>
      <c r="C80" s="4" t="s">
        <v>209</v>
      </c>
      <c r="D80" s="4" t="s">
        <v>275</v>
      </c>
      <c r="E80" s="5">
        <v>15401</v>
      </c>
      <c r="F80" s="4" t="s">
        <v>284</v>
      </c>
    </row>
    <row r="81" spans="1:6" ht="15">
      <c r="A81" s="4" t="s">
        <v>7</v>
      </c>
      <c r="B81" s="4" t="s">
        <v>8</v>
      </c>
      <c r="C81" s="4" t="s">
        <v>209</v>
      </c>
      <c r="D81" s="4" t="s">
        <v>275</v>
      </c>
      <c r="E81" s="5">
        <v>15401</v>
      </c>
      <c r="F81" s="4" t="s">
        <v>285</v>
      </c>
    </row>
    <row r="82" spans="1:6" ht="15">
      <c r="A82" s="4" t="s">
        <v>7</v>
      </c>
      <c r="B82" s="4" t="s">
        <v>8</v>
      </c>
      <c r="C82" s="4" t="s">
        <v>209</v>
      </c>
      <c r="D82" s="4" t="s">
        <v>275</v>
      </c>
      <c r="E82" s="5">
        <v>15401</v>
      </c>
      <c r="F82" s="4" t="s">
        <v>286</v>
      </c>
    </row>
    <row r="83" spans="1:6" ht="15">
      <c r="A83" s="4" t="s">
        <v>7</v>
      </c>
      <c r="B83" s="4" t="s">
        <v>8</v>
      </c>
      <c r="C83" s="4" t="s">
        <v>209</v>
      </c>
      <c r="D83" s="4" t="s">
        <v>275</v>
      </c>
      <c r="E83" s="5">
        <v>15401</v>
      </c>
      <c r="F83" s="4" t="s">
        <v>287</v>
      </c>
    </row>
    <row r="84" spans="1:6" ht="15">
      <c r="A84" s="4" t="s">
        <v>7</v>
      </c>
      <c r="B84" s="4" t="s">
        <v>8</v>
      </c>
      <c r="C84" s="4" t="s">
        <v>209</v>
      </c>
      <c r="D84" s="4" t="s">
        <v>275</v>
      </c>
      <c r="E84" s="5">
        <v>15401</v>
      </c>
      <c r="F84" s="4" t="s">
        <v>288</v>
      </c>
    </row>
    <row r="85" spans="1:6" ht="15">
      <c r="A85" s="4" t="s">
        <v>7</v>
      </c>
      <c r="B85" s="4" t="s">
        <v>8</v>
      </c>
      <c r="C85" s="4" t="s">
        <v>209</v>
      </c>
      <c r="D85" s="4" t="s">
        <v>275</v>
      </c>
      <c r="E85" s="5">
        <v>15401</v>
      </c>
      <c r="F85" s="4" t="s">
        <v>289</v>
      </c>
    </row>
    <row r="86" spans="1:6" ht="15">
      <c r="A86" s="4" t="s">
        <v>7</v>
      </c>
      <c r="B86" s="4" t="s">
        <v>8</v>
      </c>
      <c r="C86" s="4" t="s">
        <v>209</v>
      </c>
      <c r="D86" s="4" t="s">
        <v>275</v>
      </c>
      <c r="E86" s="5">
        <v>15401</v>
      </c>
      <c r="F86" s="4" t="s">
        <v>290</v>
      </c>
    </row>
    <row r="87" spans="1:6" ht="15">
      <c r="A87" s="4" t="s">
        <v>7</v>
      </c>
      <c r="B87" s="4" t="s">
        <v>8</v>
      </c>
      <c r="C87" s="4" t="s">
        <v>209</v>
      </c>
      <c r="D87" s="4" t="s">
        <v>275</v>
      </c>
      <c r="E87" s="5">
        <v>15401</v>
      </c>
      <c r="F87" s="4" t="s">
        <v>291</v>
      </c>
    </row>
    <row r="88" spans="1:6" ht="15">
      <c r="A88" s="4" t="s">
        <v>7</v>
      </c>
      <c r="B88" s="4" t="s">
        <v>8</v>
      </c>
      <c r="C88" s="4" t="s">
        <v>209</v>
      </c>
      <c r="D88" s="4" t="s">
        <v>275</v>
      </c>
      <c r="E88" s="5">
        <v>15401</v>
      </c>
      <c r="F88" s="4" t="s">
        <v>292</v>
      </c>
    </row>
    <row r="89" spans="1:6" ht="15">
      <c r="A89" s="4" t="s">
        <v>7</v>
      </c>
      <c r="B89" s="4" t="s">
        <v>8</v>
      </c>
      <c r="C89" s="4" t="s">
        <v>209</v>
      </c>
      <c r="D89" s="4" t="s">
        <v>275</v>
      </c>
      <c r="E89" s="5">
        <v>15401</v>
      </c>
      <c r="F89" s="4" t="s">
        <v>293</v>
      </c>
    </row>
    <row r="90" spans="1:6" ht="15">
      <c r="A90" s="4" t="s">
        <v>7</v>
      </c>
      <c r="B90" s="4" t="s">
        <v>8</v>
      </c>
      <c r="C90" s="4" t="s">
        <v>209</v>
      </c>
      <c r="D90" s="4" t="s">
        <v>275</v>
      </c>
      <c r="E90" s="5">
        <v>15401</v>
      </c>
      <c r="F90" s="4" t="s">
        <v>294</v>
      </c>
    </row>
    <row r="91" spans="1:6" ht="15">
      <c r="A91" s="4" t="s">
        <v>7</v>
      </c>
      <c r="B91" s="4" t="s">
        <v>8</v>
      </c>
      <c r="C91" s="4" t="s">
        <v>209</v>
      </c>
      <c r="D91" s="4" t="s">
        <v>275</v>
      </c>
      <c r="E91" s="5">
        <v>15401</v>
      </c>
      <c r="F91" s="4" t="s">
        <v>295</v>
      </c>
    </row>
    <row r="92" spans="1:6" ht="15">
      <c r="A92" s="4" t="s">
        <v>7</v>
      </c>
      <c r="B92" s="4" t="s">
        <v>8</v>
      </c>
      <c r="C92" s="4" t="s">
        <v>209</v>
      </c>
      <c r="D92" s="4" t="s">
        <v>275</v>
      </c>
      <c r="E92" s="5">
        <v>15401</v>
      </c>
      <c r="F92" s="4" t="s">
        <v>296</v>
      </c>
    </row>
    <row r="93" spans="1:6" ht="15">
      <c r="A93" s="4" t="s">
        <v>7</v>
      </c>
      <c r="B93" s="4" t="s">
        <v>8</v>
      </c>
      <c r="C93" s="4" t="s">
        <v>209</v>
      </c>
      <c r="D93" s="4" t="s">
        <v>275</v>
      </c>
      <c r="E93" s="5">
        <v>15401</v>
      </c>
      <c r="F93" s="4" t="s">
        <v>297</v>
      </c>
    </row>
    <row r="94" spans="1:6" ht="15">
      <c r="A94" s="4" t="s">
        <v>7</v>
      </c>
      <c r="B94" s="4" t="s">
        <v>8</v>
      </c>
      <c r="C94" s="4" t="s">
        <v>209</v>
      </c>
      <c r="D94" s="4" t="s">
        <v>275</v>
      </c>
      <c r="E94" s="5">
        <v>15401</v>
      </c>
      <c r="F94" s="4" t="s">
        <v>298</v>
      </c>
    </row>
    <row r="95" spans="1:6" ht="15">
      <c r="A95" s="4" t="s">
        <v>7</v>
      </c>
      <c r="B95" s="4" t="s">
        <v>8</v>
      </c>
      <c r="C95" s="4" t="s">
        <v>209</v>
      </c>
      <c r="D95" s="4" t="s">
        <v>275</v>
      </c>
      <c r="E95" s="5">
        <v>15401</v>
      </c>
      <c r="F95" s="4" t="s">
        <v>299</v>
      </c>
    </row>
    <row r="96" spans="1:6" ht="15">
      <c r="A96" s="4" t="s">
        <v>7</v>
      </c>
      <c r="B96" s="4" t="s">
        <v>8</v>
      </c>
      <c r="C96" s="4" t="s">
        <v>209</v>
      </c>
      <c r="D96" s="4" t="s">
        <v>275</v>
      </c>
      <c r="E96" s="5">
        <v>15401</v>
      </c>
      <c r="F96" s="4" t="s">
        <v>300</v>
      </c>
    </row>
    <row r="97" spans="1:6" ht="15">
      <c r="A97" s="4" t="s">
        <v>7</v>
      </c>
      <c r="B97" s="4" t="s">
        <v>8</v>
      </c>
      <c r="C97" s="4" t="s">
        <v>209</v>
      </c>
      <c r="D97" s="4" t="s">
        <v>275</v>
      </c>
      <c r="E97" s="5">
        <v>15401</v>
      </c>
      <c r="F97" s="4" t="s">
        <v>301</v>
      </c>
    </row>
    <row r="98" spans="1:6" ht="15">
      <c r="A98" s="4" t="s">
        <v>7</v>
      </c>
      <c r="B98" s="4" t="s">
        <v>8</v>
      </c>
      <c r="C98" s="4" t="s">
        <v>209</v>
      </c>
      <c r="D98" s="4" t="s">
        <v>275</v>
      </c>
      <c r="E98" s="5">
        <v>15401</v>
      </c>
      <c r="F98" s="4" t="s">
        <v>302</v>
      </c>
    </row>
    <row r="99" spans="1:6" ht="15">
      <c r="A99" s="4" t="s">
        <v>7</v>
      </c>
      <c r="B99" s="4" t="s">
        <v>8</v>
      </c>
      <c r="C99" s="4" t="s">
        <v>375</v>
      </c>
      <c r="D99" s="4" t="s">
        <v>376</v>
      </c>
      <c r="E99" s="5">
        <v>15364</v>
      </c>
      <c r="F99" s="4" t="s">
        <v>377</v>
      </c>
    </row>
    <row r="100" spans="1:6" ht="15">
      <c r="A100" s="4" t="s">
        <v>7</v>
      </c>
      <c r="B100" s="4" t="s">
        <v>8</v>
      </c>
      <c r="C100" s="4" t="s">
        <v>375</v>
      </c>
      <c r="D100" s="4" t="s">
        <v>376</v>
      </c>
      <c r="E100" s="5">
        <v>15364</v>
      </c>
      <c r="F100" s="4" t="s">
        <v>378</v>
      </c>
    </row>
    <row r="101" spans="1:6" ht="15">
      <c r="A101" s="4" t="s">
        <v>7</v>
      </c>
      <c r="B101" s="4" t="s">
        <v>8</v>
      </c>
      <c r="C101" s="4" t="s">
        <v>375</v>
      </c>
      <c r="D101" s="4" t="s">
        <v>376</v>
      </c>
      <c r="E101" s="5">
        <v>15364</v>
      </c>
      <c r="F101" s="4" t="s">
        <v>379</v>
      </c>
    </row>
    <row r="102" spans="1:6" ht="15">
      <c r="A102" s="4" t="s">
        <v>7</v>
      </c>
      <c r="B102" s="4" t="s">
        <v>8</v>
      </c>
      <c r="C102" s="4" t="s">
        <v>375</v>
      </c>
      <c r="D102" s="4" t="s">
        <v>376</v>
      </c>
      <c r="E102" s="5">
        <v>15364</v>
      </c>
      <c r="F102" s="4" t="s">
        <v>380</v>
      </c>
    </row>
    <row r="103" spans="1:6" ht="15">
      <c r="A103" s="4" t="s">
        <v>7</v>
      </c>
      <c r="B103" s="4" t="s">
        <v>8</v>
      </c>
      <c r="C103" s="4" t="s">
        <v>375</v>
      </c>
      <c r="D103" s="4" t="s">
        <v>376</v>
      </c>
      <c r="E103" s="5">
        <v>15364</v>
      </c>
      <c r="F103" s="4" t="s">
        <v>381</v>
      </c>
    </row>
    <row r="104" spans="1:6" ht="15">
      <c r="A104" s="4" t="s">
        <v>7</v>
      </c>
      <c r="B104" s="4" t="s">
        <v>8</v>
      </c>
      <c r="C104" s="4" t="s">
        <v>375</v>
      </c>
      <c r="D104" s="4" t="s">
        <v>376</v>
      </c>
      <c r="E104" s="5">
        <v>15364</v>
      </c>
      <c r="F104" s="4" t="s">
        <v>382</v>
      </c>
    </row>
    <row r="105" spans="1:6" ht="15">
      <c r="A105" s="4" t="s">
        <v>7</v>
      </c>
      <c r="B105" s="4" t="s">
        <v>8</v>
      </c>
      <c r="C105" s="4" t="s">
        <v>375</v>
      </c>
      <c r="D105" s="4" t="s">
        <v>376</v>
      </c>
      <c r="E105" s="5">
        <v>15364</v>
      </c>
      <c r="F105" s="4" t="s">
        <v>383</v>
      </c>
    </row>
    <row r="106" spans="1:6" ht="15">
      <c r="A106" s="4" t="s">
        <v>7</v>
      </c>
      <c r="B106" s="4" t="s">
        <v>8</v>
      </c>
      <c r="C106" s="4" t="s">
        <v>375</v>
      </c>
      <c r="D106" s="4" t="s">
        <v>376</v>
      </c>
      <c r="E106" s="5">
        <v>15364</v>
      </c>
      <c r="F106" s="4" t="s">
        <v>384</v>
      </c>
    </row>
    <row r="107" spans="1:6" ht="15">
      <c r="A107" s="4" t="s">
        <v>7</v>
      </c>
      <c r="B107" s="4" t="s">
        <v>8</v>
      </c>
      <c r="C107" s="4" t="s">
        <v>375</v>
      </c>
      <c r="D107" s="4" t="s">
        <v>376</v>
      </c>
      <c r="E107" s="5">
        <v>15364</v>
      </c>
      <c r="F107" s="4" t="s">
        <v>385</v>
      </c>
    </row>
    <row r="108" spans="1:6" ht="15">
      <c r="A108" s="4" t="s">
        <v>7</v>
      </c>
      <c r="B108" s="4" t="s">
        <v>8</v>
      </c>
      <c r="C108" s="4" t="s">
        <v>375</v>
      </c>
      <c r="D108" s="4" t="s">
        <v>376</v>
      </c>
      <c r="E108" s="5">
        <v>15364</v>
      </c>
      <c r="F108" s="4" t="s">
        <v>386</v>
      </c>
    </row>
    <row r="109" spans="1:6" ht="15">
      <c r="A109" s="4" t="s">
        <v>7</v>
      </c>
      <c r="B109" s="4" t="s">
        <v>8</v>
      </c>
      <c r="C109" s="4" t="s">
        <v>375</v>
      </c>
      <c r="D109" s="4" t="s">
        <v>376</v>
      </c>
      <c r="E109" s="5">
        <v>15364</v>
      </c>
      <c r="F109" s="4" t="s">
        <v>387</v>
      </c>
    </row>
    <row r="110" spans="1:6" ht="15">
      <c r="A110" s="4" t="s">
        <v>7</v>
      </c>
      <c r="B110" s="4" t="s">
        <v>8</v>
      </c>
      <c r="C110" s="4" t="s">
        <v>375</v>
      </c>
      <c r="D110" s="4" t="s">
        <v>376</v>
      </c>
      <c r="E110" s="5">
        <v>15364</v>
      </c>
      <c r="F110" s="4" t="s">
        <v>388</v>
      </c>
    </row>
    <row r="111" spans="1:6" ht="15">
      <c r="A111" s="4" t="s">
        <v>7</v>
      </c>
      <c r="B111" s="4" t="s">
        <v>8</v>
      </c>
      <c r="C111" s="4" t="s">
        <v>375</v>
      </c>
      <c r="D111" s="4" t="s">
        <v>376</v>
      </c>
      <c r="E111" s="5">
        <v>15364</v>
      </c>
      <c r="F111" s="4" t="s">
        <v>389</v>
      </c>
    </row>
    <row r="112" spans="1:6" ht="15">
      <c r="A112" s="4" t="s">
        <v>7</v>
      </c>
      <c r="B112" s="4" t="s">
        <v>8</v>
      </c>
      <c r="C112" s="4" t="s">
        <v>375</v>
      </c>
      <c r="D112" s="4" t="s">
        <v>376</v>
      </c>
      <c r="E112" s="5">
        <v>15364</v>
      </c>
      <c r="F112" s="4" t="s">
        <v>390</v>
      </c>
    </row>
    <row r="113" spans="1:6" ht="15">
      <c r="A113" s="4" t="s">
        <v>7</v>
      </c>
      <c r="B113" s="4" t="s">
        <v>8</v>
      </c>
      <c r="C113" s="4" t="s">
        <v>375</v>
      </c>
      <c r="D113" s="4" t="s">
        <v>376</v>
      </c>
      <c r="E113" s="5">
        <v>15364</v>
      </c>
      <c r="F113" s="4" t="s">
        <v>391</v>
      </c>
    </row>
    <row r="114" spans="1:6" ht="15">
      <c r="A114" s="4" t="s">
        <v>7</v>
      </c>
      <c r="B114" s="4" t="s">
        <v>8</v>
      </c>
      <c r="C114" s="4" t="s">
        <v>375</v>
      </c>
      <c r="D114" s="4" t="s">
        <v>376</v>
      </c>
      <c r="E114" s="5">
        <v>15364</v>
      </c>
      <c r="F114" s="4" t="s">
        <v>392</v>
      </c>
    </row>
    <row r="115" spans="1:6" ht="15">
      <c r="A115" s="4" t="s">
        <v>7</v>
      </c>
      <c r="B115" s="4" t="s">
        <v>8</v>
      </c>
      <c r="C115" s="4" t="s">
        <v>375</v>
      </c>
      <c r="D115" s="4" t="s">
        <v>376</v>
      </c>
      <c r="E115" s="5">
        <v>15364</v>
      </c>
      <c r="F115" s="4" t="s">
        <v>393</v>
      </c>
    </row>
    <row r="116" spans="1:6" ht="15">
      <c r="A116" s="4" t="s">
        <v>7</v>
      </c>
      <c r="B116" s="4" t="s">
        <v>8</v>
      </c>
      <c r="C116" s="4" t="s">
        <v>375</v>
      </c>
      <c r="D116" s="4" t="s">
        <v>376</v>
      </c>
      <c r="E116" s="5">
        <v>15364</v>
      </c>
      <c r="F116" s="4" t="s">
        <v>394</v>
      </c>
    </row>
    <row r="117" spans="1:6" ht="15">
      <c r="A117" s="4" t="s">
        <v>7</v>
      </c>
      <c r="B117" s="4" t="s">
        <v>8</v>
      </c>
      <c r="C117" s="4" t="s">
        <v>395</v>
      </c>
      <c r="D117" s="4" t="s">
        <v>396</v>
      </c>
      <c r="E117" s="5">
        <v>15331</v>
      </c>
      <c r="F117" s="4" t="s">
        <v>397</v>
      </c>
    </row>
    <row r="118" spans="1:6" ht="15">
      <c r="A118" s="4" t="s">
        <v>7</v>
      </c>
      <c r="B118" s="4" t="s">
        <v>8</v>
      </c>
      <c r="C118" s="4" t="s">
        <v>395</v>
      </c>
      <c r="D118" s="4" t="s">
        <v>396</v>
      </c>
      <c r="E118" s="5">
        <v>15331</v>
      </c>
      <c r="F118" s="4" t="s">
        <v>398</v>
      </c>
    </row>
    <row r="119" spans="1:6" ht="15">
      <c r="A119" s="4" t="s">
        <v>7</v>
      </c>
      <c r="B119" s="4" t="s">
        <v>8</v>
      </c>
      <c r="C119" s="4" t="s">
        <v>395</v>
      </c>
      <c r="D119" s="4" t="s">
        <v>396</v>
      </c>
      <c r="E119" s="5">
        <v>15331</v>
      </c>
      <c r="F119" s="4" t="s">
        <v>399</v>
      </c>
    </row>
    <row r="120" spans="1:6" ht="15">
      <c r="A120" s="4" t="s">
        <v>7</v>
      </c>
      <c r="B120" s="4" t="s">
        <v>8</v>
      </c>
      <c r="C120" s="4" t="s">
        <v>395</v>
      </c>
      <c r="D120" s="4" t="s">
        <v>396</v>
      </c>
      <c r="E120" s="5">
        <v>15331</v>
      </c>
      <c r="F120" s="4" t="s">
        <v>400</v>
      </c>
    </row>
    <row r="121" spans="1:6" ht="15">
      <c r="A121" s="4" t="s">
        <v>7</v>
      </c>
      <c r="B121" s="4" t="s">
        <v>8</v>
      </c>
      <c r="C121" s="4" t="s">
        <v>395</v>
      </c>
      <c r="D121" s="4" t="s">
        <v>396</v>
      </c>
      <c r="E121" s="5">
        <v>15331</v>
      </c>
      <c r="F121" s="4" t="s">
        <v>401</v>
      </c>
    </row>
    <row r="122" spans="1:6" ht="15">
      <c r="A122" s="4" t="s">
        <v>7</v>
      </c>
      <c r="B122" s="4" t="s">
        <v>8</v>
      </c>
      <c r="C122" s="4" t="s">
        <v>395</v>
      </c>
      <c r="D122" s="4" t="s">
        <v>396</v>
      </c>
      <c r="E122" s="5">
        <v>15331</v>
      </c>
      <c r="F122" s="4" t="s">
        <v>402</v>
      </c>
    </row>
    <row r="123" spans="1:6" ht="15">
      <c r="A123" s="4" t="s">
        <v>7</v>
      </c>
      <c r="B123" s="4" t="s">
        <v>8</v>
      </c>
      <c r="C123" s="4" t="s">
        <v>395</v>
      </c>
      <c r="D123" s="4" t="s">
        <v>396</v>
      </c>
      <c r="E123" s="5">
        <v>15331</v>
      </c>
      <c r="F123" s="4" t="s">
        <v>403</v>
      </c>
    </row>
    <row r="124" spans="1:6" ht="15">
      <c r="A124" s="4" t="s">
        <v>7</v>
      </c>
      <c r="B124" s="4" t="s">
        <v>8</v>
      </c>
      <c r="C124" s="4" t="s">
        <v>395</v>
      </c>
      <c r="D124" s="4" t="s">
        <v>396</v>
      </c>
      <c r="E124" s="5">
        <v>15331</v>
      </c>
      <c r="F124" s="4" t="s">
        <v>404</v>
      </c>
    </row>
    <row r="125" spans="1:6" ht="15">
      <c r="A125" s="4" t="s">
        <v>7</v>
      </c>
      <c r="B125" s="4" t="s">
        <v>8</v>
      </c>
      <c r="C125" s="4" t="s">
        <v>395</v>
      </c>
      <c r="D125" s="4" t="s">
        <v>396</v>
      </c>
      <c r="E125" s="5">
        <v>15331</v>
      </c>
      <c r="F125" s="4" t="s">
        <v>405</v>
      </c>
    </row>
    <row r="126" spans="1:6" ht="15">
      <c r="A126" s="4" t="s">
        <v>7</v>
      </c>
      <c r="B126" s="4" t="s">
        <v>8</v>
      </c>
      <c r="C126" s="4" t="s">
        <v>395</v>
      </c>
      <c r="D126" s="4" t="s">
        <v>396</v>
      </c>
      <c r="E126" s="5">
        <v>15331</v>
      </c>
      <c r="F126" s="4" t="s">
        <v>406</v>
      </c>
    </row>
    <row r="127" spans="1:6" ht="15">
      <c r="A127" s="4" t="s">
        <v>7</v>
      </c>
      <c r="B127" s="4" t="s">
        <v>8</v>
      </c>
      <c r="C127" s="4" t="s">
        <v>395</v>
      </c>
      <c r="D127" s="4" t="s">
        <v>396</v>
      </c>
      <c r="E127" s="5">
        <v>15331</v>
      </c>
      <c r="F127" s="4" t="s">
        <v>407</v>
      </c>
    </row>
    <row r="128" spans="1:6" ht="15">
      <c r="A128" s="4" t="s">
        <v>7</v>
      </c>
      <c r="B128" s="4" t="s">
        <v>8</v>
      </c>
      <c r="C128" s="4" t="s">
        <v>395</v>
      </c>
      <c r="D128" s="4" t="s">
        <v>396</v>
      </c>
      <c r="E128" s="5">
        <v>15331</v>
      </c>
      <c r="F128" s="4" t="s">
        <v>408</v>
      </c>
    </row>
    <row r="129" spans="1:6" ht="15">
      <c r="A129" s="4" t="s">
        <v>7</v>
      </c>
      <c r="B129" s="4" t="s">
        <v>8</v>
      </c>
      <c r="C129" s="4" t="s">
        <v>395</v>
      </c>
      <c r="D129" s="4" t="s">
        <v>396</v>
      </c>
      <c r="E129" s="5">
        <v>15331</v>
      </c>
      <c r="F129" s="4" t="s">
        <v>409</v>
      </c>
    </row>
    <row r="130" spans="1:6" ht="15">
      <c r="A130" s="4" t="s">
        <v>7</v>
      </c>
      <c r="B130" s="4" t="s">
        <v>8</v>
      </c>
      <c r="C130" s="4" t="s">
        <v>395</v>
      </c>
      <c r="D130" s="4" t="s">
        <v>396</v>
      </c>
      <c r="E130" s="5">
        <v>15331</v>
      </c>
      <c r="F130" s="4" t="s">
        <v>410</v>
      </c>
    </row>
    <row r="131" spans="1:6" ht="15">
      <c r="A131" s="4" t="s">
        <v>7</v>
      </c>
      <c r="B131" s="4" t="s">
        <v>8</v>
      </c>
      <c r="C131" s="4" t="s">
        <v>395</v>
      </c>
      <c r="D131" s="4" t="s">
        <v>396</v>
      </c>
      <c r="E131" s="5">
        <v>15331</v>
      </c>
      <c r="F131" s="4" t="s">
        <v>411</v>
      </c>
    </row>
    <row r="132" spans="1:6" ht="15">
      <c r="A132" s="4" t="s">
        <v>7</v>
      </c>
      <c r="B132" s="4" t="s">
        <v>8</v>
      </c>
      <c r="C132" s="4" t="s">
        <v>395</v>
      </c>
      <c r="D132" s="4" t="s">
        <v>396</v>
      </c>
      <c r="E132" s="5">
        <v>15331</v>
      </c>
      <c r="F132" s="4" t="s">
        <v>412</v>
      </c>
    </row>
    <row r="133" spans="1:6" ht="15">
      <c r="A133" s="4" t="s">
        <v>7</v>
      </c>
      <c r="B133" s="4" t="s">
        <v>8</v>
      </c>
      <c r="C133" s="4" t="s">
        <v>395</v>
      </c>
      <c r="D133" s="4" t="s">
        <v>396</v>
      </c>
      <c r="E133" s="5">
        <v>15331</v>
      </c>
      <c r="F133" s="4" t="s">
        <v>413</v>
      </c>
    </row>
    <row r="134" spans="1:6" ht="15">
      <c r="A134" s="4" t="s">
        <v>7</v>
      </c>
      <c r="B134" s="4" t="s">
        <v>8</v>
      </c>
      <c r="C134" s="4" t="s">
        <v>395</v>
      </c>
      <c r="D134" s="4" t="s">
        <v>396</v>
      </c>
      <c r="E134" s="5">
        <v>15331</v>
      </c>
      <c r="F134" s="4" t="s">
        <v>414</v>
      </c>
    </row>
    <row r="135" spans="1:6" ht="15">
      <c r="A135" s="4" t="s">
        <v>7</v>
      </c>
      <c r="B135" s="4" t="s">
        <v>8</v>
      </c>
      <c r="C135" s="4" t="s">
        <v>395</v>
      </c>
      <c r="D135" s="4" t="s">
        <v>396</v>
      </c>
      <c r="E135" s="5">
        <v>15331</v>
      </c>
      <c r="F135" s="1" t="s">
        <v>415</v>
      </c>
    </row>
    <row r="136" spans="1:6" ht="15">
      <c r="A136" s="4" t="s">
        <v>7</v>
      </c>
      <c r="B136" s="4" t="s">
        <v>8</v>
      </c>
      <c r="C136" s="4" t="s">
        <v>395</v>
      </c>
      <c r="D136" s="4" t="s">
        <v>396</v>
      </c>
      <c r="E136" s="5">
        <v>15331</v>
      </c>
      <c r="F136" s="4" t="s">
        <v>416</v>
      </c>
    </row>
    <row r="137" spans="1:6" ht="15">
      <c r="A137" s="4" t="s">
        <v>7</v>
      </c>
      <c r="B137" s="4" t="s">
        <v>8</v>
      </c>
      <c r="C137" s="4" t="s">
        <v>395</v>
      </c>
      <c r="D137" s="4" t="s">
        <v>396</v>
      </c>
      <c r="E137" s="5">
        <v>15331</v>
      </c>
      <c r="F137" s="4" t="s">
        <v>417</v>
      </c>
    </row>
    <row r="138" spans="1:6" ht="15">
      <c r="A138" s="4" t="s">
        <v>7</v>
      </c>
      <c r="B138" s="4" t="s">
        <v>8</v>
      </c>
      <c r="C138" s="4" t="s">
        <v>395</v>
      </c>
      <c r="D138" s="4" t="s">
        <v>418</v>
      </c>
      <c r="E138" s="5">
        <v>15331</v>
      </c>
      <c r="F138" s="6" t="s">
        <v>419</v>
      </c>
    </row>
    <row r="139" spans="1:6" ht="15">
      <c r="A139" s="4" t="s">
        <v>7</v>
      </c>
      <c r="B139" s="4" t="s">
        <v>8</v>
      </c>
      <c r="C139" s="4" t="s">
        <v>395</v>
      </c>
      <c r="D139" s="4" t="s">
        <v>418</v>
      </c>
      <c r="E139" s="5">
        <v>15332</v>
      </c>
      <c r="F139" s="4" t="s">
        <v>420</v>
      </c>
    </row>
    <row r="140" spans="1:6" ht="15">
      <c r="A140" s="4" t="s">
        <v>7</v>
      </c>
      <c r="B140" s="4" t="s">
        <v>8</v>
      </c>
      <c r="C140" s="4" t="s">
        <v>395</v>
      </c>
      <c r="D140" s="4" t="s">
        <v>418</v>
      </c>
      <c r="E140" s="5">
        <v>15332</v>
      </c>
      <c r="F140" s="4" t="s">
        <v>421</v>
      </c>
    </row>
    <row r="141" spans="1:6" ht="15">
      <c r="A141" s="4" t="s">
        <v>7</v>
      </c>
      <c r="B141" s="4" t="s">
        <v>8</v>
      </c>
      <c r="C141" s="4" t="s">
        <v>395</v>
      </c>
      <c r="D141" s="4" t="s">
        <v>418</v>
      </c>
      <c r="E141" s="5">
        <v>15332</v>
      </c>
      <c r="F141" s="4" t="s">
        <v>422</v>
      </c>
    </row>
    <row r="142" spans="1:6" ht="15">
      <c r="A142" s="4" t="s">
        <v>7</v>
      </c>
      <c r="B142" s="4" t="s">
        <v>8</v>
      </c>
      <c r="C142" s="4" t="s">
        <v>395</v>
      </c>
      <c r="D142" s="4" t="s">
        <v>418</v>
      </c>
      <c r="E142" s="5">
        <v>15332</v>
      </c>
      <c r="F142" s="4" t="s">
        <v>423</v>
      </c>
    </row>
    <row r="143" spans="1:6" ht="15">
      <c r="A143" s="4" t="s">
        <v>7</v>
      </c>
      <c r="B143" s="4" t="s">
        <v>8</v>
      </c>
      <c r="C143" s="4" t="s">
        <v>395</v>
      </c>
      <c r="D143" s="4" t="s">
        <v>418</v>
      </c>
      <c r="E143" s="5">
        <v>15332</v>
      </c>
      <c r="F143" s="4" t="s">
        <v>424</v>
      </c>
    </row>
    <row r="144" spans="1:6" ht="15">
      <c r="A144" s="4" t="s">
        <v>7</v>
      </c>
      <c r="B144" s="4" t="s">
        <v>8</v>
      </c>
      <c r="C144" s="4" t="s">
        <v>395</v>
      </c>
      <c r="D144" s="4" t="s">
        <v>418</v>
      </c>
      <c r="E144" s="5">
        <v>15332</v>
      </c>
      <c r="F144" s="4" t="s">
        <v>425</v>
      </c>
    </row>
    <row r="145" spans="1:6" ht="15">
      <c r="A145" s="4" t="s">
        <v>7</v>
      </c>
      <c r="B145" s="4" t="s">
        <v>8</v>
      </c>
      <c r="C145" s="4" t="s">
        <v>395</v>
      </c>
      <c r="D145" s="4" t="s">
        <v>418</v>
      </c>
      <c r="E145" s="5">
        <v>15332</v>
      </c>
      <c r="F145" s="4" t="s">
        <v>426</v>
      </c>
    </row>
    <row r="146" spans="1:6" ht="15">
      <c r="A146" s="4" t="s">
        <v>7</v>
      </c>
      <c r="B146" s="4" t="s">
        <v>8</v>
      </c>
      <c r="C146" s="4" t="s">
        <v>395</v>
      </c>
      <c r="D146" s="4" t="s">
        <v>418</v>
      </c>
      <c r="E146" s="5">
        <v>15332</v>
      </c>
      <c r="F146" s="4" t="s">
        <v>427</v>
      </c>
    </row>
    <row r="147" spans="1:6" ht="15">
      <c r="A147" s="4" t="s">
        <v>7</v>
      </c>
      <c r="B147" s="4" t="s">
        <v>8</v>
      </c>
      <c r="C147" s="4" t="s">
        <v>395</v>
      </c>
      <c r="D147" s="4" t="s">
        <v>418</v>
      </c>
      <c r="E147" s="5">
        <v>15332</v>
      </c>
      <c r="F147" s="4" t="s">
        <v>428</v>
      </c>
    </row>
    <row r="148" spans="1:6" ht="15">
      <c r="A148" s="4" t="s">
        <v>7</v>
      </c>
      <c r="B148" s="4" t="s">
        <v>8</v>
      </c>
      <c r="C148" s="4" t="s">
        <v>395</v>
      </c>
      <c r="D148" s="4" t="s">
        <v>418</v>
      </c>
      <c r="E148" s="5">
        <v>15332</v>
      </c>
      <c r="F148" s="4" t="s">
        <v>429</v>
      </c>
    </row>
    <row r="149" spans="1:6" ht="15">
      <c r="A149" s="4" t="s">
        <v>7</v>
      </c>
      <c r="B149" s="4" t="s">
        <v>8</v>
      </c>
      <c r="C149" s="4" t="s">
        <v>395</v>
      </c>
      <c r="D149" s="4" t="s">
        <v>418</v>
      </c>
      <c r="E149" s="5">
        <v>15332</v>
      </c>
      <c r="F149" s="4" t="s">
        <v>430</v>
      </c>
    </row>
    <row r="150" spans="1:6" ht="15">
      <c r="A150" s="4" t="s">
        <v>7</v>
      </c>
      <c r="B150" s="4" t="s">
        <v>8</v>
      </c>
      <c r="C150" s="4" t="s">
        <v>395</v>
      </c>
      <c r="D150" s="4" t="s">
        <v>418</v>
      </c>
      <c r="E150" s="5">
        <v>15332</v>
      </c>
      <c r="F150" s="4" t="s">
        <v>431</v>
      </c>
    </row>
    <row r="151" spans="1:6" ht="15">
      <c r="A151" s="4" t="s">
        <v>7</v>
      </c>
      <c r="B151" s="4" t="s">
        <v>8</v>
      </c>
      <c r="C151" s="4" t="s">
        <v>395</v>
      </c>
      <c r="D151" s="4" t="s">
        <v>418</v>
      </c>
      <c r="E151" s="5">
        <v>15332</v>
      </c>
      <c r="F151" s="4" t="s">
        <v>432</v>
      </c>
    </row>
    <row r="152" spans="1:6" ht="15">
      <c r="A152" s="4" t="s">
        <v>7</v>
      </c>
      <c r="B152" s="4" t="s">
        <v>8</v>
      </c>
      <c r="C152" s="4" t="s">
        <v>395</v>
      </c>
      <c r="D152" s="4" t="s">
        <v>418</v>
      </c>
      <c r="E152" s="5">
        <v>15332</v>
      </c>
      <c r="F152" s="4" t="s">
        <v>433</v>
      </c>
    </row>
    <row r="153" spans="1:6" ht="15">
      <c r="A153" s="4" t="s">
        <v>7</v>
      </c>
      <c r="B153" s="4" t="s">
        <v>8</v>
      </c>
      <c r="C153" s="4" t="s">
        <v>395</v>
      </c>
      <c r="D153" s="4" t="s">
        <v>418</v>
      </c>
      <c r="E153" s="5">
        <v>15332</v>
      </c>
      <c r="F153" s="4" t="s">
        <v>434</v>
      </c>
    </row>
    <row r="154" spans="1:6" ht="15">
      <c r="A154" s="4" t="s">
        <v>7</v>
      </c>
      <c r="B154" s="4" t="s">
        <v>8</v>
      </c>
      <c r="C154" s="4" t="s">
        <v>395</v>
      </c>
      <c r="D154" s="4" t="s">
        <v>418</v>
      </c>
      <c r="E154" s="5">
        <v>15332</v>
      </c>
      <c r="F154" s="4" t="s">
        <v>435</v>
      </c>
    </row>
    <row r="155" spans="1:6" ht="15">
      <c r="A155" s="4" t="s">
        <v>7</v>
      </c>
      <c r="B155" s="4" t="s">
        <v>8</v>
      </c>
      <c r="C155" s="4" t="s">
        <v>395</v>
      </c>
      <c r="D155" s="4" t="s">
        <v>418</v>
      </c>
      <c r="E155" s="5">
        <v>15332</v>
      </c>
      <c r="F155" s="4" t="s">
        <v>436</v>
      </c>
    </row>
    <row r="156" spans="1:6" ht="15">
      <c r="A156" s="4" t="s">
        <v>7</v>
      </c>
      <c r="B156" s="4" t="s">
        <v>8</v>
      </c>
      <c r="C156" s="4" t="s">
        <v>395</v>
      </c>
      <c r="D156" s="4" t="s">
        <v>418</v>
      </c>
      <c r="E156" s="5">
        <v>15332</v>
      </c>
      <c r="F156" s="6" t="s">
        <v>437</v>
      </c>
    </row>
    <row r="157" spans="1:6" ht="15">
      <c r="A157" s="4" t="s">
        <v>7</v>
      </c>
      <c r="B157" s="4" t="s">
        <v>8</v>
      </c>
      <c r="C157" s="4" t="s">
        <v>395</v>
      </c>
      <c r="D157" s="4" t="s">
        <v>418</v>
      </c>
      <c r="E157" s="5">
        <v>15332</v>
      </c>
      <c r="F157" s="6" t="s">
        <v>438</v>
      </c>
    </row>
    <row r="158" spans="1:6" ht="15">
      <c r="A158" s="4" t="s">
        <v>7</v>
      </c>
      <c r="B158" s="4" t="s">
        <v>8</v>
      </c>
      <c r="C158" s="4" t="s">
        <v>395</v>
      </c>
      <c r="D158" s="4" t="s">
        <v>418</v>
      </c>
      <c r="E158" s="5">
        <v>15332</v>
      </c>
      <c r="F158" s="6" t="s">
        <v>439</v>
      </c>
    </row>
    <row r="159" spans="1:6" ht="15">
      <c r="A159" s="4" t="s">
        <v>7</v>
      </c>
      <c r="B159" s="4" t="s">
        <v>8</v>
      </c>
      <c r="C159" s="4" t="s">
        <v>395</v>
      </c>
      <c r="D159" s="4" t="s">
        <v>418</v>
      </c>
      <c r="E159" s="5">
        <v>15332</v>
      </c>
      <c r="F159" s="6" t="s">
        <v>440</v>
      </c>
    </row>
    <row r="160" spans="1:6" ht="15">
      <c r="A160" s="4" t="s">
        <v>7</v>
      </c>
      <c r="B160" s="4" t="s">
        <v>8</v>
      </c>
      <c r="C160" s="4" t="s">
        <v>526</v>
      </c>
      <c r="D160" s="4" t="s">
        <v>567</v>
      </c>
      <c r="E160" s="5">
        <v>15389</v>
      </c>
      <c r="F160" s="7" t="s">
        <v>568</v>
      </c>
    </row>
    <row r="161" spans="1:6" ht="15">
      <c r="A161" s="4" t="s">
        <v>7</v>
      </c>
      <c r="B161" s="4" t="s">
        <v>8</v>
      </c>
      <c r="C161" s="4" t="s">
        <v>526</v>
      </c>
      <c r="D161" s="4" t="s">
        <v>567</v>
      </c>
      <c r="E161" s="5">
        <v>15389</v>
      </c>
      <c r="F161" s="7" t="s">
        <v>569</v>
      </c>
    </row>
    <row r="162" spans="1:6" ht="15">
      <c r="A162" s="4" t="s">
        <v>7</v>
      </c>
      <c r="B162" s="4" t="s">
        <v>8</v>
      </c>
      <c r="C162" s="4" t="s">
        <v>526</v>
      </c>
      <c r="D162" s="4" t="s">
        <v>567</v>
      </c>
      <c r="E162" s="5">
        <v>15389</v>
      </c>
      <c r="F162" s="7" t="s">
        <v>570</v>
      </c>
    </row>
    <row r="163" spans="1:6" ht="15">
      <c r="A163" s="4" t="s">
        <v>7</v>
      </c>
      <c r="B163" s="4" t="s">
        <v>8</v>
      </c>
      <c r="C163" s="4" t="s">
        <v>526</v>
      </c>
      <c r="D163" s="4" t="s">
        <v>567</v>
      </c>
      <c r="E163" s="5">
        <v>15389</v>
      </c>
      <c r="F163" s="7" t="s">
        <v>571</v>
      </c>
    </row>
    <row r="164" spans="1:6" ht="15">
      <c r="A164" s="4" t="s">
        <v>7</v>
      </c>
      <c r="B164" s="4" t="s">
        <v>8</v>
      </c>
      <c r="C164" s="4" t="s">
        <v>526</v>
      </c>
      <c r="D164" s="4" t="s">
        <v>567</v>
      </c>
      <c r="E164" s="5">
        <v>15389</v>
      </c>
      <c r="F164" s="7" t="s">
        <v>572</v>
      </c>
    </row>
    <row r="165" spans="1:6" ht="15">
      <c r="A165" s="4" t="s">
        <v>7</v>
      </c>
      <c r="B165" s="4" t="s">
        <v>8</v>
      </c>
      <c r="C165" s="4" t="s">
        <v>526</v>
      </c>
      <c r="D165" s="4" t="s">
        <v>567</v>
      </c>
      <c r="E165" s="5">
        <v>15389</v>
      </c>
      <c r="F165" s="7" t="s">
        <v>573</v>
      </c>
    </row>
    <row r="166" spans="1:6" ht="15">
      <c r="A166" s="4" t="s">
        <v>7</v>
      </c>
      <c r="B166" s="4" t="s">
        <v>8</v>
      </c>
      <c r="C166" s="4" t="s">
        <v>526</v>
      </c>
      <c r="D166" s="4" t="s">
        <v>567</v>
      </c>
      <c r="E166" s="5">
        <v>15389</v>
      </c>
      <c r="F166" s="7" t="s">
        <v>574</v>
      </c>
    </row>
    <row r="167" spans="1:6" ht="15">
      <c r="A167" s="4" t="s">
        <v>7</v>
      </c>
      <c r="B167" s="4" t="s">
        <v>8</v>
      </c>
      <c r="C167" s="4" t="s">
        <v>526</v>
      </c>
      <c r="D167" s="4" t="s">
        <v>567</v>
      </c>
      <c r="E167" s="5">
        <v>15389</v>
      </c>
      <c r="F167" s="7" t="s">
        <v>575</v>
      </c>
    </row>
    <row r="168" spans="1:6" ht="15">
      <c r="A168" s="4" t="s">
        <v>7</v>
      </c>
      <c r="B168" s="4" t="s">
        <v>8</v>
      </c>
      <c r="C168" s="4" t="s">
        <v>526</v>
      </c>
      <c r="D168" s="4" t="s">
        <v>567</v>
      </c>
      <c r="E168" s="5">
        <v>15389</v>
      </c>
      <c r="F168" s="7" t="s">
        <v>576</v>
      </c>
    </row>
    <row r="169" spans="1:6" ht="15">
      <c r="A169" s="4" t="s">
        <v>7</v>
      </c>
      <c r="B169" s="4" t="s">
        <v>8</v>
      </c>
      <c r="C169" s="4" t="s">
        <v>526</v>
      </c>
      <c r="D169" s="4" t="s">
        <v>567</v>
      </c>
      <c r="E169" s="5">
        <v>15389</v>
      </c>
      <c r="F169" s="7" t="s">
        <v>577</v>
      </c>
    </row>
    <row r="170" spans="1:6" ht="15">
      <c r="A170" s="4" t="s">
        <v>7</v>
      </c>
      <c r="B170" s="4" t="s">
        <v>8</v>
      </c>
      <c r="C170" s="4" t="s">
        <v>526</v>
      </c>
      <c r="D170" s="4" t="s">
        <v>567</v>
      </c>
      <c r="E170" s="5">
        <v>15389</v>
      </c>
      <c r="F170" s="7" t="s">
        <v>578</v>
      </c>
    </row>
    <row r="171" spans="1:6" ht="15">
      <c r="A171" s="4" t="s">
        <v>7</v>
      </c>
      <c r="B171" s="4" t="s">
        <v>8</v>
      </c>
      <c r="C171" s="4" t="s">
        <v>526</v>
      </c>
      <c r="D171" s="4" t="s">
        <v>567</v>
      </c>
      <c r="E171" s="5">
        <v>15389</v>
      </c>
      <c r="F171" s="7" t="s">
        <v>579</v>
      </c>
    </row>
    <row r="172" spans="1:6" ht="15">
      <c r="A172" s="4" t="s">
        <v>7</v>
      </c>
      <c r="B172" s="4" t="s">
        <v>8</v>
      </c>
      <c r="C172" s="4" t="s">
        <v>526</v>
      </c>
      <c r="D172" s="4" t="s">
        <v>567</v>
      </c>
      <c r="E172" s="5">
        <v>15389</v>
      </c>
      <c r="F172" s="7" t="s">
        <v>580</v>
      </c>
    </row>
    <row r="173" spans="1:6" ht="15">
      <c r="A173" s="4" t="s">
        <v>7</v>
      </c>
      <c r="B173" s="4" t="s">
        <v>8</v>
      </c>
      <c r="C173" s="4" t="s">
        <v>526</v>
      </c>
      <c r="D173" s="4" t="s">
        <v>567</v>
      </c>
      <c r="E173" s="5">
        <v>15389</v>
      </c>
      <c r="F173" s="7" t="s">
        <v>581</v>
      </c>
    </row>
    <row r="174" spans="1:6" ht="15">
      <c r="A174" s="4" t="s">
        <v>7</v>
      </c>
      <c r="B174" s="4" t="s">
        <v>8</v>
      </c>
      <c r="C174" s="4" t="s">
        <v>526</v>
      </c>
      <c r="D174" s="4" t="s">
        <v>567</v>
      </c>
      <c r="E174" s="5">
        <v>15389</v>
      </c>
      <c r="F174" s="7" t="s">
        <v>582</v>
      </c>
    </row>
    <row r="175" spans="1:6" ht="15">
      <c r="A175" s="4" t="s">
        <v>7</v>
      </c>
      <c r="B175" s="4" t="s">
        <v>8</v>
      </c>
      <c r="C175" s="4" t="s">
        <v>526</v>
      </c>
      <c r="D175" s="4" t="s">
        <v>567</v>
      </c>
      <c r="E175" s="5">
        <v>15389</v>
      </c>
      <c r="F175" s="7" t="s">
        <v>583</v>
      </c>
    </row>
    <row r="176" spans="1:6" ht="15">
      <c r="A176" s="4" t="s">
        <v>7</v>
      </c>
      <c r="B176" s="4" t="s">
        <v>8</v>
      </c>
      <c r="C176" s="4" t="s">
        <v>526</v>
      </c>
      <c r="D176" s="4" t="s">
        <v>567</v>
      </c>
      <c r="E176" s="5">
        <v>15389</v>
      </c>
      <c r="F176" s="7" t="s">
        <v>584</v>
      </c>
    </row>
    <row r="177" spans="1:6" ht="15">
      <c r="A177" s="4" t="s">
        <v>7</v>
      </c>
      <c r="B177" s="4" t="s">
        <v>8</v>
      </c>
      <c r="C177" s="4" t="s">
        <v>526</v>
      </c>
      <c r="D177" s="4" t="s">
        <v>567</v>
      </c>
      <c r="E177" s="5">
        <v>15389</v>
      </c>
      <c r="F177" s="9" t="s">
        <v>585</v>
      </c>
    </row>
    <row r="178" spans="1:6" ht="15">
      <c r="A178" s="4" t="s">
        <v>7</v>
      </c>
      <c r="B178" s="4" t="s">
        <v>8</v>
      </c>
      <c r="C178" s="4" t="s">
        <v>526</v>
      </c>
      <c r="D178" s="4" t="s">
        <v>567</v>
      </c>
      <c r="E178" s="5">
        <v>15389</v>
      </c>
      <c r="F178" s="7" t="s">
        <v>586</v>
      </c>
    </row>
    <row r="179" spans="1:6" ht="15">
      <c r="A179" s="4" t="s">
        <v>7</v>
      </c>
      <c r="B179" s="4" t="s">
        <v>8</v>
      </c>
      <c r="C179" s="4" t="s">
        <v>625</v>
      </c>
      <c r="D179" s="4" t="s">
        <v>626</v>
      </c>
      <c r="E179" s="5">
        <v>15367</v>
      </c>
      <c r="F179" s="4" t="s">
        <v>627</v>
      </c>
    </row>
    <row r="180" spans="1:6" ht="15">
      <c r="A180" s="4" t="s">
        <v>7</v>
      </c>
      <c r="B180" s="4" t="s">
        <v>8</v>
      </c>
      <c r="C180" s="4" t="s">
        <v>625</v>
      </c>
      <c r="D180" s="4" t="s">
        <v>626</v>
      </c>
      <c r="E180" s="5">
        <v>15367</v>
      </c>
      <c r="F180" s="4" t="s">
        <v>628</v>
      </c>
    </row>
    <row r="181" spans="1:6" ht="15">
      <c r="A181" s="4" t="s">
        <v>7</v>
      </c>
      <c r="B181" s="4" t="s">
        <v>8</v>
      </c>
      <c r="C181" s="4" t="s">
        <v>625</v>
      </c>
      <c r="D181" s="4" t="s">
        <v>626</v>
      </c>
      <c r="E181" s="5">
        <v>15367</v>
      </c>
      <c r="F181" s="4" t="s">
        <v>629</v>
      </c>
    </row>
    <row r="182" spans="1:6" ht="15">
      <c r="A182" s="4" t="s">
        <v>7</v>
      </c>
      <c r="B182" s="4" t="s">
        <v>8</v>
      </c>
      <c r="C182" s="4" t="s">
        <v>625</v>
      </c>
      <c r="D182" s="4" t="s">
        <v>626</v>
      </c>
      <c r="E182" s="5">
        <v>15367</v>
      </c>
      <c r="F182" s="4" t="s">
        <v>630</v>
      </c>
    </row>
    <row r="183" spans="1:6" ht="15">
      <c r="A183" s="4" t="s">
        <v>7</v>
      </c>
      <c r="B183" s="4" t="s">
        <v>8</v>
      </c>
      <c r="C183" s="4" t="s">
        <v>625</v>
      </c>
      <c r="D183" s="4" t="s">
        <v>626</v>
      </c>
      <c r="E183" s="5">
        <v>15367</v>
      </c>
      <c r="F183" s="4" t="s">
        <v>631</v>
      </c>
    </row>
    <row r="184" spans="1:6" ht="15">
      <c r="A184" s="4" t="s">
        <v>7</v>
      </c>
      <c r="B184" s="4" t="s">
        <v>8</v>
      </c>
      <c r="C184" s="4" t="s">
        <v>625</v>
      </c>
      <c r="D184" s="4" t="s">
        <v>626</v>
      </c>
      <c r="E184" s="5">
        <v>15367</v>
      </c>
      <c r="F184" s="4" t="s">
        <v>632</v>
      </c>
    </row>
    <row r="185" spans="1:6" ht="15">
      <c r="A185" s="4" t="s">
        <v>7</v>
      </c>
      <c r="B185" s="4" t="s">
        <v>8</v>
      </c>
      <c r="C185" s="4" t="s">
        <v>625</v>
      </c>
      <c r="D185" s="4" t="s">
        <v>626</v>
      </c>
      <c r="E185" s="5">
        <v>15367</v>
      </c>
      <c r="F185" s="4" t="s">
        <v>633</v>
      </c>
    </row>
    <row r="186" spans="1:6" ht="15">
      <c r="A186" s="4" t="s">
        <v>7</v>
      </c>
      <c r="B186" s="4" t="s">
        <v>8</v>
      </c>
      <c r="C186" s="4" t="s">
        <v>625</v>
      </c>
      <c r="D186" s="4" t="s">
        <v>626</v>
      </c>
      <c r="E186" s="5">
        <v>15367</v>
      </c>
      <c r="F186" s="4" t="s">
        <v>634</v>
      </c>
    </row>
    <row r="187" spans="1:6" ht="15">
      <c r="A187" s="4" t="s">
        <v>7</v>
      </c>
      <c r="B187" s="4" t="s">
        <v>8</v>
      </c>
      <c r="C187" s="4" t="s">
        <v>625</v>
      </c>
      <c r="D187" s="4" t="s">
        <v>626</v>
      </c>
      <c r="E187" s="5">
        <v>15367</v>
      </c>
      <c r="F187" s="4" t="s">
        <v>635</v>
      </c>
    </row>
    <row r="188" spans="1:6" ht="15">
      <c r="A188" s="4" t="s">
        <v>7</v>
      </c>
      <c r="B188" s="4" t="s">
        <v>8</v>
      </c>
      <c r="C188" s="4" t="s">
        <v>625</v>
      </c>
      <c r="D188" s="4" t="s">
        <v>626</v>
      </c>
      <c r="E188" s="5">
        <v>15367</v>
      </c>
      <c r="F188" s="4" t="s">
        <v>636</v>
      </c>
    </row>
    <row r="189" spans="1:6" ht="15">
      <c r="A189" s="4" t="s">
        <v>7</v>
      </c>
      <c r="B189" s="4" t="s">
        <v>8</v>
      </c>
      <c r="C189" s="4" t="s">
        <v>625</v>
      </c>
      <c r="D189" s="4" t="s">
        <v>626</v>
      </c>
      <c r="E189" s="5">
        <v>15367</v>
      </c>
      <c r="F189" s="4" t="s">
        <v>637</v>
      </c>
    </row>
    <row r="190" spans="1:6" ht="15">
      <c r="A190" s="4" t="s">
        <v>7</v>
      </c>
      <c r="B190" s="4" t="s">
        <v>8</v>
      </c>
      <c r="C190" s="4" t="s">
        <v>625</v>
      </c>
      <c r="D190" s="4" t="s">
        <v>626</v>
      </c>
      <c r="E190" s="5">
        <v>15367</v>
      </c>
      <c r="F190" s="4" t="s">
        <v>638</v>
      </c>
    </row>
    <row r="191" spans="1:6" ht="15">
      <c r="A191" s="4" t="s">
        <v>7</v>
      </c>
      <c r="B191" s="4" t="s">
        <v>8</v>
      </c>
      <c r="C191" s="4" t="s">
        <v>625</v>
      </c>
      <c r="D191" s="4" t="s">
        <v>626</v>
      </c>
      <c r="E191" s="5">
        <v>15367</v>
      </c>
      <c r="F191" s="4" t="s">
        <v>639</v>
      </c>
    </row>
    <row r="192" spans="1:6" ht="15">
      <c r="A192" s="4" t="s">
        <v>7</v>
      </c>
      <c r="B192" s="4" t="s">
        <v>8</v>
      </c>
      <c r="C192" s="4" t="s">
        <v>625</v>
      </c>
      <c r="D192" s="4" t="s">
        <v>626</v>
      </c>
      <c r="E192" s="5">
        <v>15367</v>
      </c>
      <c r="F192" s="4" t="s">
        <v>640</v>
      </c>
    </row>
    <row r="193" spans="1:6" ht="15">
      <c r="A193" s="4" t="s">
        <v>7</v>
      </c>
      <c r="B193" s="4" t="s">
        <v>8</v>
      </c>
      <c r="C193" s="4" t="s">
        <v>625</v>
      </c>
      <c r="D193" s="4" t="s">
        <v>626</v>
      </c>
      <c r="E193" s="5">
        <v>15367</v>
      </c>
      <c r="F193" s="4" t="s">
        <v>641</v>
      </c>
    </row>
    <row r="194" spans="1:6" ht="15">
      <c r="A194" s="4" t="s">
        <v>7</v>
      </c>
      <c r="B194" s="4" t="s">
        <v>8</v>
      </c>
      <c r="C194" s="4" t="s">
        <v>625</v>
      </c>
      <c r="D194" s="4" t="s">
        <v>626</v>
      </c>
      <c r="E194" s="5">
        <v>15367</v>
      </c>
      <c r="F194" s="4" t="s">
        <v>642</v>
      </c>
    </row>
    <row r="195" spans="1:6" ht="15">
      <c r="A195" s="4" t="s">
        <v>7</v>
      </c>
      <c r="B195" s="4" t="s">
        <v>8</v>
      </c>
      <c r="C195" s="4" t="s">
        <v>625</v>
      </c>
      <c r="D195" s="4" t="s">
        <v>626</v>
      </c>
      <c r="E195" s="5">
        <v>15367</v>
      </c>
      <c r="F195" s="4" t="s">
        <v>643</v>
      </c>
    </row>
    <row r="196" spans="1:6" ht="15">
      <c r="A196" s="4" t="s">
        <v>7</v>
      </c>
      <c r="B196" s="4" t="s">
        <v>8</v>
      </c>
      <c r="C196" s="4" t="s">
        <v>625</v>
      </c>
      <c r="D196" s="4" t="s">
        <v>626</v>
      </c>
      <c r="E196" s="5">
        <v>15367</v>
      </c>
      <c r="F196" s="4" t="s">
        <v>644</v>
      </c>
    </row>
    <row r="197" spans="1:6" ht="15">
      <c r="A197" s="4" t="s">
        <v>7</v>
      </c>
      <c r="B197" s="4" t="s">
        <v>8</v>
      </c>
      <c r="C197" s="4" t="s">
        <v>625</v>
      </c>
      <c r="D197" s="4" t="s">
        <v>626</v>
      </c>
      <c r="E197" s="5">
        <v>15367</v>
      </c>
      <c r="F197" s="4" t="s">
        <v>645</v>
      </c>
    </row>
    <row r="198" spans="1:6" ht="15">
      <c r="A198" s="4" t="s">
        <v>7</v>
      </c>
      <c r="B198" s="4" t="s">
        <v>8</v>
      </c>
      <c r="C198" s="4" t="s">
        <v>625</v>
      </c>
      <c r="D198" s="4" t="s">
        <v>626</v>
      </c>
      <c r="E198" s="5">
        <v>15367</v>
      </c>
      <c r="F198" s="4" t="s">
        <v>646</v>
      </c>
    </row>
    <row r="199" spans="1:6" ht="15">
      <c r="A199" s="4" t="s">
        <v>7</v>
      </c>
      <c r="B199" s="4" t="s">
        <v>8</v>
      </c>
      <c r="C199" s="4" t="s">
        <v>625</v>
      </c>
      <c r="D199" s="4" t="s">
        <v>626</v>
      </c>
      <c r="E199" s="5">
        <v>15367</v>
      </c>
      <c r="F199" s="4" t="s">
        <v>647</v>
      </c>
    </row>
    <row r="200" spans="1:6" ht="15">
      <c r="A200" s="4" t="s">
        <v>7</v>
      </c>
      <c r="B200" s="4" t="s">
        <v>8</v>
      </c>
      <c r="C200" s="4" t="s">
        <v>625</v>
      </c>
      <c r="D200" s="4" t="s">
        <v>626</v>
      </c>
      <c r="E200" s="5">
        <v>15367</v>
      </c>
      <c r="F200" s="4" t="s">
        <v>648</v>
      </c>
    </row>
    <row r="201" spans="1:6" ht="15">
      <c r="A201" s="4" t="s">
        <v>7</v>
      </c>
      <c r="B201" s="4" t="s">
        <v>8</v>
      </c>
      <c r="C201" s="4" t="s">
        <v>625</v>
      </c>
      <c r="D201" s="4" t="s">
        <v>626</v>
      </c>
      <c r="E201" s="5">
        <v>15367</v>
      </c>
      <c r="F201" s="4" t="s">
        <v>649</v>
      </c>
    </row>
    <row r="202" spans="1:6" ht="15">
      <c r="A202" s="4" t="s">
        <v>7</v>
      </c>
      <c r="B202" s="4" t="s">
        <v>8</v>
      </c>
      <c r="C202" s="4" t="s">
        <v>625</v>
      </c>
      <c r="D202" s="4" t="s">
        <v>626</v>
      </c>
      <c r="E202" s="5">
        <v>15367</v>
      </c>
      <c r="F202" s="4" t="s">
        <v>650</v>
      </c>
    </row>
    <row r="203" spans="1:6" ht="15">
      <c r="A203" s="4" t="s">
        <v>7</v>
      </c>
      <c r="B203" s="4" t="s">
        <v>8</v>
      </c>
      <c r="C203" s="4" t="s">
        <v>625</v>
      </c>
      <c r="D203" s="4" t="s">
        <v>626</v>
      </c>
      <c r="E203" s="5">
        <v>15367</v>
      </c>
      <c r="F203" s="4" t="s">
        <v>651</v>
      </c>
    </row>
    <row r="204" spans="1:6" ht="15">
      <c r="A204" s="4" t="s">
        <v>7</v>
      </c>
      <c r="B204" s="4" t="s">
        <v>8</v>
      </c>
      <c r="C204" s="4" t="s">
        <v>625</v>
      </c>
      <c r="D204" s="4" t="s">
        <v>626</v>
      </c>
      <c r="E204" s="5">
        <v>15367</v>
      </c>
      <c r="F204" s="4" t="s">
        <v>652</v>
      </c>
    </row>
    <row r="205" spans="1:6" ht="15">
      <c r="A205" s="4" t="s">
        <v>7</v>
      </c>
      <c r="B205" s="4" t="s">
        <v>8</v>
      </c>
      <c r="C205" s="4" t="s">
        <v>625</v>
      </c>
      <c r="D205" s="4" t="s">
        <v>626</v>
      </c>
      <c r="E205" s="5">
        <v>15367</v>
      </c>
      <c r="F205" s="4" t="s">
        <v>653</v>
      </c>
    </row>
    <row r="206" spans="1:6" ht="15">
      <c r="A206" s="4" t="s">
        <v>7</v>
      </c>
      <c r="B206" s="4" t="s">
        <v>8</v>
      </c>
      <c r="C206" s="4" t="s">
        <v>625</v>
      </c>
      <c r="D206" s="4" t="s">
        <v>626</v>
      </c>
      <c r="E206" s="5">
        <v>15367</v>
      </c>
      <c r="F206" s="4" t="s">
        <v>654</v>
      </c>
    </row>
    <row r="207" spans="1:6" ht="15">
      <c r="A207" s="4" t="s">
        <v>7</v>
      </c>
      <c r="B207" s="4" t="s">
        <v>8</v>
      </c>
      <c r="C207" s="4" t="s">
        <v>625</v>
      </c>
      <c r="D207" s="4" t="s">
        <v>626</v>
      </c>
      <c r="E207" s="5">
        <v>15367</v>
      </c>
      <c r="F207" s="4" t="s">
        <v>655</v>
      </c>
    </row>
    <row r="208" spans="1:6" ht="15">
      <c r="A208" s="4" t="s">
        <v>7</v>
      </c>
      <c r="B208" s="4" t="s">
        <v>8</v>
      </c>
      <c r="C208" s="4" t="s">
        <v>625</v>
      </c>
      <c r="D208" s="4" t="s">
        <v>626</v>
      </c>
      <c r="E208" s="5">
        <v>15367</v>
      </c>
      <c r="F208" s="4" t="s">
        <v>656</v>
      </c>
    </row>
    <row r="209" spans="1:6" ht="15">
      <c r="A209" s="4" t="s">
        <v>7</v>
      </c>
      <c r="B209" s="4" t="s">
        <v>8</v>
      </c>
      <c r="C209" s="4" t="s">
        <v>625</v>
      </c>
      <c r="D209" s="4" t="s">
        <v>626</v>
      </c>
      <c r="E209" s="5">
        <v>15367</v>
      </c>
      <c r="F209" s="4" t="s">
        <v>657</v>
      </c>
    </row>
    <row r="210" spans="1:6" ht="15">
      <c r="A210" s="4" t="s">
        <v>7</v>
      </c>
      <c r="B210" s="4" t="s">
        <v>8</v>
      </c>
      <c r="C210" s="4" t="s">
        <v>625</v>
      </c>
      <c r="D210" s="4" t="s">
        <v>626</v>
      </c>
      <c r="E210" s="5">
        <v>15367</v>
      </c>
      <c r="F210" s="4" t="s">
        <v>658</v>
      </c>
    </row>
    <row r="211" spans="1:6" ht="15">
      <c r="A211" s="4" t="s">
        <v>7</v>
      </c>
      <c r="B211" s="4" t="s">
        <v>8</v>
      </c>
      <c r="C211" s="4" t="s">
        <v>625</v>
      </c>
      <c r="D211" s="4" t="s">
        <v>626</v>
      </c>
      <c r="E211" s="5">
        <v>15367</v>
      </c>
      <c r="F211" s="4" t="s">
        <v>659</v>
      </c>
    </row>
    <row r="212" spans="1:6" ht="15">
      <c r="A212" s="4" t="s">
        <v>7</v>
      </c>
      <c r="B212" s="4" t="s">
        <v>8</v>
      </c>
      <c r="C212" s="4" t="s">
        <v>625</v>
      </c>
      <c r="D212" s="4" t="s">
        <v>626</v>
      </c>
      <c r="E212" s="5">
        <v>15367</v>
      </c>
      <c r="F212" s="4" t="s">
        <v>660</v>
      </c>
    </row>
    <row r="213" spans="1:6" ht="15">
      <c r="A213" s="4" t="s">
        <v>7</v>
      </c>
      <c r="B213" s="4" t="s">
        <v>8</v>
      </c>
      <c r="C213" s="4" t="s">
        <v>625</v>
      </c>
      <c r="D213" s="4" t="s">
        <v>626</v>
      </c>
      <c r="E213" s="5">
        <v>15367</v>
      </c>
      <c r="F213" s="4" t="s">
        <v>661</v>
      </c>
    </row>
    <row r="214" spans="1:6" ht="15">
      <c r="A214" s="4" t="s">
        <v>7</v>
      </c>
      <c r="B214" s="4" t="s">
        <v>8</v>
      </c>
      <c r="C214" s="4" t="s">
        <v>625</v>
      </c>
      <c r="D214" s="4" t="s">
        <v>626</v>
      </c>
      <c r="E214" s="5">
        <v>15367</v>
      </c>
      <c r="F214" s="4" t="s">
        <v>662</v>
      </c>
    </row>
    <row r="215" spans="1:6" ht="15">
      <c r="A215" s="4" t="s">
        <v>7</v>
      </c>
      <c r="B215" s="4" t="s">
        <v>8</v>
      </c>
      <c r="C215" s="4" t="s">
        <v>625</v>
      </c>
      <c r="D215" s="4" t="s">
        <v>626</v>
      </c>
      <c r="E215" s="5">
        <v>15367</v>
      </c>
      <c r="F215" s="4" t="s">
        <v>663</v>
      </c>
    </row>
    <row r="216" spans="1:6" ht="15">
      <c r="A216" s="4" t="s">
        <v>7</v>
      </c>
      <c r="B216" s="4" t="s">
        <v>8</v>
      </c>
      <c r="C216" s="4" t="s">
        <v>625</v>
      </c>
      <c r="D216" s="4" t="s">
        <v>626</v>
      </c>
      <c r="E216" s="5">
        <v>15367</v>
      </c>
      <c r="F216" s="4" t="s">
        <v>664</v>
      </c>
    </row>
    <row r="217" spans="1:6" ht="15">
      <c r="A217" s="4" t="s">
        <v>7</v>
      </c>
      <c r="B217" s="4" t="s">
        <v>8</v>
      </c>
      <c r="C217" s="4" t="s">
        <v>625</v>
      </c>
      <c r="D217" s="4" t="s">
        <v>626</v>
      </c>
      <c r="E217" s="5">
        <v>15367</v>
      </c>
      <c r="F217" s="4" t="s">
        <v>665</v>
      </c>
    </row>
    <row r="218" spans="1:6" ht="15">
      <c r="A218" s="4" t="s">
        <v>7</v>
      </c>
      <c r="B218" s="4" t="s">
        <v>8</v>
      </c>
      <c r="C218" s="4" t="s">
        <v>625</v>
      </c>
      <c r="D218" s="4" t="s">
        <v>626</v>
      </c>
      <c r="E218" s="5">
        <v>15367</v>
      </c>
      <c r="F218" s="4" t="s">
        <v>666</v>
      </c>
    </row>
    <row r="219" spans="1:6" ht="15">
      <c r="A219" s="4" t="s">
        <v>7</v>
      </c>
      <c r="B219" s="4" t="s">
        <v>8</v>
      </c>
      <c r="C219" s="4" t="s">
        <v>625</v>
      </c>
      <c r="D219" s="4" t="s">
        <v>626</v>
      </c>
      <c r="E219" s="5">
        <v>15367</v>
      </c>
      <c r="F219" s="4" t="s">
        <v>667</v>
      </c>
    </row>
    <row r="220" spans="1:6" ht="15">
      <c r="A220" s="4" t="s">
        <v>7</v>
      </c>
      <c r="B220" s="4" t="s">
        <v>8</v>
      </c>
      <c r="C220" s="4" t="s">
        <v>625</v>
      </c>
      <c r="D220" s="4" t="s">
        <v>626</v>
      </c>
      <c r="E220" s="5">
        <v>15367</v>
      </c>
      <c r="F220" s="4" t="s">
        <v>668</v>
      </c>
    </row>
    <row r="221" spans="1:6" ht="15">
      <c r="A221" s="4" t="s">
        <v>7</v>
      </c>
      <c r="B221" s="4" t="s">
        <v>8</v>
      </c>
      <c r="C221" s="4" t="s">
        <v>625</v>
      </c>
      <c r="D221" s="4" t="s">
        <v>626</v>
      </c>
      <c r="E221" s="5">
        <v>15367</v>
      </c>
      <c r="F221" s="4" t="s">
        <v>669</v>
      </c>
    </row>
    <row r="222" spans="1:6" ht="15">
      <c r="A222" s="4" t="s">
        <v>7</v>
      </c>
      <c r="B222" s="4" t="s">
        <v>8</v>
      </c>
      <c r="C222" s="4" t="s">
        <v>625</v>
      </c>
      <c r="D222" s="4" t="s">
        <v>626</v>
      </c>
      <c r="E222" s="5">
        <v>15367</v>
      </c>
      <c r="F222" s="6" t="s">
        <v>670</v>
      </c>
    </row>
    <row r="223" spans="1:6" ht="15">
      <c r="A223" s="4" t="s">
        <v>7</v>
      </c>
      <c r="B223" s="4" t="s">
        <v>8</v>
      </c>
      <c r="C223" s="4" t="s">
        <v>625</v>
      </c>
      <c r="D223" s="4" t="s">
        <v>626</v>
      </c>
      <c r="E223" s="5">
        <v>15367</v>
      </c>
      <c r="F223" s="1" t="s">
        <v>671</v>
      </c>
    </row>
    <row r="224" spans="1:6" ht="15">
      <c r="A224" s="4" t="s">
        <v>7</v>
      </c>
      <c r="B224" s="4" t="s">
        <v>8</v>
      </c>
      <c r="C224" s="4" t="s">
        <v>625</v>
      </c>
      <c r="D224" s="4" t="s">
        <v>626</v>
      </c>
      <c r="E224" s="5">
        <v>15367</v>
      </c>
      <c r="F224" s="4" t="s">
        <v>672</v>
      </c>
    </row>
    <row r="225" spans="1:6" ht="15">
      <c r="A225" s="4" t="s">
        <v>7</v>
      </c>
      <c r="B225" s="4" t="s">
        <v>8</v>
      </c>
      <c r="C225" s="4" t="s">
        <v>625</v>
      </c>
      <c r="D225" s="4" t="s">
        <v>626</v>
      </c>
      <c r="E225" s="5">
        <v>15367</v>
      </c>
      <c r="F225" s="6" t="s">
        <v>673</v>
      </c>
    </row>
    <row r="226" spans="1:6" ht="15">
      <c r="A226" s="4" t="s">
        <v>7</v>
      </c>
      <c r="B226" s="4" t="s">
        <v>8</v>
      </c>
      <c r="C226" s="4" t="s">
        <v>625</v>
      </c>
      <c r="D226" s="4" t="s">
        <v>626</v>
      </c>
      <c r="E226" s="5">
        <v>15367</v>
      </c>
      <c r="F226" s="1" t="s">
        <v>674</v>
      </c>
    </row>
    <row r="227" spans="1:6" ht="15">
      <c r="A227" s="4" t="s">
        <v>7</v>
      </c>
      <c r="B227" s="4" t="s">
        <v>8</v>
      </c>
      <c r="C227" s="4" t="s">
        <v>625</v>
      </c>
      <c r="D227" s="4" t="s">
        <v>626</v>
      </c>
      <c r="E227" s="5">
        <v>15367</v>
      </c>
      <c r="F227" s="6" t="s">
        <v>675</v>
      </c>
    </row>
    <row r="228" spans="1:6" ht="15">
      <c r="A228" s="4" t="s">
        <v>7</v>
      </c>
      <c r="B228" s="4" t="s">
        <v>8</v>
      </c>
      <c r="C228" s="4" t="s">
        <v>625</v>
      </c>
      <c r="D228" s="4" t="s">
        <v>626</v>
      </c>
      <c r="E228" s="5">
        <v>15367</v>
      </c>
      <c r="F228" s="1" t="s">
        <v>676</v>
      </c>
    </row>
  </sheetData>
  <autoFilter ref="A2:F228" xr:uid="{0F72A2F5-F7BB-4ADD-94E9-278539F7FF39}"/>
  <mergeCells count="1">
    <mergeCell ref="D1:E1"/>
  </mergeCells>
  <conditionalFormatting sqref="F32">
    <cfRule type="duplicateValues" dxfId="22" priority="3"/>
    <cfRule type="duplicateValues" dxfId="21" priority="4"/>
  </conditionalFormatting>
  <conditionalFormatting sqref="F194:F212">
    <cfRule type="duplicateValues" dxfId="20" priority="1"/>
  </conditionalFormatting>
  <conditionalFormatting sqref="F224:F225 F227 F136:F222 F1:F134">
    <cfRule type="duplicateValues" dxfId="19" priority="2"/>
  </conditionalFormatting>
  <conditionalFormatting sqref="F224:F225 F227 F136:F222 F3:F134">
    <cfRule type="duplicateValues" dxfId="18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72CD-7BF8-4535-AE15-DC15C8FC05DB}">
  <dimension ref="A1:F121"/>
  <sheetViews>
    <sheetView workbookViewId="0">
      <selection activeCell="G2" sqref="G1:G1048576"/>
    </sheetView>
  </sheetViews>
  <sheetFormatPr defaultColWidth="11" defaultRowHeight="14.25"/>
  <sheetData>
    <row r="1" spans="1:6" ht="31.5">
      <c r="A1" s="1"/>
      <c r="B1" s="1"/>
      <c r="C1" s="1"/>
      <c r="D1" s="13" t="s">
        <v>0</v>
      </c>
      <c r="E1" s="13"/>
      <c r="F1" s="2" t="s">
        <v>1</v>
      </c>
    </row>
    <row r="2" spans="1:6" ht="28.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5</v>
      </c>
    </row>
    <row r="3" spans="1:6">
      <c r="A3" s="4" t="s">
        <v>7</v>
      </c>
      <c r="B3" s="4" t="s">
        <v>8</v>
      </c>
      <c r="C3" s="4" t="s">
        <v>9</v>
      </c>
      <c r="D3" s="4" t="s">
        <v>10</v>
      </c>
      <c r="E3" s="5">
        <v>15335</v>
      </c>
      <c r="F3" s="1" t="s">
        <v>11</v>
      </c>
    </row>
    <row r="4" spans="1:6">
      <c r="A4" s="4" t="s">
        <v>7</v>
      </c>
      <c r="B4" s="4" t="s">
        <v>8</v>
      </c>
      <c r="C4" s="4" t="s">
        <v>9</v>
      </c>
      <c r="D4" s="4" t="s">
        <v>10</v>
      </c>
      <c r="E4" s="5">
        <v>15335</v>
      </c>
      <c r="F4" s="4" t="s">
        <v>12</v>
      </c>
    </row>
    <row r="5" spans="1:6">
      <c r="A5" s="4" t="s">
        <v>7</v>
      </c>
      <c r="B5" s="4" t="s">
        <v>8</v>
      </c>
      <c r="C5" s="4" t="s">
        <v>9</v>
      </c>
      <c r="D5" s="4" t="s">
        <v>10</v>
      </c>
      <c r="E5" s="5">
        <v>15335</v>
      </c>
      <c r="F5" t="s">
        <v>13</v>
      </c>
    </row>
    <row r="6" spans="1:6">
      <c r="A6" s="4" t="s">
        <v>7</v>
      </c>
      <c r="B6" s="4" t="s">
        <v>8</v>
      </c>
      <c r="C6" s="4" t="s">
        <v>9</v>
      </c>
      <c r="D6" s="4" t="s">
        <v>10</v>
      </c>
      <c r="E6" s="5">
        <v>15335</v>
      </c>
      <c r="F6" s="4" t="s">
        <v>14</v>
      </c>
    </row>
    <row r="7" spans="1:6">
      <c r="A7" s="4" t="s">
        <v>7</v>
      </c>
      <c r="B7" s="4" t="s">
        <v>8</v>
      </c>
      <c r="C7" s="4" t="s">
        <v>9</v>
      </c>
      <c r="D7" s="4" t="s">
        <v>10</v>
      </c>
      <c r="E7" s="5">
        <v>15335</v>
      </c>
      <c r="F7" s="4" t="s">
        <v>15</v>
      </c>
    </row>
    <row r="8" spans="1:6">
      <c r="A8" s="4" t="s">
        <v>7</v>
      </c>
      <c r="B8" s="4" t="s">
        <v>8</v>
      </c>
      <c r="C8" s="4" t="s">
        <v>9</v>
      </c>
      <c r="D8" s="4" t="s">
        <v>10</v>
      </c>
      <c r="E8" s="5">
        <v>15335</v>
      </c>
      <c r="F8" s="4" t="s">
        <v>16</v>
      </c>
    </row>
    <row r="9" spans="1:6">
      <c r="A9" s="4" t="s">
        <v>7</v>
      </c>
      <c r="B9" s="4" t="s">
        <v>8</v>
      </c>
      <c r="C9" s="4" t="s">
        <v>9</v>
      </c>
      <c r="D9" s="4" t="s">
        <v>10</v>
      </c>
      <c r="E9" s="5">
        <v>15335</v>
      </c>
      <c r="F9" s="4" t="s">
        <v>17</v>
      </c>
    </row>
    <row r="10" spans="1:6">
      <c r="A10" s="4" t="s">
        <v>7</v>
      </c>
      <c r="B10" s="4" t="s">
        <v>8</v>
      </c>
      <c r="C10" s="4" t="s">
        <v>9</v>
      </c>
      <c r="D10" s="4" t="s">
        <v>10</v>
      </c>
      <c r="E10" s="5">
        <v>15335</v>
      </c>
      <c r="F10" s="4" t="s">
        <v>18</v>
      </c>
    </row>
    <row r="11" spans="1:6">
      <c r="A11" s="4" t="s">
        <v>7</v>
      </c>
      <c r="B11" s="4" t="s">
        <v>8</v>
      </c>
      <c r="C11" s="4" t="s">
        <v>9</v>
      </c>
      <c r="D11" s="4" t="s">
        <v>10</v>
      </c>
      <c r="E11" s="5">
        <v>15335</v>
      </c>
      <c r="F11" s="4" t="s">
        <v>19</v>
      </c>
    </row>
    <row r="12" spans="1:6">
      <c r="A12" s="4" t="s">
        <v>7</v>
      </c>
      <c r="B12" s="4" t="s">
        <v>8</v>
      </c>
      <c r="C12" s="4" t="s">
        <v>9</v>
      </c>
      <c r="D12" s="4" t="s">
        <v>10</v>
      </c>
      <c r="E12" s="5">
        <v>15335</v>
      </c>
      <c r="F12" s="4" t="s">
        <v>20</v>
      </c>
    </row>
    <row r="13" spans="1:6">
      <c r="A13" s="4" t="s">
        <v>7</v>
      </c>
      <c r="B13" s="4" t="s">
        <v>8</v>
      </c>
      <c r="C13" s="4" t="s">
        <v>9</v>
      </c>
      <c r="D13" s="4" t="s">
        <v>10</v>
      </c>
      <c r="E13" s="5">
        <v>15335</v>
      </c>
      <c r="F13" s="6" t="s">
        <v>21</v>
      </c>
    </row>
    <row r="14" spans="1:6">
      <c r="A14" s="4" t="s">
        <v>7</v>
      </c>
      <c r="B14" s="4" t="s">
        <v>8</v>
      </c>
      <c r="C14" s="4" t="s">
        <v>9</v>
      </c>
      <c r="D14" s="4" t="s">
        <v>10</v>
      </c>
      <c r="E14" s="5">
        <v>15335</v>
      </c>
      <c r="F14" s="4" t="s">
        <v>22</v>
      </c>
    </row>
    <row r="15" spans="1:6">
      <c r="A15" s="4" t="s">
        <v>7</v>
      </c>
      <c r="B15" s="4" t="s">
        <v>8</v>
      </c>
      <c r="C15" s="4" t="s">
        <v>9</v>
      </c>
      <c r="D15" s="4" t="s">
        <v>10</v>
      </c>
      <c r="E15" s="5">
        <v>15335</v>
      </c>
      <c r="F15" s="4" t="s">
        <v>23</v>
      </c>
    </row>
    <row r="16" spans="1:6">
      <c r="A16" s="4" t="s">
        <v>7</v>
      </c>
      <c r="B16" s="4" t="s">
        <v>8</v>
      </c>
      <c r="C16" s="4" t="s">
        <v>9</v>
      </c>
      <c r="D16" s="4" t="s">
        <v>10</v>
      </c>
      <c r="E16" s="5">
        <v>15335</v>
      </c>
      <c r="F16" s="4" t="s">
        <v>24</v>
      </c>
    </row>
    <row r="17" spans="1:6">
      <c r="A17" s="4" t="s">
        <v>7</v>
      </c>
      <c r="B17" s="4" t="s">
        <v>8</v>
      </c>
      <c r="C17" s="4" t="s">
        <v>9</v>
      </c>
      <c r="D17" s="4" t="s">
        <v>10</v>
      </c>
      <c r="E17" s="5">
        <v>15335</v>
      </c>
      <c r="F17" s="4" t="s">
        <v>25</v>
      </c>
    </row>
    <row r="18" spans="1:6">
      <c r="A18" s="4" t="s">
        <v>7</v>
      </c>
      <c r="B18" s="4" t="s">
        <v>8</v>
      </c>
      <c r="C18" s="4" t="s">
        <v>9</v>
      </c>
      <c r="D18" s="4" t="s">
        <v>10</v>
      </c>
      <c r="E18" s="5">
        <v>15335</v>
      </c>
      <c r="F18" s="4" t="s">
        <v>26</v>
      </c>
    </row>
    <row r="19" spans="1:6">
      <c r="A19" s="4" t="s">
        <v>7</v>
      </c>
      <c r="B19" s="4" t="s">
        <v>8</v>
      </c>
      <c r="C19" s="4" t="s">
        <v>9</v>
      </c>
      <c r="D19" s="4" t="s">
        <v>10</v>
      </c>
      <c r="E19" s="5">
        <v>15335</v>
      </c>
      <c r="F19" s="4" t="s">
        <v>27</v>
      </c>
    </row>
    <row r="20" spans="1:6">
      <c r="A20" s="4" t="s">
        <v>7</v>
      </c>
      <c r="B20" s="4" t="s">
        <v>8</v>
      </c>
      <c r="C20" s="4" t="s">
        <v>9</v>
      </c>
      <c r="D20" s="4" t="s">
        <v>10</v>
      </c>
      <c r="E20" s="5">
        <v>15335</v>
      </c>
      <c r="F20" s="4" t="s">
        <v>28</v>
      </c>
    </row>
    <row r="21" spans="1:6">
      <c r="A21" s="4" t="s">
        <v>7</v>
      </c>
      <c r="B21" s="4" t="s">
        <v>8</v>
      </c>
      <c r="C21" s="4" t="s">
        <v>9</v>
      </c>
      <c r="D21" s="4" t="s">
        <v>10</v>
      </c>
      <c r="E21" s="5">
        <v>15335</v>
      </c>
      <c r="F21" s="4" t="s">
        <v>29</v>
      </c>
    </row>
    <row r="22" spans="1:6">
      <c r="A22" s="4" t="s">
        <v>7</v>
      </c>
      <c r="B22" s="4" t="s">
        <v>8</v>
      </c>
      <c r="C22" s="4" t="s">
        <v>9</v>
      </c>
      <c r="D22" s="4" t="s">
        <v>30</v>
      </c>
      <c r="E22" s="5">
        <v>15335</v>
      </c>
      <c r="F22" s="4" t="s">
        <v>31</v>
      </c>
    </row>
    <row r="23" spans="1:6">
      <c r="A23" s="4" t="s">
        <v>7</v>
      </c>
      <c r="B23" s="4" t="s">
        <v>8</v>
      </c>
      <c r="C23" s="4" t="s">
        <v>9</v>
      </c>
      <c r="D23" s="4" t="s">
        <v>30</v>
      </c>
      <c r="E23" s="5">
        <v>15335</v>
      </c>
      <c r="F23" s="4" t="s">
        <v>32</v>
      </c>
    </row>
    <row r="24" spans="1:6">
      <c r="A24" s="4" t="s">
        <v>7</v>
      </c>
      <c r="B24" s="4" t="s">
        <v>8</v>
      </c>
      <c r="C24" s="4" t="s">
        <v>9</v>
      </c>
      <c r="D24" s="4" t="s">
        <v>30</v>
      </c>
      <c r="E24" s="5">
        <v>15335</v>
      </c>
      <c r="F24" s="4" t="s">
        <v>33</v>
      </c>
    </row>
    <row r="25" spans="1:6">
      <c r="A25" s="4" t="s">
        <v>7</v>
      </c>
      <c r="B25" s="4" t="s">
        <v>8</v>
      </c>
      <c r="C25" s="4" t="s">
        <v>9</v>
      </c>
      <c r="D25" s="4" t="s">
        <v>30</v>
      </c>
      <c r="E25" s="5">
        <v>15335</v>
      </c>
      <c r="F25" s="4" t="s">
        <v>34</v>
      </c>
    </row>
    <row r="26" spans="1:6">
      <c r="A26" s="4" t="s">
        <v>7</v>
      </c>
      <c r="B26" s="4" t="s">
        <v>8</v>
      </c>
      <c r="C26" s="4" t="s">
        <v>9</v>
      </c>
      <c r="D26" s="4" t="s">
        <v>30</v>
      </c>
      <c r="E26" s="5">
        <v>15336</v>
      </c>
      <c r="F26" s="4" t="s">
        <v>35</v>
      </c>
    </row>
    <row r="27" spans="1:6">
      <c r="A27" s="4" t="s">
        <v>7</v>
      </c>
      <c r="B27" s="4" t="s">
        <v>8</v>
      </c>
      <c r="C27" s="4" t="s">
        <v>9</v>
      </c>
      <c r="D27" s="4" t="s">
        <v>30</v>
      </c>
      <c r="E27" s="5">
        <v>15336</v>
      </c>
      <c r="F27" s="4" t="s">
        <v>36</v>
      </c>
    </row>
    <row r="28" spans="1:6">
      <c r="A28" s="4" t="s">
        <v>7</v>
      </c>
      <c r="B28" s="4" t="s">
        <v>8</v>
      </c>
      <c r="C28" s="4" t="s">
        <v>9</v>
      </c>
      <c r="D28" s="4" t="s">
        <v>30</v>
      </c>
      <c r="E28" s="5">
        <v>15336</v>
      </c>
      <c r="F28" t="s">
        <v>37</v>
      </c>
    </row>
    <row r="29" spans="1:6">
      <c r="A29" s="4" t="s">
        <v>7</v>
      </c>
      <c r="B29" s="4" t="s">
        <v>8</v>
      </c>
      <c r="C29" s="4" t="s">
        <v>9</v>
      </c>
      <c r="D29" s="4" t="s">
        <v>30</v>
      </c>
      <c r="E29" s="5">
        <v>15336</v>
      </c>
      <c r="F29" s="4" t="s">
        <v>38</v>
      </c>
    </row>
    <row r="30" spans="1:6">
      <c r="A30" s="4" t="s">
        <v>7</v>
      </c>
      <c r="B30" s="4" t="s">
        <v>8</v>
      </c>
      <c r="C30" s="4" t="s">
        <v>9</v>
      </c>
      <c r="D30" s="4" t="s">
        <v>30</v>
      </c>
      <c r="E30" s="5">
        <v>15336</v>
      </c>
      <c r="F30" s="4" t="s">
        <v>39</v>
      </c>
    </row>
    <row r="31" spans="1:6">
      <c r="A31" s="4" t="s">
        <v>7</v>
      </c>
      <c r="B31" s="4" t="s">
        <v>8</v>
      </c>
      <c r="C31" s="4" t="s">
        <v>9</v>
      </c>
      <c r="D31" s="4" t="s">
        <v>30</v>
      </c>
      <c r="E31" s="5">
        <v>15336</v>
      </c>
      <c r="F31" s="4" t="s">
        <v>40</v>
      </c>
    </row>
    <row r="32" spans="1:6">
      <c r="A32" s="4" t="s">
        <v>7</v>
      </c>
      <c r="B32" s="4" t="s">
        <v>8</v>
      </c>
      <c r="C32" s="4" t="s">
        <v>9</v>
      </c>
      <c r="D32" s="4" t="s">
        <v>30</v>
      </c>
      <c r="E32" s="5">
        <v>15336</v>
      </c>
      <c r="F32" s="4" t="s">
        <v>41</v>
      </c>
    </row>
    <row r="33" spans="1:6">
      <c r="A33" s="4" t="s">
        <v>7</v>
      </c>
      <c r="B33" s="4" t="s">
        <v>8</v>
      </c>
      <c r="C33" s="4" t="s">
        <v>9</v>
      </c>
      <c r="D33" s="4" t="s">
        <v>30</v>
      </c>
      <c r="E33" s="5">
        <v>15336</v>
      </c>
      <c r="F33" s="4" t="s">
        <v>42</v>
      </c>
    </row>
    <row r="34" spans="1:6">
      <c r="A34" s="4" t="s">
        <v>7</v>
      </c>
      <c r="B34" s="4" t="s">
        <v>8</v>
      </c>
      <c r="C34" s="4" t="s">
        <v>9</v>
      </c>
      <c r="D34" s="4" t="s">
        <v>30</v>
      </c>
      <c r="E34" s="5">
        <v>15336</v>
      </c>
      <c r="F34" s="6" t="s">
        <v>43</v>
      </c>
    </row>
    <row r="35" spans="1:6">
      <c r="A35" s="4" t="s">
        <v>7</v>
      </c>
      <c r="B35" s="4" t="s">
        <v>8</v>
      </c>
      <c r="C35" s="4" t="s">
        <v>9</v>
      </c>
      <c r="D35" s="4" t="s">
        <v>30</v>
      </c>
      <c r="E35" s="5">
        <v>15336</v>
      </c>
      <c r="F35" s="1" t="s">
        <v>44</v>
      </c>
    </row>
    <row r="36" spans="1:6">
      <c r="A36" s="4" t="s">
        <v>7</v>
      </c>
      <c r="B36" s="4" t="s">
        <v>8</v>
      </c>
      <c r="C36" s="4" t="s">
        <v>9</v>
      </c>
      <c r="D36" s="4" t="s">
        <v>30</v>
      </c>
      <c r="E36" s="5">
        <v>15336</v>
      </c>
      <c r="F36" t="s">
        <v>45</v>
      </c>
    </row>
    <row r="37" spans="1:6">
      <c r="A37" s="4" t="s">
        <v>7</v>
      </c>
      <c r="B37" s="4" t="s">
        <v>8</v>
      </c>
      <c r="C37" s="4" t="s">
        <v>9</v>
      </c>
      <c r="D37" s="4" t="s">
        <v>46</v>
      </c>
      <c r="E37" s="5">
        <v>15337</v>
      </c>
      <c r="F37" s="4" t="s">
        <v>47</v>
      </c>
    </row>
    <row r="38" spans="1:6">
      <c r="A38" s="4" t="s">
        <v>7</v>
      </c>
      <c r="B38" s="4" t="s">
        <v>8</v>
      </c>
      <c r="C38" s="4" t="s">
        <v>9</v>
      </c>
      <c r="D38" s="4" t="s">
        <v>46</v>
      </c>
      <c r="E38" s="5">
        <v>15337</v>
      </c>
      <c r="F38" s="4" t="s">
        <v>48</v>
      </c>
    </row>
    <row r="39" spans="1:6">
      <c r="A39" s="4" t="s">
        <v>7</v>
      </c>
      <c r="B39" s="4" t="s">
        <v>8</v>
      </c>
      <c r="C39" s="4" t="s">
        <v>9</v>
      </c>
      <c r="D39" s="4" t="s">
        <v>46</v>
      </c>
      <c r="E39" s="5">
        <v>15337</v>
      </c>
      <c r="F39" s="4" t="s">
        <v>49</v>
      </c>
    </row>
    <row r="40" spans="1:6">
      <c r="A40" s="4" t="s">
        <v>7</v>
      </c>
      <c r="B40" s="4" t="s">
        <v>8</v>
      </c>
      <c r="C40" s="4" t="s">
        <v>9</v>
      </c>
      <c r="D40" s="4" t="s">
        <v>46</v>
      </c>
      <c r="E40" s="5">
        <v>15337</v>
      </c>
      <c r="F40" s="4" t="s">
        <v>50</v>
      </c>
    </row>
    <row r="41" spans="1:6">
      <c r="A41" s="4" t="s">
        <v>7</v>
      </c>
      <c r="B41" s="4" t="s">
        <v>8</v>
      </c>
      <c r="C41" s="4" t="s">
        <v>9</v>
      </c>
      <c r="D41" s="4" t="s">
        <v>46</v>
      </c>
      <c r="E41" s="5">
        <v>15337</v>
      </c>
      <c r="F41" s="4" t="s">
        <v>51</v>
      </c>
    </row>
    <row r="42" spans="1:6">
      <c r="A42" s="4" t="s">
        <v>7</v>
      </c>
      <c r="B42" s="4" t="s">
        <v>8</v>
      </c>
      <c r="C42" s="4" t="s">
        <v>9</v>
      </c>
      <c r="D42" s="4" t="s">
        <v>46</v>
      </c>
      <c r="E42" s="5">
        <v>15337</v>
      </c>
      <c r="F42" s="4" t="s">
        <v>52</v>
      </c>
    </row>
    <row r="43" spans="1:6">
      <c r="A43" s="4" t="s">
        <v>7</v>
      </c>
      <c r="B43" s="4" t="s">
        <v>8</v>
      </c>
      <c r="C43" s="4" t="s">
        <v>9</v>
      </c>
      <c r="D43" s="4" t="s">
        <v>46</v>
      </c>
      <c r="E43" s="5">
        <v>15337</v>
      </c>
      <c r="F43" s="4" t="s">
        <v>53</v>
      </c>
    </row>
    <row r="44" spans="1:6">
      <c r="A44" s="4" t="s">
        <v>7</v>
      </c>
      <c r="B44" s="4" t="s">
        <v>8</v>
      </c>
      <c r="C44" s="4" t="s">
        <v>9</v>
      </c>
      <c r="D44" s="4" t="s">
        <v>46</v>
      </c>
      <c r="E44" s="5">
        <v>15337</v>
      </c>
      <c r="F44" s="4" t="s">
        <v>54</v>
      </c>
    </row>
    <row r="45" spans="1:6">
      <c r="A45" s="4" t="s">
        <v>7</v>
      </c>
      <c r="B45" s="4" t="s">
        <v>8</v>
      </c>
      <c r="C45" s="4" t="s">
        <v>9</v>
      </c>
      <c r="D45" s="4" t="s">
        <v>46</v>
      </c>
      <c r="E45" s="5">
        <v>15337</v>
      </c>
      <c r="F45" s="4" t="s">
        <v>55</v>
      </c>
    </row>
    <row r="46" spans="1:6">
      <c r="A46" s="4" t="s">
        <v>7</v>
      </c>
      <c r="B46" s="4" t="s">
        <v>8</v>
      </c>
      <c r="C46" s="4" t="s">
        <v>9</v>
      </c>
      <c r="D46" s="4" t="s">
        <v>46</v>
      </c>
      <c r="E46" s="5">
        <v>15337</v>
      </c>
      <c r="F46" s="4" t="s">
        <v>56</v>
      </c>
    </row>
    <row r="47" spans="1:6">
      <c r="A47" s="4" t="s">
        <v>7</v>
      </c>
      <c r="B47" s="4" t="s">
        <v>8</v>
      </c>
      <c r="C47" s="4" t="s">
        <v>9</v>
      </c>
      <c r="D47" s="4" t="s">
        <v>46</v>
      </c>
      <c r="E47" s="5">
        <v>15337</v>
      </c>
      <c r="F47" s="4" t="s">
        <v>57</v>
      </c>
    </row>
    <row r="48" spans="1:6">
      <c r="A48" s="4" t="s">
        <v>7</v>
      </c>
      <c r="B48" s="4" t="s">
        <v>8</v>
      </c>
      <c r="C48" s="4" t="s">
        <v>9</v>
      </c>
      <c r="D48" s="4" t="s">
        <v>46</v>
      </c>
      <c r="E48" s="5">
        <v>15337</v>
      </c>
      <c r="F48" s="4" t="s">
        <v>58</v>
      </c>
    </row>
    <row r="49" spans="1:6">
      <c r="A49" s="4" t="s">
        <v>7</v>
      </c>
      <c r="B49" s="4" t="s">
        <v>8</v>
      </c>
      <c r="C49" s="4" t="s">
        <v>9</v>
      </c>
      <c r="D49" s="4" t="s">
        <v>46</v>
      </c>
      <c r="E49" s="5">
        <v>15337</v>
      </c>
      <c r="F49" s="4" t="s">
        <v>59</v>
      </c>
    </row>
    <row r="50" spans="1:6">
      <c r="A50" s="4" t="s">
        <v>7</v>
      </c>
      <c r="B50" s="4" t="s">
        <v>8</v>
      </c>
      <c r="C50" s="4" t="s">
        <v>9</v>
      </c>
      <c r="D50" s="4" t="s">
        <v>46</v>
      </c>
      <c r="E50" s="5">
        <v>15337</v>
      </c>
      <c r="F50" s="4" t="s">
        <v>60</v>
      </c>
    </row>
    <row r="51" spans="1:6">
      <c r="A51" s="4" t="s">
        <v>7</v>
      </c>
      <c r="B51" s="4" t="s">
        <v>8</v>
      </c>
      <c r="C51" s="4" t="s">
        <v>9</v>
      </c>
      <c r="D51" s="4" t="s">
        <v>46</v>
      </c>
      <c r="E51" s="5">
        <v>15337</v>
      </c>
      <c r="F51" s="4" t="s">
        <v>61</v>
      </c>
    </row>
    <row r="52" spans="1:6">
      <c r="A52" s="4" t="s">
        <v>7</v>
      </c>
      <c r="B52" s="4" t="s">
        <v>8</v>
      </c>
      <c r="C52" s="4" t="s">
        <v>9</v>
      </c>
      <c r="D52" s="4" t="s">
        <v>46</v>
      </c>
      <c r="E52" s="5">
        <v>15337</v>
      </c>
      <c r="F52" s="4" t="s">
        <v>62</v>
      </c>
    </row>
    <row r="53" spans="1:6">
      <c r="A53" s="4" t="s">
        <v>7</v>
      </c>
      <c r="B53" s="4" t="s">
        <v>8</v>
      </c>
      <c r="C53" s="4" t="s">
        <v>9</v>
      </c>
      <c r="D53" s="4" t="s">
        <v>46</v>
      </c>
      <c r="E53" s="5">
        <v>15337</v>
      </c>
      <c r="F53" s="4" t="s">
        <v>63</v>
      </c>
    </row>
    <row r="54" spans="1:6">
      <c r="A54" s="4" t="s">
        <v>7</v>
      </c>
      <c r="B54" s="4" t="s">
        <v>8</v>
      </c>
      <c r="C54" s="4" t="s">
        <v>9</v>
      </c>
      <c r="D54" s="4" t="s">
        <v>46</v>
      </c>
      <c r="E54" s="5">
        <v>15337</v>
      </c>
      <c r="F54" s="4" t="s">
        <v>64</v>
      </c>
    </row>
    <row r="55" spans="1:6">
      <c r="A55" s="4" t="s">
        <v>7</v>
      </c>
      <c r="B55" s="4" t="s">
        <v>8</v>
      </c>
      <c r="C55" s="4" t="s">
        <v>9</v>
      </c>
      <c r="D55" s="4" t="s">
        <v>46</v>
      </c>
      <c r="E55" s="5">
        <v>15337</v>
      </c>
      <c r="F55" s="4" t="s">
        <v>65</v>
      </c>
    </row>
    <row r="56" spans="1:6">
      <c r="A56" s="4" t="s">
        <v>7</v>
      </c>
      <c r="B56" s="4" t="s">
        <v>8</v>
      </c>
      <c r="C56" s="4" t="s">
        <v>9</v>
      </c>
      <c r="D56" s="4" t="s">
        <v>46</v>
      </c>
      <c r="E56" s="5">
        <v>15337</v>
      </c>
      <c r="F56" s="4" t="s">
        <v>66</v>
      </c>
    </row>
    <row r="57" spans="1:6">
      <c r="A57" s="4" t="s">
        <v>7</v>
      </c>
      <c r="B57" s="4" t="s">
        <v>8</v>
      </c>
      <c r="C57" s="4" t="s">
        <v>9</v>
      </c>
      <c r="D57" s="4" t="s">
        <v>46</v>
      </c>
      <c r="E57" s="5">
        <v>15337</v>
      </c>
      <c r="F57" s="4" t="s">
        <v>67</v>
      </c>
    </row>
    <row r="58" spans="1:6" ht="15">
      <c r="A58" s="4" t="s">
        <v>7</v>
      </c>
      <c r="B58" s="4" t="s">
        <v>8</v>
      </c>
      <c r="C58" s="4" t="s">
        <v>9</v>
      </c>
      <c r="D58" s="4" t="s">
        <v>46</v>
      </c>
      <c r="E58" s="5">
        <v>15337</v>
      </c>
      <c r="F58" s="4" t="s">
        <v>68</v>
      </c>
    </row>
    <row r="59" spans="1:6" ht="15">
      <c r="A59" s="4" t="s">
        <v>7</v>
      </c>
      <c r="B59" s="4" t="s">
        <v>8</v>
      </c>
      <c r="C59" s="4" t="s">
        <v>9</v>
      </c>
      <c r="D59" s="4" t="s">
        <v>46</v>
      </c>
      <c r="E59" s="5">
        <v>15337</v>
      </c>
      <c r="F59" s="4" t="s">
        <v>69</v>
      </c>
    </row>
    <row r="60" spans="1:6" ht="15">
      <c r="A60" s="4" t="s">
        <v>7</v>
      </c>
      <c r="B60" s="4" t="s">
        <v>8</v>
      </c>
      <c r="C60" s="4" t="s">
        <v>9</v>
      </c>
      <c r="D60" s="4" t="s">
        <v>46</v>
      </c>
      <c r="E60" s="5">
        <v>15337</v>
      </c>
      <c r="F60" s="4" t="s">
        <v>70</v>
      </c>
    </row>
    <row r="61" spans="1:6" ht="15">
      <c r="A61" s="4" t="s">
        <v>7</v>
      </c>
      <c r="B61" s="4" t="s">
        <v>8</v>
      </c>
      <c r="C61" s="4" t="s">
        <v>9</v>
      </c>
      <c r="D61" s="4" t="s">
        <v>46</v>
      </c>
      <c r="E61" s="5">
        <v>15337</v>
      </c>
      <c r="F61" s="4" t="s">
        <v>71</v>
      </c>
    </row>
    <row r="62" spans="1:6" ht="15">
      <c r="A62" s="4" t="s">
        <v>7</v>
      </c>
      <c r="B62" s="4" t="s">
        <v>8</v>
      </c>
      <c r="C62" s="4" t="s">
        <v>9</v>
      </c>
      <c r="D62" s="4" t="s">
        <v>46</v>
      </c>
      <c r="E62" s="5">
        <v>15337</v>
      </c>
      <c r="F62" s="4" t="s">
        <v>72</v>
      </c>
    </row>
    <row r="63" spans="1:6" ht="15">
      <c r="A63" s="4" t="s">
        <v>7</v>
      </c>
      <c r="B63" s="4" t="s">
        <v>8</v>
      </c>
      <c r="C63" s="4" t="s">
        <v>9</v>
      </c>
      <c r="D63" s="4" t="s">
        <v>46</v>
      </c>
      <c r="E63" s="5">
        <v>15337</v>
      </c>
      <c r="F63" s="4" t="s">
        <v>73</v>
      </c>
    </row>
    <row r="64" spans="1:6" ht="15">
      <c r="A64" s="4" t="s">
        <v>7</v>
      </c>
      <c r="B64" s="4" t="s">
        <v>8</v>
      </c>
      <c r="C64" s="4" t="s">
        <v>9</v>
      </c>
      <c r="D64" s="4" t="s">
        <v>46</v>
      </c>
      <c r="E64" s="5">
        <v>15337</v>
      </c>
      <c r="F64" s="4" t="s">
        <v>74</v>
      </c>
    </row>
    <row r="65" spans="1:6" ht="15">
      <c r="A65" s="4" t="s">
        <v>7</v>
      </c>
      <c r="B65" s="4" t="s">
        <v>8</v>
      </c>
      <c r="C65" s="4" t="s">
        <v>9</v>
      </c>
      <c r="D65" s="4" t="s">
        <v>46</v>
      </c>
      <c r="E65" s="5">
        <v>15337</v>
      </c>
      <c r="F65" s="4" t="s">
        <v>75</v>
      </c>
    </row>
    <row r="66" spans="1:6" ht="15">
      <c r="A66" s="4" t="s">
        <v>7</v>
      </c>
      <c r="B66" s="4" t="s">
        <v>8</v>
      </c>
      <c r="C66" s="4" t="s">
        <v>9</v>
      </c>
      <c r="D66" s="4" t="s">
        <v>46</v>
      </c>
      <c r="E66" s="5">
        <v>15337</v>
      </c>
      <c r="F66" s="4" t="s">
        <v>76</v>
      </c>
    </row>
    <row r="67" spans="1:6" ht="15">
      <c r="A67" s="4" t="s">
        <v>7</v>
      </c>
      <c r="B67" s="4" t="s">
        <v>8</v>
      </c>
      <c r="C67" s="4" t="s">
        <v>9</v>
      </c>
      <c r="D67" s="4" t="s">
        <v>46</v>
      </c>
      <c r="E67" s="5">
        <v>15337</v>
      </c>
      <c r="F67" s="4" t="s">
        <v>77</v>
      </c>
    </row>
    <row r="68" spans="1:6" ht="15">
      <c r="A68" s="4" t="s">
        <v>7</v>
      </c>
      <c r="B68" s="4" t="s">
        <v>8</v>
      </c>
      <c r="C68" s="4" t="s">
        <v>119</v>
      </c>
      <c r="D68" s="4" t="s">
        <v>120</v>
      </c>
      <c r="E68" s="5">
        <v>15329</v>
      </c>
      <c r="F68" s="4" t="s">
        <v>121</v>
      </c>
    </row>
    <row r="69" spans="1:6" ht="15">
      <c r="A69" s="4" t="s">
        <v>7</v>
      </c>
      <c r="B69" s="4" t="s">
        <v>8</v>
      </c>
      <c r="C69" s="4" t="s">
        <v>119</v>
      </c>
      <c r="D69" s="4" t="s">
        <v>120</v>
      </c>
      <c r="E69" s="5">
        <v>15329</v>
      </c>
      <c r="F69" s="4" t="s">
        <v>122</v>
      </c>
    </row>
    <row r="70" spans="1:6" ht="15">
      <c r="A70" s="4" t="s">
        <v>7</v>
      </c>
      <c r="B70" s="4" t="s">
        <v>8</v>
      </c>
      <c r="C70" s="4" t="s">
        <v>119</v>
      </c>
      <c r="D70" s="4" t="s">
        <v>120</v>
      </c>
      <c r="E70" s="5">
        <v>15329</v>
      </c>
      <c r="F70" s="4" t="s">
        <v>123</v>
      </c>
    </row>
    <row r="71" spans="1:6" ht="15">
      <c r="A71" s="4" t="s">
        <v>7</v>
      </c>
      <c r="B71" s="4" t="s">
        <v>8</v>
      </c>
      <c r="C71" s="4" t="s">
        <v>119</v>
      </c>
      <c r="D71" s="4" t="s">
        <v>120</v>
      </c>
      <c r="E71" s="5">
        <v>15329</v>
      </c>
      <c r="F71" s="4" t="s">
        <v>124</v>
      </c>
    </row>
    <row r="72" spans="1:6" ht="15">
      <c r="A72" s="4" t="s">
        <v>7</v>
      </c>
      <c r="B72" s="4" t="s">
        <v>8</v>
      </c>
      <c r="C72" s="4" t="s">
        <v>119</v>
      </c>
      <c r="D72" s="4" t="s">
        <v>120</v>
      </c>
      <c r="E72" s="5">
        <v>15329</v>
      </c>
      <c r="F72" s="4" t="s">
        <v>125</v>
      </c>
    </row>
    <row r="73" spans="1:6" ht="15">
      <c r="A73" s="4" t="s">
        <v>7</v>
      </c>
      <c r="B73" s="4" t="s">
        <v>8</v>
      </c>
      <c r="C73" s="4" t="s">
        <v>119</v>
      </c>
      <c r="D73" s="4" t="s">
        <v>120</v>
      </c>
      <c r="E73" s="5">
        <v>15329</v>
      </c>
      <c r="F73" s="4" t="s">
        <v>126</v>
      </c>
    </row>
    <row r="74" spans="1:6" ht="15">
      <c r="A74" s="4" t="s">
        <v>7</v>
      </c>
      <c r="B74" s="4" t="s">
        <v>8</v>
      </c>
      <c r="C74" s="4" t="s">
        <v>119</v>
      </c>
      <c r="D74" s="4" t="s">
        <v>120</v>
      </c>
      <c r="E74" s="5">
        <v>15329</v>
      </c>
      <c r="F74" s="4" t="s">
        <v>127</v>
      </c>
    </row>
    <row r="75" spans="1:6" ht="15">
      <c r="A75" s="4" t="s">
        <v>7</v>
      </c>
      <c r="B75" s="4" t="s">
        <v>8</v>
      </c>
      <c r="C75" s="4" t="s">
        <v>119</v>
      </c>
      <c r="D75" s="4" t="s">
        <v>120</v>
      </c>
      <c r="E75" s="5">
        <v>15329</v>
      </c>
      <c r="F75" s="4" t="s">
        <v>128</v>
      </c>
    </row>
    <row r="76" spans="1:6" ht="15">
      <c r="A76" s="4" t="s">
        <v>7</v>
      </c>
      <c r="B76" s="4" t="s">
        <v>8</v>
      </c>
      <c r="C76" s="4" t="s">
        <v>119</v>
      </c>
      <c r="D76" s="4" t="s">
        <v>120</v>
      </c>
      <c r="E76" s="5">
        <v>15329</v>
      </c>
      <c r="F76" s="4" t="s">
        <v>129</v>
      </c>
    </row>
    <row r="77" spans="1:6" ht="15">
      <c r="A77" s="4" t="s">
        <v>7</v>
      </c>
      <c r="B77" s="4" t="s">
        <v>8</v>
      </c>
      <c r="C77" s="4" t="s">
        <v>119</v>
      </c>
      <c r="D77" s="4" t="s">
        <v>120</v>
      </c>
      <c r="E77" s="5">
        <v>15329</v>
      </c>
      <c r="F77" s="4" t="s">
        <v>130</v>
      </c>
    </row>
    <row r="78" spans="1:6" ht="15">
      <c r="A78" s="4" t="s">
        <v>7</v>
      </c>
      <c r="B78" s="4" t="s">
        <v>8</v>
      </c>
      <c r="C78" s="4" t="s">
        <v>119</v>
      </c>
      <c r="D78" s="4" t="s">
        <v>120</v>
      </c>
      <c r="E78" s="5">
        <v>15329</v>
      </c>
      <c r="F78" s="4" t="s">
        <v>131</v>
      </c>
    </row>
    <row r="79" spans="1:6" ht="15">
      <c r="A79" s="4" t="s">
        <v>7</v>
      </c>
      <c r="B79" s="4" t="s">
        <v>8</v>
      </c>
      <c r="C79" s="4" t="s">
        <v>119</v>
      </c>
      <c r="D79" s="4" t="s">
        <v>120</v>
      </c>
      <c r="E79" s="5">
        <v>15329</v>
      </c>
      <c r="F79" s="4" t="s">
        <v>132</v>
      </c>
    </row>
    <row r="80" spans="1:6" ht="15">
      <c r="A80" s="4" t="s">
        <v>7</v>
      </c>
      <c r="B80" s="4" t="s">
        <v>8</v>
      </c>
      <c r="C80" s="4" t="s">
        <v>119</v>
      </c>
      <c r="D80" s="4" t="s">
        <v>120</v>
      </c>
      <c r="E80" s="5">
        <v>15329</v>
      </c>
      <c r="F80" s="4" t="s">
        <v>133</v>
      </c>
    </row>
    <row r="81" spans="1:6" ht="15">
      <c r="A81" s="4" t="s">
        <v>7</v>
      </c>
      <c r="B81" s="4" t="s">
        <v>8</v>
      </c>
      <c r="C81" s="4" t="s">
        <v>119</v>
      </c>
      <c r="D81" s="4" t="s">
        <v>120</v>
      </c>
      <c r="E81" s="5">
        <v>15329</v>
      </c>
      <c r="F81" s="4" t="s">
        <v>134</v>
      </c>
    </row>
    <row r="82" spans="1:6" ht="15">
      <c r="A82" s="4" t="s">
        <v>7</v>
      </c>
      <c r="B82" s="4" t="s">
        <v>8</v>
      </c>
      <c r="C82" s="4" t="s">
        <v>119</v>
      </c>
      <c r="D82" s="4" t="s">
        <v>120</v>
      </c>
      <c r="E82" s="5">
        <v>15329</v>
      </c>
      <c r="F82" s="4" t="s">
        <v>135</v>
      </c>
    </row>
    <row r="83" spans="1:6" ht="15">
      <c r="A83" s="4" t="s">
        <v>7</v>
      </c>
      <c r="B83" s="4" t="s">
        <v>8</v>
      </c>
      <c r="C83" s="4" t="s">
        <v>119</v>
      </c>
      <c r="D83" s="4" t="s">
        <v>120</v>
      </c>
      <c r="E83" s="5">
        <v>15329</v>
      </c>
      <c r="F83" s="4" t="s">
        <v>136</v>
      </c>
    </row>
    <row r="84" spans="1:6" ht="15">
      <c r="A84" s="4" t="s">
        <v>7</v>
      </c>
      <c r="B84" s="4" t="s">
        <v>8</v>
      </c>
      <c r="C84" s="4" t="s">
        <v>119</v>
      </c>
      <c r="D84" s="4" t="s">
        <v>120</v>
      </c>
      <c r="E84" s="5">
        <v>15329</v>
      </c>
      <c r="F84" s="4" t="s">
        <v>137</v>
      </c>
    </row>
    <row r="85" spans="1:6" ht="15">
      <c r="A85" s="4" t="s">
        <v>7</v>
      </c>
      <c r="B85" s="4" t="s">
        <v>8</v>
      </c>
      <c r="C85" s="4" t="s">
        <v>119</v>
      </c>
      <c r="D85" s="4" t="s">
        <v>120</v>
      </c>
      <c r="E85" s="5">
        <v>15329</v>
      </c>
      <c r="F85" s="4" t="s">
        <v>138</v>
      </c>
    </row>
    <row r="86" spans="1:6" ht="15">
      <c r="A86" s="4" t="s">
        <v>7</v>
      </c>
      <c r="B86" s="4" t="s">
        <v>8</v>
      </c>
      <c r="C86" s="4" t="s">
        <v>119</v>
      </c>
      <c r="D86" s="4" t="s">
        <v>120</v>
      </c>
      <c r="E86" s="5">
        <v>15329</v>
      </c>
      <c r="F86" s="4" t="s">
        <v>139</v>
      </c>
    </row>
    <row r="87" spans="1:6" ht="15">
      <c r="A87" s="4" t="s">
        <v>7</v>
      </c>
      <c r="B87" s="4" t="s">
        <v>8</v>
      </c>
      <c r="C87" s="4" t="s">
        <v>119</v>
      </c>
      <c r="D87" s="4" t="s">
        <v>120</v>
      </c>
      <c r="E87" s="5">
        <v>15329</v>
      </c>
      <c r="F87" s="4" t="s">
        <v>140</v>
      </c>
    </row>
    <row r="88" spans="1:6" ht="15">
      <c r="A88" s="4" t="s">
        <v>7</v>
      </c>
      <c r="B88" s="4" t="s">
        <v>8</v>
      </c>
      <c r="C88" s="4" t="s">
        <v>119</v>
      </c>
      <c r="D88" s="4" t="s">
        <v>120</v>
      </c>
      <c r="E88" s="5">
        <v>15329</v>
      </c>
      <c r="F88" s="4" t="s">
        <v>141</v>
      </c>
    </row>
    <row r="89" spans="1:6" ht="15">
      <c r="A89" s="4" t="s">
        <v>7</v>
      </c>
      <c r="B89" s="4" t="s">
        <v>8</v>
      </c>
      <c r="C89" s="4" t="s">
        <v>119</v>
      </c>
      <c r="D89" s="4" t="s">
        <v>173</v>
      </c>
      <c r="E89" s="5">
        <v>15417</v>
      </c>
      <c r="F89" s="4" t="s">
        <v>174</v>
      </c>
    </row>
    <row r="90" spans="1:6" ht="15">
      <c r="A90" s="4" t="s">
        <v>7</v>
      </c>
      <c r="B90" s="4" t="s">
        <v>8</v>
      </c>
      <c r="C90" s="4" t="s">
        <v>119</v>
      </c>
      <c r="D90" s="4" t="s">
        <v>173</v>
      </c>
      <c r="E90" s="5">
        <v>15417</v>
      </c>
      <c r="F90" s="4" t="s">
        <v>175</v>
      </c>
    </row>
    <row r="91" spans="1:6" ht="15">
      <c r="A91" s="4" t="s">
        <v>7</v>
      </c>
      <c r="B91" s="4" t="s">
        <v>8</v>
      </c>
      <c r="C91" s="4" t="s">
        <v>119</v>
      </c>
      <c r="D91" s="4" t="s">
        <v>173</v>
      </c>
      <c r="E91" s="5">
        <v>15417</v>
      </c>
      <c r="F91" s="4" t="s">
        <v>176</v>
      </c>
    </row>
    <row r="92" spans="1:6" ht="15">
      <c r="A92" s="4" t="s">
        <v>7</v>
      </c>
      <c r="B92" s="4" t="s">
        <v>8</v>
      </c>
      <c r="C92" s="4" t="s">
        <v>119</v>
      </c>
      <c r="D92" s="4" t="s">
        <v>173</v>
      </c>
      <c r="E92" s="5">
        <v>15417</v>
      </c>
      <c r="F92" s="4" t="s">
        <v>177</v>
      </c>
    </row>
    <row r="93" spans="1:6" ht="15">
      <c r="A93" s="4" t="s">
        <v>7</v>
      </c>
      <c r="B93" s="4" t="s">
        <v>8</v>
      </c>
      <c r="C93" s="4" t="s">
        <v>119</v>
      </c>
      <c r="D93" s="4" t="s">
        <v>173</v>
      </c>
      <c r="E93" s="5">
        <v>15417</v>
      </c>
      <c r="F93" s="4" t="s">
        <v>178</v>
      </c>
    </row>
    <row r="94" spans="1:6" ht="15">
      <c r="A94" s="4" t="s">
        <v>7</v>
      </c>
      <c r="B94" s="4" t="s">
        <v>8</v>
      </c>
      <c r="C94" s="4" t="s">
        <v>119</v>
      </c>
      <c r="D94" s="4" t="s">
        <v>173</v>
      </c>
      <c r="E94" s="5">
        <v>15417</v>
      </c>
      <c r="F94" s="4" t="s">
        <v>179</v>
      </c>
    </row>
    <row r="95" spans="1:6" ht="15">
      <c r="A95" s="4" t="s">
        <v>7</v>
      </c>
      <c r="B95" s="4" t="s">
        <v>8</v>
      </c>
      <c r="C95" s="4" t="s">
        <v>119</v>
      </c>
      <c r="D95" s="4" t="s">
        <v>173</v>
      </c>
      <c r="E95" s="5">
        <v>15417</v>
      </c>
      <c r="F95" s="4" t="s">
        <v>180</v>
      </c>
    </row>
    <row r="96" spans="1:6" ht="15">
      <c r="A96" s="4" t="s">
        <v>7</v>
      </c>
      <c r="B96" s="4" t="s">
        <v>8</v>
      </c>
      <c r="C96" s="4" t="s">
        <v>119</v>
      </c>
      <c r="D96" s="4" t="s">
        <v>181</v>
      </c>
      <c r="E96" s="5">
        <v>15418</v>
      </c>
      <c r="F96" s="4" t="s">
        <v>182</v>
      </c>
    </row>
    <row r="97" spans="1:6" ht="15">
      <c r="A97" s="4" t="s">
        <v>7</v>
      </c>
      <c r="B97" s="4" t="s">
        <v>8</v>
      </c>
      <c r="C97" s="4" t="s">
        <v>119</v>
      </c>
      <c r="D97" s="4" t="s">
        <v>181</v>
      </c>
      <c r="E97" s="5">
        <v>15418</v>
      </c>
      <c r="F97" s="4" t="s">
        <v>183</v>
      </c>
    </row>
    <row r="98" spans="1:6" ht="15">
      <c r="A98" s="4" t="s">
        <v>7</v>
      </c>
      <c r="B98" s="4" t="s">
        <v>8</v>
      </c>
      <c r="C98" s="4" t="s">
        <v>119</v>
      </c>
      <c r="D98" s="4" t="s">
        <v>181</v>
      </c>
      <c r="E98" s="5">
        <v>15418</v>
      </c>
      <c r="F98" s="4" t="s">
        <v>184</v>
      </c>
    </row>
    <row r="99" spans="1:6" ht="15">
      <c r="A99" s="4" t="s">
        <v>7</v>
      </c>
      <c r="B99" s="4" t="s">
        <v>8</v>
      </c>
      <c r="C99" s="4" t="s">
        <v>119</v>
      </c>
      <c r="D99" s="4" t="s">
        <v>181</v>
      </c>
      <c r="E99" s="5">
        <v>15418</v>
      </c>
      <c r="F99" s="4" t="s">
        <v>185</v>
      </c>
    </row>
    <row r="100" spans="1:6" ht="15">
      <c r="A100" s="4" t="s">
        <v>7</v>
      </c>
      <c r="B100" s="4" t="s">
        <v>8</v>
      </c>
      <c r="C100" s="4" t="s">
        <v>119</v>
      </c>
      <c r="D100" s="4" t="s">
        <v>181</v>
      </c>
      <c r="E100" s="5">
        <v>15418</v>
      </c>
      <c r="F100" s="4" t="s">
        <v>186</v>
      </c>
    </row>
    <row r="101" spans="1:6" ht="15">
      <c r="A101" s="4" t="s">
        <v>7</v>
      </c>
      <c r="B101" s="4" t="s">
        <v>8</v>
      </c>
      <c r="C101" s="4" t="s">
        <v>119</v>
      </c>
      <c r="D101" s="4" t="s">
        <v>181</v>
      </c>
      <c r="E101" s="5">
        <v>15418</v>
      </c>
      <c r="F101" s="4" t="s">
        <v>187</v>
      </c>
    </row>
    <row r="102" spans="1:6" ht="15">
      <c r="A102" s="4" t="s">
        <v>7</v>
      </c>
      <c r="B102" s="4" t="s">
        <v>8</v>
      </c>
      <c r="C102" s="4" t="s">
        <v>119</v>
      </c>
      <c r="D102" s="4" t="s">
        <v>181</v>
      </c>
      <c r="E102" s="5">
        <v>15418</v>
      </c>
      <c r="F102" s="4" t="s">
        <v>188</v>
      </c>
    </row>
    <row r="103" spans="1:6" ht="15">
      <c r="A103" s="4" t="s">
        <v>7</v>
      </c>
      <c r="B103" s="4" t="s">
        <v>8</v>
      </c>
      <c r="C103" s="4" t="s">
        <v>119</v>
      </c>
      <c r="D103" s="4" t="s">
        <v>181</v>
      </c>
      <c r="E103" s="5">
        <v>15418</v>
      </c>
      <c r="F103" s="4" t="s">
        <v>189</v>
      </c>
    </row>
    <row r="104" spans="1:6" ht="15">
      <c r="A104" s="4" t="s">
        <v>7</v>
      </c>
      <c r="B104" s="4" t="s">
        <v>8</v>
      </c>
      <c r="C104" s="4" t="s">
        <v>119</v>
      </c>
      <c r="D104" s="4" t="s">
        <v>181</v>
      </c>
      <c r="E104" s="5">
        <v>15418</v>
      </c>
      <c r="F104" s="4" t="s">
        <v>190</v>
      </c>
    </row>
    <row r="105" spans="1:6" ht="15">
      <c r="A105" s="4" t="s">
        <v>7</v>
      </c>
      <c r="B105" s="4" t="s">
        <v>8</v>
      </c>
      <c r="C105" s="4" t="s">
        <v>119</v>
      </c>
      <c r="D105" s="4" t="s">
        <v>181</v>
      </c>
      <c r="E105" s="5">
        <v>15418</v>
      </c>
      <c r="F105" s="4" t="s">
        <v>191</v>
      </c>
    </row>
    <row r="106" spans="1:6" ht="15">
      <c r="A106" s="4" t="s">
        <v>7</v>
      </c>
      <c r="B106" s="4" t="s">
        <v>8</v>
      </c>
      <c r="C106" s="4" t="s">
        <v>119</v>
      </c>
      <c r="D106" s="4" t="s">
        <v>181</v>
      </c>
      <c r="E106" s="5">
        <v>15418</v>
      </c>
      <c r="F106" s="4" t="s">
        <v>192</v>
      </c>
    </row>
    <row r="107" spans="1:6" ht="15">
      <c r="A107" s="4" t="s">
        <v>7</v>
      </c>
      <c r="B107" s="4" t="s">
        <v>8</v>
      </c>
      <c r="C107" s="4" t="s">
        <v>119</v>
      </c>
      <c r="D107" s="4" t="s">
        <v>181</v>
      </c>
      <c r="E107" s="5">
        <v>15418</v>
      </c>
      <c r="F107" s="4" t="s">
        <v>193</v>
      </c>
    </row>
    <row r="108" spans="1:6" ht="15">
      <c r="A108" s="4" t="s">
        <v>7</v>
      </c>
      <c r="B108" s="4" t="s">
        <v>8</v>
      </c>
      <c r="C108" s="4" t="s">
        <v>119</v>
      </c>
      <c r="D108" s="4" t="s">
        <v>181</v>
      </c>
      <c r="E108" s="5">
        <v>15418</v>
      </c>
      <c r="F108" s="4" t="s">
        <v>194</v>
      </c>
    </row>
    <row r="109" spans="1:6" ht="15">
      <c r="A109" s="4" t="s">
        <v>7</v>
      </c>
      <c r="B109" s="4" t="s">
        <v>8</v>
      </c>
      <c r="C109" s="4" t="s">
        <v>119</v>
      </c>
      <c r="D109" s="4" t="s">
        <v>181</v>
      </c>
      <c r="E109" s="5">
        <v>15418</v>
      </c>
      <c r="F109" s="4" t="s">
        <v>195</v>
      </c>
    </row>
    <row r="110" spans="1:6" ht="15">
      <c r="A110" s="4" t="s">
        <v>7</v>
      </c>
      <c r="B110" s="4" t="s">
        <v>8</v>
      </c>
      <c r="C110" s="4" t="s">
        <v>119</v>
      </c>
      <c r="D110" s="4" t="s">
        <v>181</v>
      </c>
      <c r="E110" s="5">
        <v>15418</v>
      </c>
      <c r="F110" s="4" t="s">
        <v>196</v>
      </c>
    </row>
    <row r="111" spans="1:6" ht="15">
      <c r="A111" s="4" t="s">
        <v>7</v>
      </c>
      <c r="B111" s="4" t="s">
        <v>8</v>
      </c>
      <c r="C111" s="4" t="s">
        <v>119</v>
      </c>
      <c r="D111" s="4" t="s">
        <v>197</v>
      </c>
      <c r="E111" s="5">
        <v>15340</v>
      </c>
      <c r="F111" s="4" t="s">
        <v>198</v>
      </c>
    </row>
    <row r="112" spans="1:6" ht="15">
      <c r="A112" s="4" t="s">
        <v>7</v>
      </c>
      <c r="B112" s="4" t="s">
        <v>8</v>
      </c>
      <c r="C112" s="4" t="s">
        <v>119</v>
      </c>
      <c r="D112" s="4" t="s">
        <v>197</v>
      </c>
      <c r="E112" s="5">
        <v>15340</v>
      </c>
      <c r="F112" s="4" t="s">
        <v>199</v>
      </c>
    </row>
    <row r="113" spans="1:6" ht="15">
      <c r="A113" s="4" t="s">
        <v>7</v>
      </c>
      <c r="B113" s="4" t="s">
        <v>8</v>
      </c>
      <c r="C113" s="4" t="s">
        <v>119</v>
      </c>
      <c r="D113" s="4" t="s">
        <v>197</v>
      </c>
      <c r="E113" s="5">
        <v>15340</v>
      </c>
      <c r="F113" s="4" t="s">
        <v>200</v>
      </c>
    </row>
    <row r="114" spans="1:6" ht="15">
      <c r="A114" s="4" t="s">
        <v>7</v>
      </c>
      <c r="B114" s="4" t="s">
        <v>8</v>
      </c>
      <c r="C114" s="4" t="s">
        <v>119</v>
      </c>
      <c r="D114" s="4" t="s">
        <v>197</v>
      </c>
      <c r="E114" s="5">
        <v>15340</v>
      </c>
      <c r="F114" s="4" t="s">
        <v>201</v>
      </c>
    </row>
    <row r="115" spans="1:6" ht="15">
      <c r="A115" s="4" t="s">
        <v>7</v>
      </c>
      <c r="B115" s="4" t="s">
        <v>8</v>
      </c>
      <c r="C115" s="4" t="s">
        <v>119</v>
      </c>
      <c r="D115" s="4" t="s">
        <v>197</v>
      </c>
      <c r="E115" s="5">
        <v>15340</v>
      </c>
      <c r="F115" s="4" t="s">
        <v>202</v>
      </c>
    </row>
    <row r="116" spans="1:6" ht="15">
      <c r="A116" s="4" t="s">
        <v>7</v>
      </c>
      <c r="B116" s="4" t="s">
        <v>8</v>
      </c>
      <c r="C116" s="4" t="s">
        <v>119</v>
      </c>
      <c r="D116" s="4" t="s">
        <v>197</v>
      </c>
      <c r="E116" s="5">
        <v>15340</v>
      </c>
      <c r="F116" s="4" t="s">
        <v>203</v>
      </c>
    </row>
    <row r="117" spans="1:6" ht="15">
      <c r="A117" s="4" t="s">
        <v>7</v>
      </c>
      <c r="B117" s="4" t="s">
        <v>8</v>
      </c>
      <c r="C117" s="4" t="s">
        <v>119</v>
      </c>
      <c r="D117" s="4" t="s">
        <v>197</v>
      </c>
      <c r="E117" s="5">
        <v>15340</v>
      </c>
      <c r="F117" s="4" t="s">
        <v>204</v>
      </c>
    </row>
    <row r="118" spans="1:6" ht="15">
      <c r="A118" s="4" t="s">
        <v>7</v>
      </c>
      <c r="B118" s="4" t="s">
        <v>8</v>
      </c>
      <c r="C118" s="4" t="s">
        <v>119</v>
      </c>
      <c r="D118" s="4" t="s">
        <v>197</v>
      </c>
      <c r="E118" s="5">
        <v>15340</v>
      </c>
      <c r="F118" s="4" t="s">
        <v>205</v>
      </c>
    </row>
    <row r="119" spans="1:6" ht="15">
      <c r="A119" s="4" t="s">
        <v>7</v>
      </c>
      <c r="B119" s="4" t="s">
        <v>8</v>
      </c>
      <c r="C119" s="4" t="s">
        <v>119</v>
      </c>
      <c r="D119" s="4" t="s">
        <v>197</v>
      </c>
      <c r="E119" s="5">
        <v>15340</v>
      </c>
      <c r="F119" s="4" t="s">
        <v>206</v>
      </c>
    </row>
    <row r="120" spans="1:6" ht="15">
      <c r="A120" s="4" t="s">
        <v>7</v>
      </c>
      <c r="B120" s="4" t="s">
        <v>8</v>
      </c>
      <c r="C120" s="4" t="s">
        <v>119</v>
      </c>
      <c r="D120" s="4" t="s">
        <v>197</v>
      </c>
      <c r="E120" s="5">
        <v>15340</v>
      </c>
      <c r="F120" s="4" t="s">
        <v>207</v>
      </c>
    </row>
    <row r="121" spans="1:6" ht="15">
      <c r="A121" s="4" t="s">
        <v>7</v>
      </c>
      <c r="B121" s="4" t="s">
        <v>8</v>
      </c>
      <c r="C121" s="4" t="s">
        <v>119</v>
      </c>
      <c r="D121" s="4" t="s">
        <v>197</v>
      </c>
      <c r="E121" s="5">
        <v>15340</v>
      </c>
      <c r="F121" s="4" t="s">
        <v>208</v>
      </c>
    </row>
  </sheetData>
  <autoFilter ref="A2:F121" xr:uid="{3DA772CD-7BF8-4535-AE15-DC15C8FC05DB}"/>
  <mergeCells count="1">
    <mergeCell ref="D1:E1"/>
  </mergeCells>
  <conditionalFormatting sqref="F4 F6:F16">
    <cfRule type="duplicateValues" dxfId="17" priority="6"/>
  </conditionalFormatting>
  <conditionalFormatting sqref="F1:F4 F29:F34 F37:F121 F6:F27">
    <cfRule type="duplicateValues" dxfId="16" priority="31"/>
  </conditionalFormatting>
  <conditionalFormatting sqref="F4 F29:F34 F37:F121 F6:F27">
    <cfRule type="duplicateValues" dxfId="15" priority="3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C69E-ECA7-49C3-BF0E-B4253A447595}">
  <dimension ref="A1:Q210"/>
  <sheetViews>
    <sheetView tabSelected="1" topLeftCell="E173" workbookViewId="0">
      <selection activeCell="P2" sqref="P2:P210"/>
    </sheetView>
  </sheetViews>
  <sheetFormatPr defaultColWidth="11" defaultRowHeight="14.25"/>
  <cols>
    <col min="2" max="2" width="5" bestFit="1" customWidth="1"/>
    <col min="3" max="3" width="6.625" bestFit="1" customWidth="1"/>
    <col min="4" max="4" width="11.75" bestFit="1" customWidth="1"/>
    <col min="5" max="5" width="10.5" bestFit="1" customWidth="1"/>
    <col min="6" max="6" width="58.75" bestFit="1" customWidth="1"/>
    <col min="8" max="8" width="6.625" bestFit="1" customWidth="1"/>
    <col min="10" max="10" width="6.625" bestFit="1" customWidth="1"/>
    <col min="11" max="11" width="11.75" bestFit="1" customWidth="1"/>
    <col min="13" max="13" width="11.75" bestFit="1" customWidth="1"/>
    <col min="14" max="14" width="10.5" bestFit="1" customWidth="1"/>
    <col min="16" max="16" width="10.5" bestFit="1" customWidth="1"/>
    <col min="17" max="17" width="58.75" bestFit="1" customWidth="1"/>
  </cols>
  <sheetData>
    <row r="1" spans="1:17" ht="28.5">
      <c r="A1" s="3" t="s">
        <v>2</v>
      </c>
      <c r="B1" s="3" t="s">
        <v>3</v>
      </c>
      <c r="C1" s="3" t="s">
        <v>4</v>
      </c>
      <c r="D1" s="3" t="s">
        <v>677</v>
      </c>
      <c r="E1" s="3" t="s">
        <v>678</v>
      </c>
      <c r="F1" s="3" t="s">
        <v>5</v>
      </c>
      <c r="H1" s="3" t="s">
        <v>4</v>
      </c>
      <c r="J1" s="3" t="s">
        <v>4</v>
      </c>
      <c r="K1" s="3" t="s">
        <v>677</v>
      </c>
      <c r="M1" s="3" t="s">
        <v>677</v>
      </c>
      <c r="N1" s="3" t="s">
        <v>678</v>
      </c>
      <c r="P1" s="3" t="s">
        <v>678</v>
      </c>
      <c r="Q1" s="3" t="s">
        <v>5</v>
      </c>
    </row>
    <row r="2" spans="1:17" ht="15">
      <c r="A2" s="4" t="s">
        <v>866</v>
      </c>
      <c r="B2" s="4" t="s">
        <v>8</v>
      </c>
      <c r="C2" s="4" t="s">
        <v>679</v>
      </c>
      <c r="D2" s="4" t="s">
        <v>347</v>
      </c>
      <c r="E2" s="5">
        <v>15459</v>
      </c>
      <c r="F2" s="4" t="s">
        <v>681</v>
      </c>
      <c r="H2" s="4" t="s">
        <v>679</v>
      </c>
      <c r="J2" s="4" t="s">
        <v>679</v>
      </c>
      <c r="K2" s="4" t="s">
        <v>347</v>
      </c>
      <c r="M2" s="4" t="s">
        <v>347</v>
      </c>
      <c r="N2" s="5">
        <v>15459</v>
      </c>
      <c r="P2" s="5">
        <v>15453</v>
      </c>
      <c r="Q2" s="4" t="s">
        <v>756</v>
      </c>
    </row>
    <row r="3" spans="1:17" ht="15">
      <c r="A3" s="4" t="s">
        <v>866</v>
      </c>
      <c r="B3" s="4" t="s">
        <v>8</v>
      </c>
      <c r="C3" s="4" t="s">
        <v>679</v>
      </c>
      <c r="D3" s="4" t="s">
        <v>347</v>
      </c>
      <c r="E3" s="5">
        <v>15459</v>
      </c>
      <c r="F3" s="4" t="s">
        <v>682</v>
      </c>
      <c r="H3" s="4" t="s">
        <v>680</v>
      </c>
      <c r="J3" s="4" t="s">
        <v>679</v>
      </c>
      <c r="K3" s="4" t="s">
        <v>353</v>
      </c>
      <c r="M3" s="4" t="s">
        <v>615</v>
      </c>
      <c r="N3" s="5">
        <v>15455</v>
      </c>
      <c r="P3" s="5">
        <v>15453</v>
      </c>
      <c r="Q3" s="4" t="s">
        <v>757</v>
      </c>
    </row>
    <row r="4" spans="1:17" ht="15">
      <c r="A4" s="4" t="s">
        <v>866</v>
      </c>
      <c r="B4" s="4" t="s">
        <v>8</v>
      </c>
      <c r="C4" s="4" t="s">
        <v>679</v>
      </c>
      <c r="D4" s="4" t="s">
        <v>347</v>
      </c>
      <c r="E4" s="5">
        <v>15459</v>
      </c>
      <c r="F4" s="4" t="s">
        <v>348</v>
      </c>
      <c r="H4" s="6"/>
      <c r="J4" s="4" t="s">
        <v>679</v>
      </c>
      <c r="K4" s="4" t="s">
        <v>354</v>
      </c>
      <c r="M4" s="4" t="s">
        <v>617</v>
      </c>
      <c r="N4" s="5">
        <v>15453</v>
      </c>
      <c r="P4" s="5">
        <v>15453</v>
      </c>
      <c r="Q4" s="4" t="s">
        <v>758</v>
      </c>
    </row>
    <row r="5" spans="1:17" ht="15">
      <c r="A5" s="4" t="s">
        <v>866</v>
      </c>
      <c r="B5" s="4" t="s">
        <v>8</v>
      </c>
      <c r="C5" s="4" t="s">
        <v>679</v>
      </c>
      <c r="D5" s="4" t="s">
        <v>347</v>
      </c>
      <c r="E5" s="5">
        <v>15459</v>
      </c>
      <c r="F5" s="4" t="s">
        <v>349</v>
      </c>
      <c r="J5" s="4" t="s">
        <v>680</v>
      </c>
      <c r="K5" s="4" t="s">
        <v>615</v>
      </c>
      <c r="M5" s="4" t="s">
        <v>619</v>
      </c>
      <c r="N5" s="5">
        <v>15454</v>
      </c>
      <c r="P5" s="5">
        <v>15453</v>
      </c>
      <c r="Q5" s="4" t="s">
        <v>869</v>
      </c>
    </row>
    <row r="6" spans="1:17" ht="15">
      <c r="A6" s="4" t="s">
        <v>866</v>
      </c>
      <c r="B6" s="4" t="s">
        <v>8</v>
      </c>
      <c r="C6" s="4" t="s">
        <v>679</v>
      </c>
      <c r="D6" s="4" t="s">
        <v>347</v>
      </c>
      <c r="E6" s="5">
        <v>15459</v>
      </c>
      <c r="F6" s="4" t="s">
        <v>683</v>
      </c>
      <c r="J6" s="4" t="s">
        <v>680</v>
      </c>
      <c r="K6" s="4" t="s">
        <v>617</v>
      </c>
      <c r="M6" s="4" t="s">
        <v>353</v>
      </c>
      <c r="N6" s="5">
        <v>15460</v>
      </c>
      <c r="P6" s="5">
        <v>15453</v>
      </c>
      <c r="Q6" s="4" t="s">
        <v>759</v>
      </c>
    </row>
    <row r="7" spans="1:17" ht="15">
      <c r="A7" s="4" t="s">
        <v>866</v>
      </c>
      <c r="B7" s="4" t="s">
        <v>8</v>
      </c>
      <c r="C7" s="4" t="s">
        <v>679</v>
      </c>
      <c r="D7" s="4" t="s">
        <v>347</v>
      </c>
      <c r="E7" s="5">
        <v>15459</v>
      </c>
      <c r="F7" s="4" t="s">
        <v>350</v>
      </c>
      <c r="J7" s="4" t="s">
        <v>680</v>
      </c>
      <c r="K7" s="4" t="s">
        <v>619</v>
      </c>
      <c r="M7" s="4" t="s">
        <v>867</v>
      </c>
      <c r="N7" s="5">
        <v>15463</v>
      </c>
      <c r="P7" s="5">
        <v>15453</v>
      </c>
      <c r="Q7" s="4" t="s">
        <v>760</v>
      </c>
    </row>
    <row r="8" spans="1:17" ht="15">
      <c r="A8" s="4" t="s">
        <v>866</v>
      </c>
      <c r="B8" s="4" t="s">
        <v>8</v>
      </c>
      <c r="C8" s="4" t="s">
        <v>679</v>
      </c>
      <c r="D8" s="4" t="s">
        <v>347</v>
      </c>
      <c r="E8" s="5">
        <v>15459</v>
      </c>
      <c r="F8" s="4" t="s">
        <v>351</v>
      </c>
      <c r="J8" s="4" t="s">
        <v>680</v>
      </c>
      <c r="K8" s="4" t="s">
        <v>867</v>
      </c>
      <c r="M8" s="4" t="s">
        <v>354</v>
      </c>
      <c r="N8" s="5">
        <v>15458</v>
      </c>
      <c r="P8" s="5">
        <v>15453</v>
      </c>
      <c r="Q8" s="4" t="s">
        <v>761</v>
      </c>
    </row>
    <row r="9" spans="1:17" ht="15">
      <c r="A9" s="4" t="s">
        <v>866</v>
      </c>
      <c r="B9" s="4" t="s">
        <v>8</v>
      </c>
      <c r="C9" s="4" t="s">
        <v>679</v>
      </c>
      <c r="D9" s="4" t="s">
        <v>347</v>
      </c>
      <c r="E9" s="5">
        <v>15459</v>
      </c>
      <c r="F9" s="4" t="s">
        <v>684</v>
      </c>
      <c r="J9" s="4" t="s">
        <v>680</v>
      </c>
      <c r="K9" s="4" t="s">
        <v>621</v>
      </c>
      <c r="M9" s="4" t="s">
        <v>621</v>
      </c>
      <c r="N9" s="5">
        <v>15464</v>
      </c>
      <c r="P9" s="5">
        <v>15453</v>
      </c>
      <c r="Q9" s="4" t="s">
        <v>762</v>
      </c>
    </row>
    <row r="10" spans="1:17" ht="15">
      <c r="A10" s="4" t="s">
        <v>866</v>
      </c>
      <c r="B10" s="4" t="s">
        <v>8</v>
      </c>
      <c r="C10" s="4" t="s">
        <v>679</v>
      </c>
      <c r="D10" s="4" t="s">
        <v>347</v>
      </c>
      <c r="E10" s="5">
        <v>15459</v>
      </c>
      <c r="F10" s="4" t="s">
        <v>685</v>
      </c>
      <c r="J10" s="6"/>
      <c r="K10" s="6"/>
      <c r="M10" s="6"/>
      <c r="N10" s="6"/>
      <c r="P10" s="5">
        <v>15453</v>
      </c>
      <c r="Q10" s="4" t="s">
        <v>618</v>
      </c>
    </row>
    <row r="11" spans="1:17" ht="15">
      <c r="A11" s="4" t="s">
        <v>866</v>
      </c>
      <c r="B11" s="4" t="s">
        <v>8</v>
      </c>
      <c r="C11" s="4" t="s">
        <v>679</v>
      </c>
      <c r="D11" s="4" t="s">
        <v>347</v>
      </c>
      <c r="E11" s="5">
        <v>15459</v>
      </c>
      <c r="F11" s="4" t="s">
        <v>686</v>
      </c>
      <c r="P11" s="5">
        <v>15453</v>
      </c>
      <c r="Q11" s="4" t="s">
        <v>763</v>
      </c>
    </row>
    <row r="12" spans="1:17" ht="15">
      <c r="A12" s="4" t="s">
        <v>866</v>
      </c>
      <c r="B12" s="4" t="s">
        <v>8</v>
      </c>
      <c r="C12" s="4" t="s">
        <v>679</v>
      </c>
      <c r="D12" s="4" t="s">
        <v>347</v>
      </c>
      <c r="E12" s="5">
        <v>15459</v>
      </c>
      <c r="F12" s="4" t="s">
        <v>687</v>
      </c>
      <c r="P12" s="5">
        <v>15453</v>
      </c>
      <c r="Q12" s="4" t="s">
        <v>764</v>
      </c>
    </row>
    <row r="13" spans="1:17" ht="15">
      <c r="A13" s="4" t="s">
        <v>866</v>
      </c>
      <c r="B13" s="4" t="s">
        <v>8</v>
      </c>
      <c r="C13" s="4" t="s">
        <v>679</v>
      </c>
      <c r="D13" s="4" t="s">
        <v>347</v>
      </c>
      <c r="E13" s="5">
        <v>15459</v>
      </c>
      <c r="F13" s="4" t="s">
        <v>688</v>
      </c>
      <c r="P13" s="5">
        <v>15453</v>
      </c>
      <c r="Q13" s="4" t="s">
        <v>765</v>
      </c>
    </row>
    <row r="14" spans="1:17" ht="15">
      <c r="A14" s="4" t="s">
        <v>866</v>
      </c>
      <c r="B14" s="4" t="s">
        <v>8</v>
      </c>
      <c r="C14" s="4" t="s">
        <v>679</v>
      </c>
      <c r="D14" s="4" t="s">
        <v>347</v>
      </c>
      <c r="E14" s="5">
        <v>15459</v>
      </c>
      <c r="F14" s="4" t="s">
        <v>689</v>
      </c>
      <c r="P14" s="5">
        <v>15453</v>
      </c>
      <c r="Q14" s="4" t="s">
        <v>766</v>
      </c>
    </row>
    <row r="15" spans="1:17" ht="15">
      <c r="A15" s="4" t="s">
        <v>866</v>
      </c>
      <c r="B15" s="4" t="s">
        <v>8</v>
      </c>
      <c r="C15" s="4" t="s">
        <v>679</v>
      </c>
      <c r="D15" s="4" t="s">
        <v>347</v>
      </c>
      <c r="E15" s="5">
        <v>15459</v>
      </c>
      <c r="F15" s="4" t="s">
        <v>352</v>
      </c>
      <c r="P15" s="5">
        <v>15453</v>
      </c>
      <c r="Q15" s="4" t="s">
        <v>767</v>
      </c>
    </row>
    <row r="16" spans="1:17" ht="15">
      <c r="A16" s="4" t="s">
        <v>866</v>
      </c>
      <c r="B16" s="4" t="s">
        <v>8</v>
      </c>
      <c r="C16" s="4" t="s">
        <v>679</v>
      </c>
      <c r="D16" s="4" t="s">
        <v>347</v>
      </c>
      <c r="E16" s="5">
        <v>15459</v>
      </c>
      <c r="F16" s="4" t="s">
        <v>690</v>
      </c>
      <c r="P16" s="5">
        <v>15453</v>
      </c>
      <c r="Q16" s="4" t="s">
        <v>768</v>
      </c>
    </row>
    <row r="17" spans="1:17" ht="15">
      <c r="A17" s="4" t="s">
        <v>866</v>
      </c>
      <c r="B17" s="4" t="s">
        <v>8</v>
      </c>
      <c r="C17" s="4" t="s">
        <v>679</v>
      </c>
      <c r="D17" s="4" t="s">
        <v>353</v>
      </c>
      <c r="E17" s="5">
        <v>15460</v>
      </c>
      <c r="F17" s="7" t="s">
        <v>691</v>
      </c>
      <c r="P17" s="5">
        <v>15453</v>
      </c>
      <c r="Q17" s="4" t="s">
        <v>769</v>
      </c>
    </row>
    <row r="18" spans="1:17" ht="15">
      <c r="A18" s="4" t="s">
        <v>866</v>
      </c>
      <c r="B18" s="4" t="s">
        <v>8</v>
      </c>
      <c r="C18" s="4" t="s">
        <v>679</v>
      </c>
      <c r="D18" s="4" t="s">
        <v>353</v>
      </c>
      <c r="E18" s="5">
        <v>15460</v>
      </c>
      <c r="F18" s="7" t="s">
        <v>692</v>
      </c>
      <c r="P18" s="5">
        <v>15453</v>
      </c>
      <c r="Q18" s="4" t="s">
        <v>770</v>
      </c>
    </row>
    <row r="19" spans="1:17" ht="15">
      <c r="A19" s="4" t="s">
        <v>866</v>
      </c>
      <c r="B19" s="4" t="s">
        <v>8</v>
      </c>
      <c r="C19" s="4" t="s">
        <v>679</v>
      </c>
      <c r="D19" s="4" t="s">
        <v>353</v>
      </c>
      <c r="E19" s="5">
        <v>15460</v>
      </c>
      <c r="F19" s="7" t="s">
        <v>693</v>
      </c>
      <c r="P19" s="5">
        <v>15453</v>
      </c>
      <c r="Q19" s="4" t="s">
        <v>771</v>
      </c>
    </row>
    <row r="20" spans="1:17" ht="15">
      <c r="A20" s="4" t="s">
        <v>866</v>
      </c>
      <c r="B20" s="4" t="s">
        <v>8</v>
      </c>
      <c r="C20" s="4" t="s">
        <v>679</v>
      </c>
      <c r="D20" s="4" t="s">
        <v>353</v>
      </c>
      <c r="E20" s="5">
        <v>15460</v>
      </c>
      <c r="F20" s="7" t="s">
        <v>694</v>
      </c>
      <c r="P20" s="5">
        <v>15453</v>
      </c>
      <c r="Q20" s="4" t="s">
        <v>772</v>
      </c>
    </row>
    <row r="21" spans="1:17" ht="15">
      <c r="A21" s="4" t="s">
        <v>866</v>
      </c>
      <c r="B21" s="4" t="s">
        <v>8</v>
      </c>
      <c r="C21" s="4" t="s">
        <v>679</v>
      </c>
      <c r="D21" s="4" t="s">
        <v>353</v>
      </c>
      <c r="E21" s="5">
        <v>15460</v>
      </c>
      <c r="F21" s="7" t="s">
        <v>695</v>
      </c>
      <c r="P21" s="5">
        <v>15453</v>
      </c>
      <c r="Q21" s="4" t="s">
        <v>773</v>
      </c>
    </row>
    <row r="22" spans="1:17" ht="15">
      <c r="A22" s="4" t="s">
        <v>866</v>
      </c>
      <c r="B22" s="4" t="s">
        <v>8</v>
      </c>
      <c r="C22" s="4" t="s">
        <v>679</v>
      </c>
      <c r="D22" s="4" t="s">
        <v>353</v>
      </c>
      <c r="E22" s="5">
        <v>15460</v>
      </c>
      <c r="F22" s="7" t="s">
        <v>696</v>
      </c>
      <c r="P22" s="5">
        <v>15453</v>
      </c>
      <c r="Q22" s="4" t="s">
        <v>774</v>
      </c>
    </row>
    <row r="23" spans="1:17" ht="15">
      <c r="A23" s="4" t="s">
        <v>866</v>
      </c>
      <c r="B23" s="4" t="s">
        <v>8</v>
      </c>
      <c r="C23" s="4" t="s">
        <v>679</v>
      </c>
      <c r="D23" s="4" t="s">
        <v>353</v>
      </c>
      <c r="E23" s="5">
        <v>15460</v>
      </c>
      <c r="F23" s="7" t="s">
        <v>697</v>
      </c>
      <c r="P23" s="5">
        <v>15453</v>
      </c>
      <c r="Q23" s="4" t="s">
        <v>775</v>
      </c>
    </row>
    <row r="24" spans="1:17" ht="15">
      <c r="A24" s="4" t="s">
        <v>866</v>
      </c>
      <c r="B24" s="4" t="s">
        <v>8</v>
      </c>
      <c r="C24" s="4" t="s">
        <v>679</v>
      </c>
      <c r="D24" s="4" t="s">
        <v>353</v>
      </c>
      <c r="E24" s="5">
        <v>15460</v>
      </c>
      <c r="F24" s="7" t="s">
        <v>698</v>
      </c>
      <c r="P24" s="5">
        <v>15453</v>
      </c>
      <c r="Q24" s="4" t="s">
        <v>776</v>
      </c>
    </row>
    <row r="25" spans="1:17" ht="15">
      <c r="A25" s="4" t="s">
        <v>866</v>
      </c>
      <c r="B25" s="4" t="s">
        <v>8</v>
      </c>
      <c r="C25" s="4" t="s">
        <v>679</v>
      </c>
      <c r="D25" s="4" t="s">
        <v>353</v>
      </c>
      <c r="E25" s="5">
        <v>15460</v>
      </c>
      <c r="F25" s="7" t="s">
        <v>699</v>
      </c>
      <c r="P25" s="5">
        <v>15453</v>
      </c>
      <c r="Q25" s="4" t="s">
        <v>777</v>
      </c>
    </row>
    <row r="26" spans="1:17" ht="15">
      <c r="A26" s="4" t="s">
        <v>866</v>
      </c>
      <c r="B26" s="4" t="s">
        <v>8</v>
      </c>
      <c r="C26" s="4" t="s">
        <v>679</v>
      </c>
      <c r="D26" s="4" t="s">
        <v>353</v>
      </c>
      <c r="E26" s="5">
        <v>15460</v>
      </c>
      <c r="F26" s="7" t="s">
        <v>700</v>
      </c>
      <c r="P26" s="5">
        <v>15453</v>
      </c>
      <c r="Q26" s="4" t="s">
        <v>778</v>
      </c>
    </row>
    <row r="27" spans="1:17" ht="15">
      <c r="A27" s="4" t="s">
        <v>866</v>
      </c>
      <c r="B27" s="4" t="s">
        <v>8</v>
      </c>
      <c r="C27" s="4" t="s">
        <v>679</v>
      </c>
      <c r="D27" s="4" t="s">
        <v>353</v>
      </c>
      <c r="E27" s="5">
        <v>15460</v>
      </c>
      <c r="F27" s="7" t="s">
        <v>701</v>
      </c>
      <c r="P27" s="5">
        <v>15453</v>
      </c>
      <c r="Q27" s="4" t="s">
        <v>779</v>
      </c>
    </row>
    <row r="28" spans="1:17" ht="15">
      <c r="A28" s="4" t="s">
        <v>866</v>
      </c>
      <c r="B28" s="4" t="s">
        <v>8</v>
      </c>
      <c r="C28" s="4" t="s">
        <v>679</v>
      </c>
      <c r="D28" s="4" t="s">
        <v>353</v>
      </c>
      <c r="E28" s="5">
        <v>15460</v>
      </c>
      <c r="F28" s="7" t="s">
        <v>702</v>
      </c>
      <c r="P28" s="5">
        <v>15453</v>
      </c>
      <c r="Q28" s="4" t="s">
        <v>780</v>
      </c>
    </row>
    <row r="29" spans="1:17" ht="15">
      <c r="A29" s="4" t="s">
        <v>866</v>
      </c>
      <c r="B29" s="4" t="s">
        <v>8</v>
      </c>
      <c r="C29" s="4" t="s">
        <v>679</v>
      </c>
      <c r="D29" s="4" t="s">
        <v>353</v>
      </c>
      <c r="E29" s="5">
        <v>15460</v>
      </c>
      <c r="F29" s="7" t="s">
        <v>703</v>
      </c>
      <c r="P29" s="5">
        <v>15453</v>
      </c>
      <c r="Q29" s="4" t="s">
        <v>781</v>
      </c>
    </row>
    <row r="30" spans="1:17" ht="15">
      <c r="A30" s="4" t="s">
        <v>866</v>
      </c>
      <c r="B30" s="4" t="s">
        <v>8</v>
      </c>
      <c r="C30" s="4" t="s">
        <v>679</v>
      </c>
      <c r="D30" s="4" t="s">
        <v>353</v>
      </c>
      <c r="E30" s="5">
        <v>15460</v>
      </c>
      <c r="F30" s="7" t="s">
        <v>704</v>
      </c>
      <c r="P30" s="5">
        <v>15453</v>
      </c>
      <c r="Q30" s="4" t="s">
        <v>782</v>
      </c>
    </row>
    <row r="31" spans="1:17" ht="15">
      <c r="A31" s="4" t="s">
        <v>866</v>
      </c>
      <c r="B31" s="4" t="s">
        <v>8</v>
      </c>
      <c r="C31" s="4" t="s">
        <v>679</v>
      </c>
      <c r="D31" s="4" t="s">
        <v>354</v>
      </c>
      <c r="E31" s="5">
        <v>15458</v>
      </c>
      <c r="F31" s="7" t="s">
        <v>705</v>
      </c>
      <c r="P31" s="5">
        <v>15453</v>
      </c>
      <c r="Q31" s="4" t="s">
        <v>783</v>
      </c>
    </row>
    <row r="32" spans="1:17" ht="15">
      <c r="A32" s="4" t="s">
        <v>866</v>
      </c>
      <c r="B32" s="4" t="s">
        <v>8</v>
      </c>
      <c r="C32" s="4" t="s">
        <v>679</v>
      </c>
      <c r="D32" s="4" t="s">
        <v>354</v>
      </c>
      <c r="E32" s="5">
        <v>15458</v>
      </c>
      <c r="F32" s="7" t="s">
        <v>706</v>
      </c>
      <c r="P32" s="5">
        <v>15453</v>
      </c>
      <c r="Q32" s="4" t="s">
        <v>784</v>
      </c>
    </row>
    <row r="33" spans="1:17" ht="15">
      <c r="A33" s="4" t="s">
        <v>866</v>
      </c>
      <c r="B33" s="4" t="s">
        <v>8</v>
      </c>
      <c r="C33" s="4" t="s">
        <v>679</v>
      </c>
      <c r="D33" s="4" t="s">
        <v>354</v>
      </c>
      <c r="E33" s="5">
        <v>15458</v>
      </c>
      <c r="F33" s="7" t="s">
        <v>707</v>
      </c>
      <c r="P33" s="5">
        <v>15453</v>
      </c>
      <c r="Q33" s="4" t="s">
        <v>785</v>
      </c>
    </row>
    <row r="34" spans="1:17" ht="15">
      <c r="A34" s="4" t="s">
        <v>866</v>
      </c>
      <c r="B34" s="4" t="s">
        <v>8</v>
      </c>
      <c r="C34" s="4" t="s">
        <v>679</v>
      </c>
      <c r="D34" s="4" t="s">
        <v>354</v>
      </c>
      <c r="E34" s="5">
        <v>15458</v>
      </c>
      <c r="F34" s="7" t="s">
        <v>708</v>
      </c>
      <c r="P34" s="5">
        <v>15453</v>
      </c>
      <c r="Q34" s="4" t="s">
        <v>786</v>
      </c>
    </row>
    <row r="35" spans="1:17" ht="15">
      <c r="A35" s="4" t="s">
        <v>866</v>
      </c>
      <c r="B35" s="4" t="s">
        <v>8</v>
      </c>
      <c r="C35" s="4" t="s">
        <v>679</v>
      </c>
      <c r="D35" s="4" t="s">
        <v>354</v>
      </c>
      <c r="E35" s="5">
        <v>15458</v>
      </c>
      <c r="F35" s="7" t="s">
        <v>709</v>
      </c>
      <c r="P35" s="5">
        <v>15453</v>
      </c>
      <c r="Q35" s="4" t="s">
        <v>787</v>
      </c>
    </row>
    <row r="36" spans="1:17" ht="15">
      <c r="A36" s="4" t="s">
        <v>866</v>
      </c>
      <c r="B36" s="4" t="s">
        <v>8</v>
      </c>
      <c r="C36" s="4" t="s">
        <v>679</v>
      </c>
      <c r="D36" s="4" t="s">
        <v>354</v>
      </c>
      <c r="E36" s="5">
        <v>15458</v>
      </c>
      <c r="F36" s="4" t="s">
        <v>710</v>
      </c>
      <c r="P36" s="5">
        <v>15453</v>
      </c>
      <c r="Q36" s="4" t="s">
        <v>788</v>
      </c>
    </row>
    <row r="37" spans="1:17" ht="15">
      <c r="A37" s="4" t="s">
        <v>866</v>
      </c>
      <c r="B37" s="4" t="s">
        <v>8</v>
      </c>
      <c r="C37" s="4" t="s">
        <v>679</v>
      </c>
      <c r="D37" s="4" t="s">
        <v>354</v>
      </c>
      <c r="E37" s="5">
        <v>15458</v>
      </c>
      <c r="F37" s="7" t="s">
        <v>711</v>
      </c>
      <c r="P37" s="5">
        <v>15453</v>
      </c>
      <c r="Q37" s="4" t="s">
        <v>789</v>
      </c>
    </row>
    <row r="38" spans="1:17" ht="15">
      <c r="A38" s="4" t="s">
        <v>866</v>
      </c>
      <c r="B38" s="4" t="s">
        <v>8</v>
      </c>
      <c r="C38" s="4" t="s">
        <v>679</v>
      </c>
      <c r="D38" s="4" t="s">
        <v>354</v>
      </c>
      <c r="E38" s="5">
        <v>15458</v>
      </c>
      <c r="F38" s="7" t="s">
        <v>712</v>
      </c>
      <c r="P38" s="5">
        <v>15453</v>
      </c>
      <c r="Q38" s="4" t="s">
        <v>790</v>
      </c>
    </row>
    <row r="39" spans="1:17" ht="15">
      <c r="A39" s="4" t="s">
        <v>866</v>
      </c>
      <c r="B39" s="4" t="s">
        <v>8</v>
      </c>
      <c r="C39" s="4" t="s">
        <v>679</v>
      </c>
      <c r="D39" s="4" t="s">
        <v>354</v>
      </c>
      <c r="E39" s="5">
        <v>15458</v>
      </c>
      <c r="F39" s="7" t="s">
        <v>713</v>
      </c>
      <c r="P39" s="5">
        <v>15453</v>
      </c>
      <c r="Q39" s="4" t="s">
        <v>791</v>
      </c>
    </row>
    <row r="40" spans="1:17" ht="15">
      <c r="A40" s="4" t="s">
        <v>866</v>
      </c>
      <c r="B40" s="4" t="s">
        <v>8</v>
      </c>
      <c r="C40" s="4" t="s">
        <v>679</v>
      </c>
      <c r="D40" s="4" t="s">
        <v>354</v>
      </c>
      <c r="E40" s="5">
        <v>15458</v>
      </c>
      <c r="F40" s="7" t="s">
        <v>714</v>
      </c>
      <c r="P40" s="5">
        <v>15453</v>
      </c>
      <c r="Q40" s="4" t="s">
        <v>792</v>
      </c>
    </row>
    <row r="41" spans="1:17" ht="15">
      <c r="A41" s="4" t="s">
        <v>866</v>
      </c>
      <c r="B41" s="4" t="s">
        <v>8</v>
      </c>
      <c r="C41" s="4" t="s">
        <v>679</v>
      </c>
      <c r="D41" s="4" t="s">
        <v>354</v>
      </c>
      <c r="E41" s="5">
        <v>15458</v>
      </c>
      <c r="F41" s="7" t="s">
        <v>715</v>
      </c>
      <c r="P41" s="5">
        <v>15453</v>
      </c>
      <c r="Q41" s="4" t="s">
        <v>793</v>
      </c>
    </row>
    <row r="42" spans="1:17" ht="15">
      <c r="A42" s="4" t="s">
        <v>866</v>
      </c>
      <c r="B42" s="4" t="s">
        <v>8</v>
      </c>
      <c r="C42" s="4" t="s">
        <v>679</v>
      </c>
      <c r="D42" s="4" t="s">
        <v>354</v>
      </c>
      <c r="E42" s="5">
        <v>15458</v>
      </c>
      <c r="F42" s="4" t="s">
        <v>716</v>
      </c>
      <c r="P42" s="5">
        <v>15453</v>
      </c>
      <c r="Q42" s="4" t="s">
        <v>794</v>
      </c>
    </row>
    <row r="43" spans="1:17" ht="15">
      <c r="A43" s="4" t="s">
        <v>866</v>
      </c>
      <c r="B43" s="4" t="s">
        <v>8</v>
      </c>
      <c r="C43" s="4" t="s">
        <v>679</v>
      </c>
      <c r="D43" s="4" t="s">
        <v>354</v>
      </c>
      <c r="E43" s="5">
        <v>15458</v>
      </c>
      <c r="F43" s="7" t="s">
        <v>717</v>
      </c>
      <c r="P43" s="5">
        <v>15453</v>
      </c>
      <c r="Q43" s="4" t="s">
        <v>795</v>
      </c>
    </row>
    <row r="44" spans="1:17" ht="15">
      <c r="A44" s="4" t="s">
        <v>866</v>
      </c>
      <c r="B44" s="4" t="s">
        <v>8</v>
      </c>
      <c r="C44" s="4" t="s">
        <v>679</v>
      </c>
      <c r="D44" s="4" t="s">
        <v>354</v>
      </c>
      <c r="E44" s="5">
        <v>15458</v>
      </c>
      <c r="F44" s="7" t="s">
        <v>355</v>
      </c>
      <c r="P44" s="5">
        <v>15453</v>
      </c>
      <c r="Q44" s="4" t="s">
        <v>796</v>
      </c>
    </row>
    <row r="45" spans="1:17" ht="15">
      <c r="A45" s="4" t="s">
        <v>866</v>
      </c>
      <c r="B45" s="4" t="s">
        <v>8</v>
      </c>
      <c r="C45" s="4" t="s">
        <v>679</v>
      </c>
      <c r="D45" s="4" t="s">
        <v>354</v>
      </c>
      <c r="E45" s="5">
        <v>15458</v>
      </c>
      <c r="F45" s="7" t="s">
        <v>718</v>
      </c>
      <c r="P45" s="5">
        <v>15453</v>
      </c>
      <c r="Q45" s="4" t="s">
        <v>797</v>
      </c>
    </row>
    <row r="46" spans="1:17" ht="15">
      <c r="A46" s="4" t="s">
        <v>866</v>
      </c>
      <c r="B46" s="4" t="s">
        <v>8</v>
      </c>
      <c r="C46" s="4" t="s">
        <v>679</v>
      </c>
      <c r="D46" s="4" t="s">
        <v>354</v>
      </c>
      <c r="E46" s="5">
        <v>15458</v>
      </c>
      <c r="F46" s="4" t="s">
        <v>719</v>
      </c>
      <c r="P46" s="5">
        <v>15453</v>
      </c>
      <c r="Q46" s="4" t="s">
        <v>798</v>
      </c>
    </row>
    <row r="47" spans="1:17" ht="15">
      <c r="A47" s="4" t="s">
        <v>866</v>
      </c>
      <c r="B47" s="4" t="s">
        <v>8</v>
      </c>
      <c r="C47" s="4" t="s">
        <v>679</v>
      </c>
      <c r="D47" s="4" t="s">
        <v>354</v>
      </c>
      <c r="E47" s="5">
        <v>15458</v>
      </c>
      <c r="F47" s="7" t="s">
        <v>720</v>
      </c>
      <c r="P47" s="5">
        <v>15453</v>
      </c>
      <c r="Q47" s="4" t="s">
        <v>799</v>
      </c>
    </row>
    <row r="48" spans="1:17" ht="15">
      <c r="A48" s="4" t="s">
        <v>866</v>
      </c>
      <c r="B48" s="4" t="s">
        <v>8</v>
      </c>
      <c r="C48" s="4" t="s">
        <v>679</v>
      </c>
      <c r="D48" s="4" t="s">
        <v>354</v>
      </c>
      <c r="E48" s="5">
        <v>15458</v>
      </c>
      <c r="F48" s="7" t="s">
        <v>721</v>
      </c>
      <c r="P48" s="5">
        <v>15453</v>
      </c>
      <c r="Q48" s="4" t="s">
        <v>800</v>
      </c>
    </row>
    <row r="49" spans="1:17" ht="15">
      <c r="A49" s="4" t="s">
        <v>866</v>
      </c>
      <c r="B49" s="4" t="s">
        <v>8</v>
      </c>
      <c r="C49" s="4" t="s">
        <v>679</v>
      </c>
      <c r="D49" s="4" t="s">
        <v>354</v>
      </c>
      <c r="E49" s="5">
        <v>15458</v>
      </c>
      <c r="F49" s="7" t="s">
        <v>356</v>
      </c>
      <c r="P49" s="5">
        <v>15453</v>
      </c>
      <c r="Q49" s="4" t="s">
        <v>801</v>
      </c>
    </row>
    <row r="50" spans="1:17" ht="15">
      <c r="A50" s="4" t="s">
        <v>866</v>
      </c>
      <c r="B50" s="4" t="s">
        <v>8</v>
      </c>
      <c r="C50" s="4" t="s">
        <v>679</v>
      </c>
      <c r="D50" s="4" t="s">
        <v>354</v>
      </c>
      <c r="E50" s="5">
        <v>15458</v>
      </c>
      <c r="F50" s="7" t="s">
        <v>722</v>
      </c>
      <c r="P50" s="5">
        <v>15453</v>
      </c>
      <c r="Q50" s="4" t="s">
        <v>802</v>
      </c>
    </row>
    <row r="51" spans="1:17" ht="15">
      <c r="A51" s="4" t="s">
        <v>866</v>
      </c>
      <c r="B51" s="4" t="s">
        <v>8</v>
      </c>
      <c r="C51" s="4" t="s">
        <v>679</v>
      </c>
      <c r="D51" s="4" t="s">
        <v>354</v>
      </c>
      <c r="E51" s="5">
        <v>15458</v>
      </c>
      <c r="F51" s="7" t="s">
        <v>723</v>
      </c>
      <c r="P51" s="5">
        <v>15453</v>
      </c>
      <c r="Q51" s="4" t="s">
        <v>803</v>
      </c>
    </row>
    <row r="52" spans="1:17" ht="15">
      <c r="A52" s="4" t="s">
        <v>866</v>
      </c>
      <c r="B52" s="4" t="s">
        <v>8</v>
      </c>
      <c r="C52" s="4" t="s">
        <v>679</v>
      </c>
      <c r="D52" s="4" t="s">
        <v>354</v>
      </c>
      <c r="E52" s="5">
        <v>15458</v>
      </c>
      <c r="F52" s="7" t="s">
        <v>724</v>
      </c>
      <c r="P52" s="5">
        <v>15453</v>
      </c>
      <c r="Q52" s="4" t="s">
        <v>804</v>
      </c>
    </row>
    <row r="53" spans="1:17" ht="15">
      <c r="A53" s="4" t="s">
        <v>866</v>
      </c>
      <c r="B53" s="4" t="s">
        <v>8</v>
      </c>
      <c r="C53" s="4" t="s">
        <v>679</v>
      </c>
      <c r="D53" s="4" t="s">
        <v>354</v>
      </c>
      <c r="E53" s="5">
        <v>15458</v>
      </c>
      <c r="F53" s="7" t="s">
        <v>725</v>
      </c>
      <c r="P53" s="5">
        <v>15453</v>
      </c>
      <c r="Q53" s="4" t="s">
        <v>805</v>
      </c>
    </row>
    <row r="54" spans="1:17" ht="15">
      <c r="A54" s="4" t="s">
        <v>866</v>
      </c>
      <c r="B54" s="4" t="s">
        <v>8</v>
      </c>
      <c r="C54" s="4" t="s">
        <v>679</v>
      </c>
      <c r="D54" s="4" t="s">
        <v>354</v>
      </c>
      <c r="E54" s="5">
        <v>15458</v>
      </c>
      <c r="F54" s="7" t="s">
        <v>726</v>
      </c>
      <c r="P54" s="5">
        <v>15453</v>
      </c>
      <c r="Q54" s="4" t="s">
        <v>806</v>
      </c>
    </row>
    <row r="55" spans="1:17" ht="15">
      <c r="A55" s="4" t="s">
        <v>866</v>
      </c>
      <c r="B55" s="4" t="s">
        <v>8</v>
      </c>
      <c r="C55" s="4" t="s">
        <v>679</v>
      </c>
      <c r="D55" s="4" t="s">
        <v>354</v>
      </c>
      <c r="E55" s="5">
        <v>15458</v>
      </c>
      <c r="F55" s="7" t="s">
        <v>727</v>
      </c>
      <c r="P55" s="5">
        <v>15453</v>
      </c>
      <c r="Q55" s="4" t="s">
        <v>807</v>
      </c>
    </row>
    <row r="56" spans="1:17" ht="15">
      <c r="A56" s="4" t="s">
        <v>866</v>
      </c>
      <c r="B56" s="4" t="s">
        <v>8</v>
      </c>
      <c r="C56" s="4" t="s">
        <v>679</v>
      </c>
      <c r="D56" s="4" t="s">
        <v>354</v>
      </c>
      <c r="E56" s="5">
        <v>15458</v>
      </c>
      <c r="F56" s="7" t="s">
        <v>728</v>
      </c>
      <c r="P56" s="5">
        <v>15453</v>
      </c>
      <c r="Q56" s="4" t="s">
        <v>808</v>
      </c>
    </row>
    <row r="57" spans="1:17" ht="15">
      <c r="A57" s="4" t="s">
        <v>866</v>
      </c>
      <c r="B57" s="4" t="s">
        <v>8</v>
      </c>
      <c r="C57" s="4" t="s">
        <v>679</v>
      </c>
      <c r="D57" s="4" t="s">
        <v>354</v>
      </c>
      <c r="E57" s="5">
        <v>15458</v>
      </c>
      <c r="F57" s="7" t="s">
        <v>729</v>
      </c>
      <c r="P57" s="5">
        <v>15453</v>
      </c>
      <c r="Q57" s="4" t="s">
        <v>809</v>
      </c>
    </row>
    <row r="58" spans="1:17" ht="15">
      <c r="A58" s="4" t="s">
        <v>866</v>
      </c>
      <c r="B58" s="4" t="s">
        <v>8</v>
      </c>
      <c r="C58" s="4" t="s">
        <v>679</v>
      </c>
      <c r="D58" s="4" t="s">
        <v>354</v>
      </c>
      <c r="E58" s="5">
        <v>15458</v>
      </c>
      <c r="F58" s="4" t="s">
        <v>357</v>
      </c>
      <c r="P58" s="5">
        <v>15453</v>
      </c>
      <c r="Q58" s="6" t="s">
        <v>810</v>
      </c>
    </row>
    <row r="59" spans="1:17" ht="15">
      <c r="A59" s="4" t="s">
        <v>866</v>
      </c>
      <c r="B59" s="4" t="s">
        <v>8</v>
      </c>
      <c r="C59" s="4" t="s">
        <v>679</v>
      </c>
      <c r="D59" s="4" t="s">
        <v>354</v>
      </c>
      <c r="E59" s="5">
        <v>15458</v>
      </c>
      <c r="F59" s="7" t="s">
        <v>730</v>
      </c>
      <c r="P59" s="5">
        <v>15453</v>
      </c>
      <c r="Q59" s="4" t="s">
        <v>811</v>
      </c>
    </row>
    <row r="60" spans="1:17" ht="15">
      <c r="A60" s="4" t="s">
        <v>866</v>
      </c>
      <c r="B60" s="4" t="s">
        <v>8</v>
      </c>
      <c r="C60" s="4" t="s">
        <v>679</v>
      </c>
      <c r="D60" s="4" t="s">
        <v>354</v>
      </c>
      <c r="E60" s="5">
        <v>15458</v>
      </c>
      <c r="F60" s="7" t="s">
        <v>731</v>
      </c>
      <c r="P60" s="5">
        <v>15454</v>
      </c>
      <c r="Q60" s="4" t="s">
        <v>620</v>
      </c>
    </row>
    <row r="61" spans="1:17" ht="15">
      <c r="A61" s="4" t="s">
        <v>866</v>
      </c>
      <c r="B61" s="4" t="s">
        <v>8</v>
      </c>
      <c r="C61" s="4" t="s">
        <v>679</v>
      </c>
      <c r="D61" s="4" t="s">
        <v>354</v>
      </c>
      <c r="E61" s="5">
        <v>15458</v>
      </c>
      <c r="F61" s="7" t="s">
        <v>732</v>
      </c>
      <c r="P61" s="5">
        <v>15454</v>
      </c>
      <c r="Q61" s="4" t="s">
        <v>813</v>
      </c>
    </row>
    <row r="62" spans="1:17" ht="15">
      <c r="A62" s="4" t="s">
        <v>866</v>
      </c>
      <c r="B62" s="4" t="s">
        <v>8</v>
      </c>
      <c r="C62" s="4" t="s">
        <v>679</v>
      </c>
      <c r="D62" s="4" t="s">
        <v>354</v>
      </c>
      <c r="E62" s="5">
        <v>15458</v>
      </c>
      <c r="F62" s="7" t="s">
        <v>733</v>
      </c>
      <c r="P62" s="5">
        <v>15454</v>
      </c>
      <c r="Q62" s="4" t="s">
        <v>814</v>
      </c>
    </row>
    <row r="63" spans="1:17" ht="15">
      <c r="A63" s="4" t="s">
        <v>866</v>
      </c>
      <c r="B63" s="4" t="s">
        <v>8</v>
      </c>
      <c r="C63" s="4" t="s">
        <v>679</v>
      </c>
      <c r="D63" s="4" t="s">
        <v>354</v>
      </c>
      <c r="E63" s="5">
        <v>15458</v>
      </c>
      <c r="F63" s="7" t="s">
        <v>734</v>
      </c>
      <c r="P63" s="5">
        <v>15454</v>
      </c>
      <c r="Q63" s="4" t="s">
        <v>812</v>
      </c>
    </row>
    <row r="64" spans="1:17" ht="15">
      <c r="A64" s="4" t="s">
        <v>866</v>
      </c>
      <c r="B64" s="4" t="s">
        <v>8</v>
      </c>
      <c r="C64" s="4" t="s">
        <v>679</v>
      </c>
      <c r="D64" s="4" t="s">
        <v>354</v>
      </c>
      <c r="E64" s="5">
        <v>15458</v>
      </c>
      <c r="F64" s="4" t="s">
        <v>358</v>
      </c>
      <c r="P64" s="5">
        <v>15454</v>
      </c>
      <c r="Q64" s="4" t="s">
        <v>815</v>
      </c>
    </row>
    <row r="65" spans="1:17" ht="15">
      <c r="A65" s="4" t="s">
        <v>866</v>
      </c>
      <c r="B65" s="4" t="s">
        <v>8</v>
      </c>
      <c r="C65" s="4" t="s">
        <v>679</v>
      </c>
      <c r="D65" s="4" t="s">
        <v>354</v>
      </c>
      <c r="E65" s="5">
        <v>15458</v>
      </c>
      <c r="F65" s="7" t="s">
        <v>735</v>
      </c>
      <c r="P65" s="5">
        <v>15454</v>
      </c>
      <c r="Q65" s="4" t="s">
        <v>816</v>
      </c>
    </row>
    <row r="66" spans="1:17" ht="15">
      <c r="A66" s="4" t="s">
        <v>866</v>
      </c>
      <c r="B66" s="4" t="s">
        <v>8</v>
      </c>
      <c r="C66" s="4" t="s">
        <v>679</v>
      </c>
      <c r="D66" s="4" t="s">
        <v>354</v>
      </c>
      <c r="E66" s="5">
        <v>15458</v>
      </c>
      <c r="F66" s="7" t="s">
        <v>736</v>
      </c>
      <c r="P66" s="5">
        <v>15454</v>
      </c>
      <c r="Q66" s="4" t="s">
        <v>870</v>
      </c>
    </row>
    <row r="67" spans="1:17" ht="15">
      <c r="A67" s="4" t="s">
        <v>866</v>
      </c>
      <c r="B67" s="4" t="s">
        <v>8</v>
      </c>
      <c r="C67" s="4" t="s">
        <v>679</v>
      </c>
      <c r="D67" s="4" t="s">
        <v>354</v>
      </c>
      <c r="E67" s="5">
        <v>15458</v>
      </c>
      <c r="F67" s="7" t="s">
        <v>737</v>
      </c>
      <c r="P67" s="5">
        <v>15454</v>
      </c>
      <c r="Q67" s="4" t="s">
        <v>817</v>
      </c>
    </row>
    <row r="68" spans="1:17" ht="15">
      <c r="A68" s="4" t="s">
        <v>866</v>
      </c>
      <c r="B68" s="4" t="s">
        <v>8</v>
      </c>
      <c r="C68" s="4" t="s">
        <v>679</v>
      </c>
      <c r="D68" s="4" t="s">
        <v>354</v>
      </c>
      <c r="E68" s="5">
        <v>15458</v>
      </c>
      <c r="F68" s="7" t="s">
        <v>738</v>
      </c>
      <c r="P68" s="5">
        <v>15454</v>
      </c>
      <c r="Q68" s="4" t="s">
        <v>818</v>
      </c>
    </row>
    <row r="69" spans="1:17" ht="15">
      <c r="A69" s="4" t="s">
        <v>866</v>
      </c>
      <c r="B69" s="4" t="s">
        <v>8</v>
      </c>
      <c r="C69" s="4" t="s">
        <v>679</v>
      </c>
      <c r="D69" s="4" t="s">
        <v>354</v>
      </c>
      <c r="E69" s="5">
        <v>15458</v>
      </c>
      <c r="F69" s="7" t="s">
        <v>739</v>
      </c>
      <c r="P69" s="5">
        <v>15454</v>
      </c>
      <c r="Q69" s="4" t="s">
        <v>819</v>
      </c>
    </row>
    <row r="70" spans="1:17" ht="15">
      <c r="A70" s="4" t="s">
        <v>866</v>
      </c>
      <c r="B70" s="4" t="s">
        <v>8</v>
      </c>
      <c r="C70" s="4" t="s">
        <v>679</v>
      </c>
      <c r="D70" s="4" t="s">
        <v>354</v>
      </c>
      <c r="E70" s="5">
        <v>15458</v>
      </c>
      <c r="F70" s="7" t="s">
        <v>740</v>
      </c>
      <c r="P70" s="5">
        <v>15454</v>
      </c>
      <c r="Q70" s="4" t="s">
        <v>820</v>
      </c>
    </row>
    <row r="71" spans="1:17" ht="15">
      <c r="A71" s="4" t="s">
        <v>866</v>
      </c>
      <c r="B71" s="4" t="s">
        <v>8</v>
      </c>
      <c r="C71" s="4" t="s">
        <v>679</v>
      </c>
      <c r="D71" s="4" t="s">
        <v>354</v>
      </c>
      <c r="E71" s="5">
        <v>15458</v>
      </c>
      <c r="F71" s="7" t="s">
        <v>741</v>
      </c>
      <c r="P71" s="5">
        <v>15454</v>
      </c>
      <c r="Q71" s="4" t="s">
        <v>821</v>
      </c>
    </row>
    <row r="72" spans="1:17" ht="15">
      <c r="A72" s="4" t="s">
        <v>866</v>
      </c>
      <c r="B72" s="4" t="s">
        <v>8</v>
      </c>
      <c r="C72" s="4" t="s">
        <v>679</v>
      </c>
      <c r="D72" s="4" t="s">
        <v>354</v>
      </c>
      <c r="E72" s="5">
        <v>15458</v>
      </c>
      <c r="F72" s="7" t="s">
        <v>742</v>
      </c>
      <c r="P72" s="5">
        <v>15454</v>
      </c>
      <c r="Q72" s="4" t="s">
        <v>871</v>
      </c>
    </row>
    <row r="73" spans="1:17" ht="15">
      <c r="A73" s="4" t="s">
        <v>866</v>
      </c>
      <c r="B73" s="4" t="s">
        <v>8</v>
      </c>
      <c r="C73" s="4" t="s">
        <v>679</v>
      </c>
      <c r="D73" s="4" t="s">
        <v>354</v>
      </c>
      <c r="E73" s="5">
        <v>15458</v>
      </c>
      <c r="F73" s="7" t="s">
        <v>359</v>
      </c>
      <c r="P73" s="5">
        <v>15454</v>
      </c>
      <c r="Q73" s="4" t="s">
        <v>822</v>
      </c>
    </row>
    <row r="74" spans="1:17" ht="15">
      <c r="A74" s="4" t="s">
        <v>866</v>
      </c>
      <c r="B74" s="4" t="s">
        <v>8</v>
      </c>
      <c r="C74" s="4" t="s">
        <v>679</v>
      </c>
      <c r="D74" s="4" t="s">
        <v>354</v>
      </c>
      <c r="E74" s="5">
        <v>15458</v>
      </c>
      <c r="F74" s="7" t="s">
        <v>743</v>
      </c>
      <c r="P74" s="5">
        <v>15454</v>
      </c>
      <c r="Q74" s="4" t="s">
        <v>823</v>
      </c>
    </row>
    <row r="75" spans="1:17" ht="15">
      <c r="A75" s="4" t="s">
        <v>866</v>
      </c>
      <c r="B75" s="4" t="s">
        <v>8</v>
      </c>
      <c r="C75" s="4" t="s">
        <v>679</v>
      </c>
      <c r="D75" s="4" t="s">
        <v>354</v>
      </c>
      <c r="E75" s="5">
        <v>15458</v>
      </c>
      <c r="F75" s="4" t="s">
        <v>744</v>
      </c>
      <c r="P75" s="5">
        <v>15454</v>
      </c>
      <c r="Q75" s="4" t="s">
        <v>824</v>
      </c>
    </row>
    <row r="76" spans="1:17" ht="15">
      <c r="A76" s="4" t="s">
        <v>866</v>
      </c>
      <c r="B76" s="4" t="s">
        <v>8</v>
      </c>
      <c r="C76" s="4" t="s">
        <v>680</v>
      </c>
      <c r="D76" s="4" t="s">
        <v>615</v>
      </c>
      <c r="E76" s="5">
        <v>15455</v>
      </c>
      <c r="F76" s="4" t="s">
        <v>745</v>
      </c>
      <c r="P76" s="5">
        <v>15454</v>
      </c>
      <c r="Q76" s="4" t="s">
        <v>825</v>
      </c>
    </row>
    <row r="77" spans="1:17" ht="15">
      <c r="A77" s="4" t="s">
        <v>866</v>
      </c>
      <c r="B77" s="4" t="s">
        <v>8</v>
      </c>
      <c r="C77" s="4" t="s">
        <v>680</v>
      </c>
      <c r="D77" s="4" t="s">
        <v>615</v>
      </c>
      <c r="E77" s="5">
        <v>15455</v>
      </c>
      <c r="F77" s="4" t="s">
        <v>746</v>
      </c>
      <c r="P77" s="5">
        <v>15454</v>
      </c>
      <c r="Q77" s="4" t="s">
        <v>826</v>
      </c>
    </row>
    <row r="78" spans="1:17" ht="15">
      <c r="A78" s="4" t="s">
        <v>866</v>
      </c>
      <c r="B78" s="4" t="s">
        <v>8</v>
      </c>
      <c r="C78" s="4" t="s">
        <v>680</v>
      </c>
      <c r="D78" s="4" t="s">
        <v>615</v>
      </c>
      <c r="E78" s="5">
        <v>15455</v>
      </c>
      <c r="F78" s="4" t="s">
        <v>747</v>
      </c>
      <c r="P78" s="5">
        <v>15454</v>
      </c>
      <c r="Q78" s="4" t="s">
        <v>827</v>
      </c>
    </row>
    <row r="79" spans="1:17" ht="15">
      <c r="A79" s="4" t="s">
        <v>866</v>
      </c>
      <c r="B79" s="4" t="s">
        <v>8</v>
      </c>
      <c r="C79" s="4" t="s">
        <v>680</v>
      </c>
      <c r="D79" s="4" t="s">
        <v>615</v>
      </c>
      <c r="E79" s="5">
        <v>15455</v>
      </c>
      <c r="F79" s="4" t="s">
        <v>748</v>
      </c>
      <c r="P79" s="5">
        <v>15454</v>
      </c>
      <c r="Q79" s="4" t="s">
        <v>828</v>
      </c>
    </row>
    <row r="80" spans="1:17" ht="15">
      <c r="A80" s="4" t="s">
        <v>866</v>
      </c>
      <c r="B80" s="4" t="s">
        <v>8</v>
      </c>
      <c r="C80" s="4" t="s">
        <v>680</v>
      </c>
      <c r="D80" s="4" t="s">
        <v>615</v>
      </c>
      <c r="E80" s="5">
        <v>15455</v>
      </c>
      <c r="F80" s="4" t="s">
        <v>749</v>
      </c>
      <c r="P80" s="5">
        <v>15455</v>
      </c>
      <c r="Q80" s="4" t="s">
        <v>745</v>
      </c>
    </row>
    <row r="81" spans="1:17" ht="15">
      <c r="A81" s="4" t="s">
        <v>866</v>
      </c>
      <c r="B81" s="4" t="s">
        <v>8</v>
      </c>
      <c r="C81" s="4" t="s">
        <v>680</v>
      </c>
      <c r="D81" s="4" t="s">
        <v>615</v>
      </c>
      <c r="E81" s="5">
        <v>15455</v>
      </c>
      <c r="F81" s="4" t="s">
        <v>750</v>
      </c>
      <c r="P81" s="5">
        <v>15455</v>
      </c>
      <c r="Q81" s="4" t="s">
        <v>746</v>
      </c>
    </row>
    <row r="82" spans="1:17" ht="15">
      <c r="A82" s="4" t="s">
        <v>866</v>
      </c>
      <c r="B82" s="4" t="s">
        <v>8</v>
      </c>
      <c r="C82" s="4" t="s">
        <v>680</v>
      </c>
      <c r="D82" s="4" t="s">
        <v>615</v>
      </c>
      <c r="E82" s="5">
        <v>15455</v>
      </c>
      <c r="F82" s="4" t="s">
        <v>751</v>
      </c>
      <c r="P82" s="5">
        <v>15455</v>
      </c>
      <c r="Q82" s="4" t="s">
        <v>747</v>
      </c>
    </row>
    <row r="83" spans="1:17" ht="15">
      <c r="A83" s="4" t="s">
        <v>866</v>
      </c>
      <c r="B83" s="4" t="s">
        <v>8</v>
      </c>
      <c r="C83" s="4" t="s">
        <v>680</v>
      </c>
      <c r="D83" s="4" t="s">
        <v>615</v>
      </c>
      <c r="E83" s="5">
        <v>15455</v>
      </c>
      <c r="F83" s="4" t="s">
        <v>868</v>
      </c>
      <c r="P83" s="5">
        <v>15455</v>
      </c>
      <c r="Q83" s="4" t="s">
        <v>748</v>
      </c>
    </row>
    <row r="84" spans="1:17" ht="15">
      <c r="A84" s="4" t="s">
        <v>866</v>
      </c>
      <c r="B84" s="4" t="s">
        <v>8</v>
      </c>
      <c r="C84" s="4" t="s">
        <v>680</v>
      </c>
      <c r="D84" s="4" t="s">
        <v>615</v>
      </c>
      <c r="E84" s="5">
        <v>15455</v>
      </c>
      <c r="F84" s="4" t="s">
        <v>616</v>
      </c>
      <c r="P84" s="5">
        <v>15455</v>
      </c>
      <c r="Q84" s="4" t="s">
        <v>749</v>
      </c>
    </row>
    <row r="85" spans="1:17" ht="15">
      <c r="A85" s="4" t="s">
        <v>866</v>
      </c>
      <c r="B85" s="4" t="s">
        <v>8</v>
      </c>
      <c r="C85" s="4" t="s">
        <v>680</v>
      </c>
      <c r="D85" s="4" t="s">
        <v>615</v>
      </c>
      <c r="E85" s="5">
        <v>15455</v>
      </c>
      <c r="F85" s="4" t="s">
        <v>752</v>
      </c>
      <c r="P85" s="5">
        <v>15455</v>
      </c>
      <c r="Q85" s="4" t="s">
        <v>750</v>
      </c>
    </row>
    <row r="86" spans="1:17" ht="15">
      <c r="A86" s="4" t="s">
        <v>866</v>
      </c>
      <c r="B86" s="4" t="s">
        <v>8</v>
      </c>
      <c r="C86" s="4" t="s">
        <v>680</v>
      </c>
      <c r="D86" s="4" t="s">
        <v>615</v>
      </c>
      <c r="E86" s="5">
        <v>15455</v>
      </c>
      <c r="F86" s="4" t="s">
        <v>753</v>
      </c>
      <c r="P86" s="5">
        <v>15455</v>
      </c>
      <c r="Q86" s="4" t="s">
        <v>751</v>
      </c>
    </row>
    <row r="87" spans="1:17" ht="15">
      <c r="A87" s="4" t="s">
        <v>866</v>
      </c>
      <c r="B87" s="4" t="s">
        <v>8</v>
      </c>
      <c r="C87" s="4" t="s">
        <v>680</v>
      </c>
      <c r="D87" s="4" t="s">
        <v>615</v>
      </c>
      <c r="E87" s="5">
        <v>15455</v>
      </c>
      <c r="F87" s="4" t="s">
        <v>754</v>
      </c>
      <c r="P87" s="5">
        <v>15455</v>
      </c>
      <c r="Q87" s="4" t="s">
        <v>868</v>
      </c>
    </row>
    <row r="88" spans="1:17" ht="15">
      <c r="A88" s="4" t="s">
        <v>866</v>
      </c>
      <c r="B88" s="4" t="s">
        <v>8</v>
      </c>
      <c r="C88" s="4" t="s">
        <v>680</v>
      </c>
      <c r="D88" s="4" t="s">
        <v>615</v>
      </c>
      <c r="E88" s="5">
        <v>15455</v>
      </c>
      <c r="F88" s="4" t="s">
        <v>755</v>
      </c>
      <c r="P88" s="5">
        <v>15455</v>
      </c>
      <c r="Q88" s="4" t="s">
        <v>616</v>
      </c>
    </row>
    <row r="89" spans="1:17" ht="15">
      <c r="A89" s="4" t="s">
        <v>866</v>
      </c>
      <c r="B89" s="4" t="s">
        <v>8</v>
      </c>
      <c r="C89" s="4" t="s">
        <v>680</v>
      </c>
      <c r="D89" s="4" t="s">
        <v>617</v>
      </c>
      <c r="E89" s="5">
        <v>15453</v>
      </c>
      <c r="F89" s="4" t="s">
        <v>756</v>
      </c>
      <c r="P89" s="5">
        <v>15455</v>
      </c>
      <c r="Q89" s="4" t="s">
        <v>752</v>
      </c>
    </row>
    <row r="90" spans="1:17" ht="15">
      <c r="A90" s="4" t="s">
        <v>866</v>
      </c>
      <c r="B90" s="4" t="s">
        <v>8</v>
      </c>
      <c r="C90" s="4" t="s">
        <v>680</v>
      </c>
      <c r="D90" s="4" t="s">
        <v>617</v>
      </c>
      <c r="E90" s="5">
        <v>15453</v>
      </c>
      <c r="F90" s="4" t="s">
        <v>757</v>
      </c>
      <c r="P90" s="5">
        <v>15455</v>
      </c>
      <c r="Q90" s="4" t="s">
        <v>753</v>
      </c>
    </row>
    <row r="91" spans="1:17" ht="15">
      <c r="A91" s="4" t="s">
        <v>866</v>
      </c>
      <c r="B91" s="4" t="s">
        <v>8</v>
      </c>
      <c r="C91" s="4" t="s">
        <v>680</v>
      </c>
      <c r="D91" s="4" t="s">
        <v>617</v>
      </c>
      <c r="E91" s="5">
        <v>15453</v>
      </c>
      <c r="F91" s="4" t="s">
        <v>758</v>
      </c>
      <c r="P91" s="5">
        <v>15455</v>
      </c>
      <c r="Q91" s="4" t="s">
        <v>754</v>
      </c>
    </row>
    <row r="92" spans="1:17" ht="15">
      <c r="A92" s="4" t="s">
        <v>866</v>
      </c>
      <c r="B92" s="4" t="s">
        <v>8</v>
      </c>
      <c r="C92" s="4" t="s">
        <v>680</v>
      </c>
      <c r="D92" s="4" t="s">
        <v>617</v>
      </c>
      <c r="E92" s="5">
        <v>15453</v>
      </c>
      <c r="F92" s="4" t="s">
        <v>759</v>
      </c>
      <c r="P92" s="5">
        <v>15455</v>
      </c>
      <c r="Q92" s="4" t="s">
        <v>755</v>
      </c>
    </row>
    <row r="93" spans="1:17" ht="15">
      <c r="A93" s="4" t="s">
        <v>866</v>
      </c>
      <c r="B93" s="4" t="s">
        <v>8</v>
      </c>
      <c r="C93" s="4" t="s">
        <v>680</v>
      </c>
      <c r="D93" s="4" t="s">
        <v>617</v>
      </c>
      <c r="E93" s="5">
        <v>15453</v>
      </c>
      <c r="F93" s="4" t="s">
        <v>760</v>
      </c>
      <c r="P93" s="5">
        <v>15458</v>
      </c>
      <c r="Q93" s="7" t="s">
        <v>705</v>
      </c>
    </row>
    <row r="94" spans="1:17" ht="15">
      <c r="A94" s="4" t="s">
        <v>866</v>
      </c>
      <c r="B94" s="4" t="s">
        <v>8</v>
      </c>
      <c r="C94" s="4" t="s">
        <v>680</v>
      </c>
      <c r="D94" s="4" t="s">
        <v>617</v>
      </c>
      <c r="E94" s="5">
        <v>15453</v>
      </c>
      <c r="F94" s="4" t="s">
        <v>761</v>
      </c>
      <c r="P94" s="5">
        <v>15458</v>
      </c>
      <c r="Q94" s="7" t="s">
        <v>706</v>
      </c>
    </row>
    <row r="95" spans="1:17" ht="15">
      <c r="A95" s="4" t="s">
        <v>866</v>
      </c>
      <c r="B95" s="4" t="s">
        <v>8</v>
      </c>
      <c r="C95" s="4" t="s">
        <v>680</v>
      </c>
      <c r="D95" s="4" t="s">
        <v>617</v>
      </c>
      <c r="E95" s="5">
        <v>15453</v>
      </c>
      <c r="F95" s="4" t="s">
        <v>762</v>
      </c>
      <c r="P95" s="5">
        <v>15458</v>
      </c>
      <c r="Q95" s="7" t="s">
        <v>707</v>
      </c>
    </row>
    <row r="96" spans="1:17" ht="15">
      <c r="A96" s="4" t="s">
        <v>866</v>
      </c>
      <c r="B96" s="4" t="s">
        <v>8</v>
      </c>
      <c r="C96" s="4" t="s">
        <v>680</v>
      </c>
      <c r="D96" s="4" t="s">
        <v>617</v>
      </c>
      <c r="E96" s="5">
        <v>15453</v>
      </c>
      <c r="F96" s="4" t="s">
        <v>618</v>
      </c>
      <c r="P96" s="5">
        <v>15458</v>
      </c>
      <c r="Q96" s="7" t="s">
        <v>708</v>
      </c>
    </row>
    <row r="97" spans="1:17" ht="15">
      <c r="A97" s="4" t="s">
        <v>866</v>
      </c>
      <c r="B97" s="4" t="s">
        <v>8</v>
      </c>
      <c r="C97" s="4" t="s">
        <v>680</v>
      </c>
      <c r="D97" s="4" t="s">
        <v>617</v>
      </c>
      <c r="E97" s="5">
        <v>15453</v>
      </c>
      <c r="F97" s="4" t="s">
        <v>763</v>
      </c>
      <c r="P97" s="5">
        <v>15458</v>
      </c>
      <c r="Q97" s="7" t="s">
        <v>709</v>
      </c>
    </row>
    <row r="98" spans="1:17" ht="15">
      <c r="A98" s="4" t="s">
        <v>866</v>
      </c>
      <c r="B98" s="4" t="s">
        <v>8</v>
      </c>
      <c r="C98" s="4" t="s">
        <v>680</v>
      </c>
      <c r="D98" s="4" t="s">
        <v>617</v>
      </c>
      <c r="E98" s="5">
        <v>15453</v>
      </c>
      <c r="F98" s="4" t="s">
        <v>764</v>
      </c>
      <c r="P98" s="5">
        <v>15458</v>
      </c>
      <c r="Q98" s="4" t="s">
        <v>710</v>
      </c>
    </row>
    <row r="99" spans="1:17" ht="15">
      <c r="A99" s="4" t="s">
        <v>866</v>
      </c>
      <c r="B99" s="4" t="s">
        <v>8</v>
      </c>
      <c r="C99" s="4" t="s">
        <v>680</v>
      </c>
      <c r="D99" s="4" t="s">
        <v>617</v>
      </c>
      <c r="E99" s="5">
        <v>15453</v>
      </c>
      <c r="F99" s="4" t="s">
        <v>765</v>
      </c>
      <c r="P99" s="5">
        <v>15458</v>
      </c>
      <c r="Q99" s="7" t="s">
        <v>711</v>
      </c>
    </row>
    <row r="100" spans="1:17" ht="15">
      <c r="A100" s="4" t="s">
        <v>866</v>
      </c>
      <c r="B100" s="4" t="s">
        <v>8</v>
      </c>
      <c r="C100" s="4" t="s">
        <v>680</v>
      </c>
      <c r="D100" s="4" t="s">
        <v>617</v>
      </c>
      <c r="E100" s="5">
        <v>15453</v>
      </c>
      <c r="F100" s="4" t="s">
        <v>766</v>
      </c>
      <c r="P100" s="5">
        <v>15458</v>
      </c>
      <c r="Q100" s="7" t="s">
        <v>712</v>
      </c>
    </row>
    <row r="101" spans="1:17" ht="15">
      <c r="A101" s="4" t="s">
        <v>866</v>
      </c>
      <c r="B101" s="4" t="s">
        <v>8</v>
      </c>
      <c r="C101" s="4" t="s">
        <v>680</v>
      </c>
      <c r="D101" s="4" t="s">
        <v>617</v>
      </c>
      <c r="E101" s="5">
        <v>15453</v>
      </c>
      <c r="F101" s="4" t="s">
        <v>767</v>
      </c>
      <c r="P101" s="5">
        <v>15458</v>
      </c>
      <c r="Q101" s="7" t="s">
        <v>713</v>
      </c>
    </row>
    <row r="102" spans="1:17" ht="15">
      <c r="A102" s="4" t="s">
        <v>866</v>
      </c>
      <c r="B102" s="4" t="s">
        <v>8</v>
      </c>
      <c r="C102" s="4" t="s">
        <v>680</v>
      </c>
      <c r="D102" s="4" t="s">
        <v>617</v>
      </c>
      <c r="E102" s="5">
        <v>15453</v>
      </c>
      <c r="F102" s="4" t="s">
        <v>768</v>
      </c>
      <c r="P102" s="5">
        <v>15458</v>
      </c>
      <c r="Q102" s="7" t="s">
        <v>714</v>
      </c>
    </row>
    <row r="103" spans="1:17" ht="15">
      <c r="A103" s="4" t="s">
        <v>866</v>
      </c>
      <c r="B103" s="4" t="s">
        <v>8</v>
      </c>
      <c r="C103" s="4" t="s">
        <v>680</v>
      </c>
      <c r="D103" s="4" t="s">
        <v>617</v>
      </c>
      <c r="E103" s="5">
        <v>15453</v>
      </c>
      <c r="F103" s="4" t="s">
        <v>769</v>
      </c>
      <c r="P103" s="5">
        <v>15458</v>
      </c>
      <c r="Q103" s="7" t="s">
        <v>715</v>
      </c>
    </row>
    <row r="104" spans="1:17" ht="15">
      <c r="A104" s="4" t="s">
        <v>866</v>
      </c>
      <c r="B104" s="4" t="s">
        <v>8</v>
      </c>
      <c r="C104" s="4" t="s">
        <v>680</v>
      </c>
      <c r="D104" s="4" t="s">
        <v>617</v>
      </c>
      <c r="E104" s="5">
        <v>15453</v>
      </c>
      <c r="F104" s="4" t="s">
        <v>770</v>
      </c>
      <c r="P104" s="5">
        <v>15458</v>
      </c>
      <c r="Q104" s="4" t="s">
        <v>716</v>
      </c>
    </row>
    <row r="105" spans="1:17" ht="15">
      <c r="A105" s="4" t="s">
        <v>866</v>
      </c>
      <c r="B105" s="4" t="s">
        <v>8</v>
      </c>
      <c r="C105" s="4" t="s">
        <v>680</v>
      </c>
      <c r="D105" s="4" t="s">
        <v>617</v>
      </c>
      <c r="E105" s="5">
        <v>15453</v>
      </c>
      <c r="F105" s="4" t="s">
        <v>771</v>
      </c>
      <c r="P105" s="5">
        <v>15458</v>
      </c>
      <c r="Q105" s="7" t="s">
        <v>717</v>
      </c>
    </row>
    <row r="106" spans="1:17" ht="15">
      <c r="A106" s="4" t="s">
        <v>866</v>
      </c>
      <c r="B106" s="4" t="s">
        <v>8</v>
      </c>
      <c r="C106" s="4" t="s">
        <v>680</v>
      </c>
      <c r="D106" s="4" t="s">
        <v>617</v>
      </c>
      <c r="E106" s="5">
        <v>15453</v>
      </c>
      <c r="F106" s="4" t="s">
        <v>772</v>
      </c>
      <c r="P106" s="5">
        <v>15458</v>
      </c>
      <c r="Q106" s="7" t="s">
        <v>355</v>
      </c>
    </row>
    <row r="107" spans="1:17" ht="15">
      <c r="A107" s="4" t="s">
        <v>866</v>
      </c>
      <c r="B107" s="4" t="s">
        <v>8</v>
      </c>
      <c r="C107" s="4" t="s">
        <v>680</v>
      </c>
      <c r="D107" s="4" t="s">
        <v>617</v>
      </c>
      <c r="E107" s="5">
        <v>15453</v>
      </c>
      <c r="F107" s="4" t="s">
        <v>773</v>
      </c>
      <c r="P107" s="5">
        <v>15458</v>
      </c>
      <c r="Q107" s="7" t="s">
        <v>718</v>
      </c>
    </row>
    <row r="108" spans="1:17" ht="15">
      <c r="A108" s="4" t="s">
        <v>866</v>
      </c>
      <c r="B108" s="4" t="s">
        <v>8</v>
      </c>
      <c r="C108" s="4" t="s">
        <v>680</v>
      </c>
      <c r="D108" s="4" t="s">
        <v>617</v>
      </c>
      <c r="E108" s="5">
        <v>15453</v>
      </c>
      <c r="F108" s="4" t="s">
        <v>774</v>
      </c>
      <c r="P108" s="5">
        <v>15458</v>
      </c>
      <c r="Q108" s="4" t="s">
        <v>719</v>
      </c>
    </row>
    <row r="109" spans="1:17" ht="15">
      <c r="A109" s="4" t="s">
        <v>866</v>
      </c>
      <c r="B109" s="4" t="s">
        <v>8</v>
      </c>
      <c r="C109" s="4" t="s">
        <v>680</v>
      </c>
      <c r="D109" s="4" t="s">
        <v>617</v>
      </c>
      <c r="E109" s="5">
        <v>15453</v>
      </c>
      <c r="F109" s="4" t="s">
        <v>775</v>
      </c>
      <c r="P109" s="5">
        <v>15458</v>
      </c>
      <c r="Q109" s="7" t="s">
        <v>720</v>
      </c>
    </row>
    <row r="110" spans="1:17" ht="15">
      <c r="A110" s="4" t="s">
        <v>866</v>
      </c>
      <c r="B110" s="4" t="s">
        <v>8</v>
      </c>
      <c r="C110" s="4" t="s">
        <v>680</v>
      </c>
      <c r="D110" s="4" t="s">
        <v>617</v>
      </c>
      <c r="E110" s="5">
        <v>15453</v>
      </c>
      <c r="F110" s="4" t="s">
        <v>776</v>
      </c>
      <c r="P110" s="5">
        <v>15458</v>
      </c>
      <c r="Q110" s="7" t="s">
        <v>721</v>
      </c>
    </row>
    <row r="111" spans="1:17" ht="15">
      <c r="A111" s="4" t="s">
        <v>866</v>
      </c>
      <c r="B111" s="4" t="s">
        <v>8</v>
      </c>
      <c r="C111" s="4" t="s">
        <v>680</v>
      </c>
      <c r="D111" s="4" t="s">
        <v>617</v>
      </c>
      <c r="E111" s="5">
        <v>15453</v>
      </c>
      <c r="F111" s="4" t="s">
        <v>777</v>
      </c>
      <c r="P111" s="5">
        <v>15458</v>
      </c>
      <c r="Q111" s="7" t="s">
        <v>356</v>
      </c>
    </row>
    <row r="112" spans="1:17" ht="15">
      <c r="A112" s="4" t="s">
        <v>866</v>
      </c>
      <c r="B112" s="4" t="s">
        <v>8</v>
      </c>
      <c r="C112" s="4" t="s">
        <v>680</v>
      </c>
      <c r="D112" s="4" t="s">
        <v>617</v>
      </c>
      <c r="E112" s="5">
        <v>15453</v>
      </c>
      <c r="F112" s="4" t="s">
        <v>778</v>
      </c>
      <c r="P112" s="5">
        <v>15458</v>
      </c>
      <c r="Q112" s="7" t="s">
        <v>722</v>
      </c>
    </row>
    <row r="113" spans="1:17" ht="15">
      <c r="A113" s="4" t="s">
        <v>866</v>
      </c>
      <c r="B113" s="4" t="s">
        <v>8</v>
      </c>
      <c r="C113" s="4" t="s">
        <v>680</v>
      </c>
      <c r="D113" s="4" t="s">
        <v>617</v>
      </c>
      <c r="E113" s="5">
        <v>15453</v>
      </c>
      <c r="F113" s="4" t="s">
        <v>779</v>
      </c>
      <c r="P113" s="5">
        <v>15458</v>
      </c>
      <c r="Q113" s="7" t="s">
        <v>723</v>
      </c>
    </row>
    <row r="114" spans="1:17" ht="15">
      <c r="A114" s="4" t="s">
        <v>866</v>
      </c>
      <c r="B114" s="4" t="s">
        <v>8</v>
      </c>
      <c r="C114" s="4" t="s">
        <v>680</v>
      </c>
      <c r="D114" s="4" t="s">
        <v>617</v>
      </c>
      <c r="E114" s="5">
        <v>15453</v>
      </c>
      <c r="F114" s="4" t="s">
        <v>780</v>
      </c>
      <c r="P114" s="5">
        <v>15458</v>
      </c>
      <c r="Q114" s="7" t="s">
        <v>724</v>
      </c>
    </row>
    <row r="115" spans="1:17" ht="15">
      <c r="A115" s="4" t="s">
        <v>866</v>
      </c>
      <c r="B115" s="4" t="s">
        <v>8</v>
      </c>
      <c r="C115" s="4" t="s">
        <v>680</v>
      </c>
      <c r="D115" s="4" t="s">
        <v>617</v>
      </c>
      <c r="E115" s="5">
        <v>15453</v>
      </c>
      <c r="F115" s="4" t="s">
        <v>781</v>
      </c>
      <c r="P115" s="5">
        <v>15458</v>
      </c>
      <c r="Q115" s="7" t="s">
        <v>725</v>
      </c>
    </row>
    <row r="116" spans="1:17" ht="15">
      <c r="A116" s="4" t="s">
        <v>866</v>
      </c>
      <c r="B116" s="4" t="s">
        <v>8</v>
      </c>
      <c r="C116" s="4" t="s">
        <v>680</v>
      </c>
      <c r="D116" s="4" t="s">
        <v>617</v>
      </c>
      <c r="E116" s="5">
        <v>15453</v>
      </c>
      <c r="F116" s="4" t="s">
        <v>782</v>
      </c>
      <c r="P116" s="5">
        <v>15458</v>
      </c>
      <c r="Q116" s="7" t="s">
        <v>726</v>
      </c>
    </row>
    <row r="117" spans="1:17" ht="15">
      <c r="A117" s="4" t="s">
        <v>866</v>
      </c>
      <c r="B117" s="4" t="s">
        <v>8</v>
      </c>
      <c r="C117" s="4" t="s">
        <v>680</v>
      </c>
      <c r="D117" s="4" t="s">
        <v>617</v>
      </c>
      <c r="E117" s="5">
        <v>15453</v>
      </c>
      <c r="F117" s="4" t="s">
        <v>783</v>
      </c>
      <c r="P117" s="5">
        <v>15458</v>
      </c>
      <c r="Q117" s="7" t="s">
        <v>727</v>
      </c>
    </row>
    <row r="118" spans="1:17" ht="15">
      <c r="A118" s="4" t="s">
        <v>866</v>
      </c>
      <c r="B118" s="4" t="s">
        <v>8</v>
      </c>
      <c r="C118" s="4" t="s">
        <v>680</v>
      </c>
      <c r="D118" s="4" t="s">
        <v>617</v>
      </c>
      <c r="E118" s="5">
        <v>15453</v>
      </c>
      <c r="F118" s="4" t="s">
        <v>784</v>
      </c>
      <c r="P118" s="5">
        <v>15458</v>
      </c>
      <c r="Q118" s="7" t="s">
        <v>728</v>
      </c>
    </row>
    <row r="119" spans="1:17" ht="15">
      <c r="A119" s="4" t="s">
        <v>866</v>
      </c>
      <c r="B119" s="4" t="s">
        <v>8</v>
      </c>
      <c r="C119" s="4" t="s">
        <v>680</v>
      </c>
      <c r="D119" s="4" t="s">
        <v>617</v>
      </c>
      <c r="E119" s="5">
        <v>15453</v>
      </c>
      <c r="F119" s="4" t="s">
        <v>785</v>
      </c>
      <c r="P119" s="5">
        <v>15458</v>
      </c>
      <c r="Q119" s="7" t="s">
        <v>729</v>
      </c>
    </row>
    <row r="120" spans="1:17" ht="15">
      <c r="A120" s="4" t="s">
        <v>866</v>
      </c>
      <c r="B120" s="4" t="s">
        <v>8</v>
      </c>
      <c r="C120" s="4" t="s">
        <v>680</v>
      </c>
      <c r="D120" s="4" t="s">
        <v>617</v>
      </c>
      <c r="E120" s="5">
        <v>15453</v>
      </c>
      <c r="F120" s="4" t="s">
        <v>786</v>
      </c>
      <c r="P120" s="5">
        <v>15458</v>
      </c>
      <c r="Q120" s="4" t="s">
        <v>357</v>
      </c>
    </row>
    <row r="121" spans="1:17" ht="15">
      <c r="A121" s="4" t="s">
        <v>866</v>
      </c>
      <c r="B121" s="4" t="s">
        <v>8</v>
      </c>
      <c r="C121" s="4" t="s">
        <v>680</v>
      </c>
      <c r="D121" s="4" t="s">
        <v>617</v>
      </c>
      <c r="E121" s="5">
        <v>15453</v>
      </c>
      <c r="F121" s="4" t="s">
        <v>787</v>
      </c>
      <c r="P121" s="5">
        <v>15458</v>
      </c>
      <c r="Q121" s="7" t="s">
        <v>730</v>
      </c>
    </row>
    <row r="122" spans="1:17" ht="15">
      <c r="A122" s="4" t="s">
        <v>866</v>
      </c>
      <c r="B122" s="4" t="s">
        <v>8</v>
      </c>
      <c r="C122" s="4" t="s">
        <v>680</v>
      </c>
      <c r="D122" s="4" t="s">
        <v>617</v>
      </c>
      <c r="E122" s="5">
        <v>15453</v>
      </c>
      <c r="F122" s="4" t="s">
        <v>869</v>
      </c>
      <c r="P122" s="5">
        <v>15458</v>
      </c>
      <c r="Q122" s="7" t="s">
        <v>731</v>
      </c>
    </row>
    <row r="123" spans="1:17" ht="15">
      <c r="A123" s="4" t="s">
        <v>866</v>
      </c>
      <c r="B123" s="4" t="s">
        <v>8</v>
      </c>
      <c r="C123" s="4" t="s">
        <v>680</v>
      </c>
      <c r="D123" s="4" t="s">
        <v>617</v>
      </c>
      <c r="E123" s="5">
        <v>15453</v>
      </c>
      <c r="F123" s="4" t="s">
        <v>788</v>
      </c>
      <c r="P123" s="5">
        <v>15458</v>
      </c>
      <c r="Q123" s="7" t="s">
        <v>732</v>
      </c>
    </row>
    <row r="124" spans="1:17" ht="15">
      <c r="A124" s="4" t="s">
        <v>866</v>
      </c>
      <c r="B124" s="4" t="s">
        <v>8</v>
      </c>
      <c r="C124" s="4" t="s">
        <v>680</v>
      </c>
      <c r="D124" s="4" t="s">
        <v>617</v>
      </c>
      <c r="E124" s="5">
        <v>15453</v>
      </c>
      <c r="F124" s="4" t="s">
        <v>789</v>
      </c>
      <c r="P124" s="5">
        <v>15458</v>
      </c>
      <c r="Q124" s="7" t="s">
        <v>733</v>
      </c>
    </row>
    <row r="125" spans="1:17" ht="15">
      <c r="A125" s="4" t="s">
        <v>866</v>
      </c>
      <c r="B125" s="4" t="s">
        <v>8</v>
      </c>
      <c r="C125" s="4" t="s">
        <v>680</v>
      </c>
      <c r="D125" s="4" t="s">
        <v>617</v>
      </c>
      <c r="E125" s="5">
        <v>15453</v>
      </c>
      <c r="F125" s="4" t="s">
        <v>790</v>
      </c>
      <c r="P125" s="5">
        <v>15458</v>
      </c>
      <c r="Q125" s="7" t="s">
        <v>734</v>
      </c>
    </row>
    <row r="126" spans="1:17" ht="15">
      <c r="A126" s="4" t="s">
        <v>866</v>
      </c>
      <c r="B126" s="4" t="s">
        <v>8</v>
      </c>
      <c r="C126" s="4" t="s">
        <v>680</v>
      </c>
      <c r="D126" s="4" t="s">
        <v>617</v>
      </c>
      <c r="E126" s="5">
        <v>15453</v>
      </c>
      <c r="F126" s="4" t="s">
        <v>791</v>
      </c>
      <c r="P126" s="5">
        <v>15458</v>
      </c>
      <c r="Q126" s="4" t="s">
        <v>358</v>
      </c>
    </row>
    <row r="127" spans="1:17" ht="15">
      <c r="A127" s="4" t="s">
        <v>866</v>
      </c>
      <c r="B127" s="4" t="s">
        <v>8</v>
      </c>
      <c r="C127" s="4" t="s">
        <v>680</v>
      </c>
      <c r="D127" s="4" t="s">
        <v>617</v>
      </c>
      <c r="E127" s="5">
        <v>15453</v>
      </c>
      <c r="F127" s="4" t="s">
        <v>792</v>
      </c>
      <c r="P127" s="5">
        <v>15458</v>
      </c>
      <c r="Q127" s="7" t="s">
        <v>735</v>
      </c>
    </row>
    <row r="128" spans="1:17" ht="15">
      <c r="A128" s="4" t="s">
        <v>866</v>
      </c>
      <c r="B128" s="4" t="s">
        <v>8</v>
      </c>
      <c r="C128" s="4" t="s">
        <v>680</v>
      </c>
      <c r="D128" s="4" t="s">
        <v>617</v>
      </c>
      <c r="E128" s="5">
        <v>15453</v>
      </c>
      <c r="F128" s="4" t="s">
        <v>793</v>
      </c>
      <c r="P128" s="5">
        <v>15458</v>
      </c>
      <c r="Q128" s="7" t="s">
        <v>736</v>
      </c>
    </row>
    <row r="129" spans="1:17" ht="15">
      <c r="A129" s="4" t="s">
        <v>866</v>
      </c>
      <c r="B129" s="4" t="s">
        <v>8</v>
      </c>
      <c r="C129" s="4" t="s">
        <v>680</v>
      </c>
      <c r="D129" s="4" t="s">
        <v>617</v>
      </c>
      <c r="E129" s="5">
        <v>15453</v>
      </c>
      <c r="F129" s="4" t="s">
        <v>794</v>
      </c>
      <c r="P129" s="5">
        <v>15458</v>
      </c>
      <c r="Q129" s="7" t="s">
        <v>737</v>
      </c>
    </row>
    <row r="130" spans="1:17" ht="15">
      <c r="A130" s="4" t="s">
        <v>866</v>
      </c>
      <c r="B130" s="4" t="s">
        <v>8</v>
      </c>
      <c r="C130" s="4" t="s">
        <v>680</v>
      </c>
      <c r="D130" s="4" t="s">
        <v>617</v>
      </c>
      <c r="E130" s="5">
        <v>15453</v>
      </c>
      <c r="F130" s="4" t="s">
        <v>795</v>
      </c>
      <c r="P130" s="5">
        <v>15458</v>
      </c>
      <c r="Q130" s="7" t="s">
        <v>738</v>
      </c>
    </row>
    <row r="131" spans="1:17" ht="15">
      <c r="A131" s="4" t="s">
        <v>866</v>
      </c>
      <c r="B131" s="4" t="s">
        <v>8</v>
      </c>
      <c r="C131" s="4" t="s">
        <v>680</v>
      </c>
      <c r="D131" s="4" t="s">
        <v>617</v>
      </c>
      <c r="E131" s="5">
        <v>15453</v>
      </c>
      <c r="F131" s="4" t="s">
        <v>796</v>
      </c>
      <c r="P131" s="5">
        <v>15458</v>
      </c>
      <c r="Q131" s="7" t="s">
        <v>739</v>
      </c>
    </row>
    <row r="132" spans="1:17" ht="15">
      <c r="A132" s="4" t="s">
        <v>866</v>
      </c>
      <c r="B132" s="4" t="s">
        <v>8</v>
      </c>
      <c r="C132" s="4" t="s">
        <v>680</v>
      </c>
      <c r="D132" s="4" t="s">
        <v>617</v>
      </c>
      <c r="E132" s="5">
        <v>15453</v>
      </c>
      <c r="F132" s="4" t="s">
        <v>797</v>
      </c>
      <c r="P132" s="5">
        <v>15458</v>
      </c>
      <c r="Q132" s="7" t="s">
        <v>740</v>
      </c>
    </row>
    <row r="133" spans="1:17" ht="15">
      <c r="A133" s="4" t="s">
        <v>866</v>
      </c>
      <c r="B133" s="4" t="s">
        <v>8</v>
      </c>
      <c r="C133" s="4" t="s">
        <v>680</v>
      </c>
      <c r="D133" s="4" t="s">
        <v>617</v>
      </c>
      <c r="E133" s="5">
        <v>15453</v>
      </c>
      <c r="F133" s="4" t="s">
        <v>798</v>
      </c>
      <c r="P133" s="5">
        <v>15458</v>
      </c>
      <c r="Q133" s="7" t="s">
        <v>741</v>
      </c>
    </row>
    <row r="134" spans="1:17" ht="15">
      <c r="A134" s="4" t="s">
        <v>866</v>
      </c>
      <c r="B134" s="4" t="s">
        <v>8</v>
      </c>
      <c r="C134" s="4" t="s">
        <v>680</v>
      </c>
      <c r="D134" s="4" t="s">
        <v>617</v>
      </c>
      <c r="E134" s="5">
        <v>15453</v>
      </c>
      <c r="F134" s="4" t="s">
        <v>799</v>
      </c>
      <c r="P134" s="5">
        <v>15458</v>
      </c>
      <c r="Q134" s="7" t="s">
        <v>742</v>
      </c>
    </row>
    <row r="135" spans="1:17" ht="15">
      <c r="A135" s="4" t="s">
        <v>866</v>
      </c>
      <c r="B135" s="4" t="s">
        <v>8</v>
      </c>
      <c r="C135" s="4" t="s">
        <v>680</v>
      </c>
      <c r="D135" s="4" t="s">
        <v>617</v>
      </c>
      <c r="E135" s="5">
        <v>15453</v>
      </c>
      <c r="F135" s="4" t="s">
        <v>800</v>
      </c>
      <c r="P135" s="5">
        <v>15458</v>
      </c>
      <c r="Q135" s="7" t="s">
        <v>359</v>
      </c>
    </row>
    <row r="136" spans="1:17" ht="15">
      <c r="A136" s="4" t="s">
        <v>866</v>
      </c>
      <c r="B136" s="4" t="s">
        <v>8</v>
      </c>
      <c r="C136" s="4" t="s">
        <v>680</v>
      </c>
      <c r="D136" s="4" t="s">
        <v>617</v>
      </c>
      <c r="E136" s="5">
        <v>15453</v>
      </c>
      <c r="F136" s="4" t="s">
        <v>801</v>
      </c>
      <c r="P136" s="5">
        <v>15458</v>
      </c>
      <c r="Q136" s="7" t="s">
        <v>743</v>
      </c>
    </row>
    <row r="137" spans="1:17" ht="15">
      <c r="A137" s="4" t="s">
        <v>866</v>
      </c>
      <c r="B137" s="4" t="s">
        <v>8</v>
      </c>
      <c r="C137" s="4" t="s">
        <v>680</v>
      </c>
      <c r="D137" s="4" t="s">
        <v>617</v>
      </c>
      <c r="E137" s="5">
        <v>15453</v>
      </c>
      <c r="F137" s="4" t="s">
        <v>802</v>
      </c>
      <c r="P137" s="5">
        <v>15458</v>
      </c>
      <c r="Q137" s="4" t="s">
        <v>744</v>
      </c>
    </row>
    <row r="138" spans="1:17" ht="15">
      <c r="A138" s="4" t="s">
        <v>866</v>
      </c>
      <c r="B138" s="4" t="s">
        <v>8</v>
      </c>
      <c r="C138" s="4" t="s">
        <v>680</v>
      </c>
      <c r="D138" s="4" t="s">
        <v>617</v>
      </c>
      <c r="E138" s="5">
        <v>15453</v>
      </c>
      <c r="F138" s="4" t="s">
        <v>803</v>
      </c>
      <c r="P138" s="5">
        <v>15459</v>
      </c>
      <c r="Q138" s="4" t="s">
        <v>681</v>
      </c>
    </row>
    <row r="139" spans="1:17" ht="15">
      <c r="A139" s="4" t="s">
        <v>866</v>
      </c>
      <c r="B139" s="4" t="s">
        <v>8</v>
      </c>
      <c r="C139" s="4" t="s">
        <v>680</v>
      </c>
      <c r="D139" s="4" t="s">
        <v>617</v>
      </c>
      <c r="E139" s="5">
        <v>15453</v>
      </c>
      <c r="F139" s="4" t="s">
        <v>804</v>
      </c>
      <c r="P139" s="5">
        <v>15459</v>
      </c>
      <c r="Q139" s="4" t="s">
        <v>682</v>
      </c>
    </row>
    <row r="140" spans="1:17" ht="15">
      <c r="A140" s="4" t="s">
        <v>866</v>
      </c>
      <c r="B140" s="4" t="s">
        <v>8</v>
      </c>
      <c r="C140" s="4" t="s">
        <v>680</v>
      </c>
      <c r="D140" s="4" t="s">
        <v>617</v>
      </c>
      <c r="E140" s="5">
        <v>15453</v>
      </c>
      <c r="F140" s="4" t="s">
        <v>805</v>
      </c>
      <c r="P140" s="5">
        <v>15459</v>
      </c>
      <c r="Q140" s="4" t="s">
        <v>348</v>
      </c>
    </row>
    <row r="141" spans="1:17" ht="15">
      <c r="A141" s="4" t="s">
        <v>866</v>
      </c>
      <c r="B141" s="4" t="s">
        <v>8</v>
      </c>
      <c r="C141" s="4" t="s">
        <v>680</v>
      </c>
      <c r="D141" s="4" t="s">
        <v>617</v>
      </c>
      <c r="E141" s="5">
        <v>15453</v>
      </c>
      <c r="F141" s="4" t="s">
        <v>806</v>
      </c>
      <c r="P141" s="5">
        <v>15459</v>
      </c>
      <c r="Q141" s="4" t="s">
        <v>349</v>
      </c>
    </row>
    <row r="142" spans="1:17" ht="15">
      <c r="A142" s="4" t="s">
        <v>866</v>
      </c>
      <c r="B142" s="4" t="s">
        <v>8</v>
      </c>
      <c r="C142" s="4" t="s">
        <v>680</v>
      </c>
      <c r="D142" s="4" t="s">
        <v>617</v>
      </c>
      <c r="E142" s="5">
        <v>15453</v>
      </c>
      <c r="F142" s="4" t="s">
        <v>807</v>
      </c>
      <c r="P142" s="5">
        <v>15459</v>
      </c>
      <c r="Q142" s="4" t="s">
        <v>683</v>
      </c>
    </row>
    <row r="143" spans="1:17" ht="15">
      <c r="A143" s="4" t="s">
        <v>866</v>
      </c>
      <c r="B143" s="4" t="s">
        <v>8</v>
      </c>
      <c r="C143" s="4" t="s">
        <v>680</v>
      </c>
      <c r="D143" s="4" t="s">
        <v>617</v>
      </c>
      <c r="E143" s="5">
        <v>15453</v>
      </c>
      <c r="F143" s="4" t="s">
        <v>808</v>
      </c>
      <c r="P143" s="5">
        <v>15459</v>
      </c>
      <c r="Q143" s="4" t="s">
        <v>350</v>
      </c>
    </row>
    <row r="144" spans="1:17" ht="15">
      <c r="A144" s="4" t="s">
        <v>866</v>
      </c>
      <c r="B144" s="4" t="s">
        <v>8</v>
      </c>
      <c r="C144" s="4" t="s">
        <v>680</v>
      </c>
      <c r="D144" s="4" t="s">
        <v>617</v>
      </c>
      <c r="E144" s="5">
        <v>15453</v>
      </c>
      <c r="F144" s="4" t="s">
        <v>809</v>
      </c>
      <c r="P144" s="5">
        <v>15459</v>
      </c>
      <c r="Q144" s="4" t="s">
        <v>351</v>
      </c>
    </row>
    <row r="145" spans="1:17" ht="15">
      <c r="A145" s="4" t="s">
        <v>866</v>
      </c>
      <c r="B145" s="4" t="s">
        <v>8</v>
      </c>
      <c r="C145" s="4" t="s">
        <v>680</v>
      </c>
      <c r="D145" s="4" t="s">
        <v>617</v>
      </c>
      <c r="E145" s="5">
        <v>15453</v>
      </c>
      <c r="F145" s="6" t="s">
        <v>810</v>
      </c>
      <c r="P145" s="5">
        <v>15459</v>
      </c>
      <c r="Q145" s="4" t="s">
        <v>684</v>
      </c>
    </row>
    <row r="146" spans="1:17" ht="15">
      <c r="A146" s="4" t="s">
        <v>866</v>
      </c>
      <c r="B146" s="4" t="s">
        <v>8</v>
      </c>
      <c r="C146" s="4" t="s">
        <v>680</v>
      </c>
      <c r="D146" s="4" t="s">
        <v>617</v>
      </c>
      <c r="E146" s="5">
        <v>15453</v>
      </c>
      <c r="F146" s="1" t="s">
        <v>811</v>
      </c>
      <c r="P146" s="5">
        <v>15459</v>
      </c>
      <c r="Q146" s="14" t="s">
        <v>685</v>
      </c>
    </row>
    <row r="147" spans="1:17" ht="15">
      <c r="A147" s="4" t="s">
        <v>866</v>
      </c>
      <c r="B147" s="4" t="s">
        <v>8</v>
      </c>
      <c r="C147" s="4" t="s">
        <v>680</v>
      </c>
      <c r="D147" s="4" t="s">
        <v>619</v>
      </c>
      <c r="E147" s="5">
        <v>15454</v>
      </c>
      <c r="F147" s="4" t="s">
        <v>620</v>
      </c>
      <c r="P147" s="5">
        <v>15459</v>
      </c>
      <c r="Q147" s="4" t="s">
        <v>686</v>
      </c>
    </row>
    <row r="148" spans="1:17" ht="15">
      <c r="A148" s="4" t="s">
        <v>866</v>
      </c>
      <c r="B148" s="4" t="s">
        <v>8</v>
      </c>
      <c r="C148" s="4" t="s">
        <v>680</v>
      </c>
      <c r="D148" s="4" t="s">
        <v>619</v>
      </c>
      <c r="E148" s="5">
        <v>15454</v>
      </c>
      <c r="F148" s="4" t="s">
        <v>812</v>
      </c>
      <c r="P148" s="5">
        <v>15459</v>
      </c>
      <c r="Q148" s="4" t="s">
        <v>687</v>
      </c>
    </row>
    <row r="149" spans="1:17" ht="15">
      <c r="A149" s="4" t="s">
        <v>866</v>
      </c>
      <c r="B149" s="4" t="s">
        <v>8</v>
      </c>
      <c r="C149" s="4" t="s">
        <v>680</v>
      </c>
      <c r="D149" s="4" t="s">
        <v>619</v>
      </c>
      <c r="E149" s="5">
        <v>15454</v>
      </c>
      <c r="F149" s="4" t="s">
        <v>813</v>
      </c>
      <c r="P149" s="5">
        <v>15459</v>
      </c>
      <c r="Q149" s="4" t="s">
        <v>688</v>
      </c>
    </row>
    <row r="150" spans="1:17" ht="15">
      <c r="A150" s="4" t="s">
        <v>866</v>
      </c>
      <c r="B150" s="4" t="s">
        <v>8</v>
      </c>
      <c r="C150" s="4" t="s">
        <v>680</v>
      </c>
      <c r="D150" s="4" t="s">
        <v>619</v>
      </c>
      <c r="E150" s="5">
        <v>15454</v>
      </c>
      <c r="F150" s="4" t="s">
        <v>814</v>
      </c>
      <c r="P150" s="5">
        <v>15459</v>
      </c>
      <c r="Q150" s="4" t="s">
        <v>689</v>
      </c>
    </row>
    <row r="151" spans="1:17" ht="15">
      <c r="A151" s="4" t="s">
        <v>866</v>
      </c>
      <c r="B151" s="4" t="s">
        <v>8</v>
      </c>
      <c r="C151" s="4" t="s">
        <v>680</v>
      </c>
      <c r="D151" s="4" t="s">
        <v>619</v>
      </c>
      <c r="E151" s="5">
        <v>15454</v>
      </c>
      <c r="F151" s="4" t="s">
        <v>815</v>
      </c>
      <c r="P151" s="5">
        <v>15459</v>
      </c>
      <c r="Q151" s="4" t="s">
        <v>352</v>
      </c>
    </row>
    <row r="152" spans="1:17" ht="15">
      <c r="A152" s="4" t="s">
        <v>866</v>
      </c>
      <c r="B152" s="4" t="s">
        <v>8</v>
      </c>
      <c r="C152" s="4" t="s">
        <v>680</v>
      </c>
      <c r="D152" s="4" t="s">
        <v>619</v>
      </c>
      <c r="E152" s="5">
        <v>15454</v>
      </c>
      <c r="F152" s="4" t="s">
        <v>816</v>
      </c>
      <c r="P152" s="5">
        <v>15459</v>
      </c>
      <c r="Q152" s="4" t="s">
        <v>690</v>
      </c>
    </row>
    <row r="153" spans="1:17" ht="15">
      <c r="A153" s="4" t="s">
        <v>866</v>
      </c>
      <c r="B153" s="4" t="s">
        <v>8</v>
      </c>
      <c r="C153" s="4" t="s">
        <v>680</v>
      </c>
      <c r="D153" s="4" t="s">
        <v>619</v>
      </c>
      <c r="E153" s="5">
        <v>15454</v>
      </c>
      <c r="F153" s="4" t="s">
        <v>870</v>
      </c>
      <c r="P153" s="5">
        <v>15460</v>
      </c>
      <c r="Q153" s="7" t="s">
        <v>691</v>
      </c>
    </row>
    <row r="154" spans="1:17" ht="15">
      <c r="A154" s="4" t="s">
        <v>866</v>
      </c>
      <c r="B154" s="4" t="s">
        <v>8</v>
      </c>
      <c r="C154" s="4" t="s">
        <v>680</v>
      </c>
      <c r="D154" s="4" t="s">
        <v>619</v>
      </c>
      <c r="E154" s="5">
        <v>15454</v>
      </c>
      <c r="F154" s="4" t="s">
        <v>817</v>
      </c>
      <c r="P154" s="5">
        <v>15460</v>
      </c>
      <c r="Q154" s="7" t="s">
        <v>692</v>
      </c>
    </row>
    <row r="155" spans="1:17" ht="15">
      <c r="A155" s="4" t="s">
        <v>866</v>
      </c>
      <c r="B155" s="4" t="s">
        <v>8</v>
      </c>
      <c r="C155" s="4" t="s">
        <v>680</v>
      </c>
      <c r="D155" s="4" t="s">
        <v>619</v>
      </c>
      <c r="E155" s="5">
        <v>15454</v>
      </c>
      <c r="F155" s="4" t="s">
        <v>818</v>
      </c>
      <c r="P155" s="5">
        <v>15460</v>
      </c>
      <c r="Q155" s="7" t="s">
        <v>693</v>
      </c>
    </row>
    <row r="156" spans="1:17" ht="15">
      <c r="A156" s="4" t="s">
        <v>866</v>
      </c>
      <c r="B156" s="4" t="s">
        <v>8</v>
      </c>
      <c r="C156" s="4" t="s">
        <v>680</v>
      </c>
      <c r="D156" s="4" t="s">
        <v>619</v>
      </c>
      <c r="E156" s="5">
        <v>15454</v>
      </c>
      <c r="F156" s="4" t="s">
        <v>819</v>
      </c>
      <c r="P156" s="5">
        <v>15460</v>
      </c>
      <c r="Q156" s="7" t="s">
        <v>694</v>
      </c>
    </row>
    <row r="157" spans="1:17" ht="15">
      <c r="A157" s="4" t="s">
        <v>866</v>
      </c>
      <c r="B157" s="4" t="s">
        <v>8</v>
      </c>
      <c r="C157" s="4" t="s">
        <v>680</v>
      </c>
      <c r="D157" s="4" t="s">
        <v>619</v>
      </c>
      <c r="E157" s="5">
        <v>15454</v>
      </c>
      <c r="F157" s="4" t="s">
        <v>820</v>
      </c>
      <c r="P157" s="5">
        <v>15460</v>
      </c>
      <c r="Q157" s="7" t="s">
        <v>695</v>
      </c>
    </row>
    <row r="158" spans="1:17" ht="15">
      <c r="A158" s="4" t="s">
        <v>866</v>
      </c>
      <c r="B158" s="4" t="s">
        <v>8</v>
      </c>
      <c r="C158" s="4" t="s">
        <v>680</v>
      </c>
      <c r="D158" s="4" t="s">
        <v>619</v>
      </c>
      <c r="E158" s="5">
        <v>15454</v>
      </c>
      <c r="F158" s="4" t="s">
        <v>821</v>
      </c>
      <c r="P158" s="5">
        <v>15460</v>
      </c>
      <c r="Q158" s="7" t="s">
        <v>696</v>
      </c>
    </row>
    <row r="159" spans="1:17" ht="15">
      <c r="A159" s="4" t="s">
        <v>866</v>
      </c>
      <c r="B159" s="4" t="s">
        <v>8</v>
      </c>
      <c r="C159" s="4" t="s">
        <v>680</v>
      </c>
      <c r="D159" s="4" t="s">
        <v>619</v>
      </c>
      <c r="E159" s="5">
        <v>15454</v>
      </c>
      <c r="F159" s="4" t="s">
        <v>871</v>
      </c>
      <c r="P159" s="5">
        <v>15460</v>
      </c>
      <c r="Q159" s="7" t="s">
        <v>697</v>
      </c>
    </row>
    <row r="160" spans="1:17" ht="15">
      <c r="A160" s="4" t="s">
        <v>866</v>
      </c>
      <c r="B160" s="4" t="s">
        <v>8</v>
      </c>
      <c r="C160" s="4" t="s">
        <v>680</v>
      </c>
      <c r="D160" s="4" t="s">
        <v>619</v>
      </c>
      <c r="E160" s="5">
        <v>15454</v>
      </c>
      <c r="F160" s="4" t="s">
        <v>822</v>
      </c>
      <c r="P160" s="5">
        <v>15460</v>
      </c>
      <c r="Q160" s="7" t="s">
        <v>698</v>
      </c>
    </row>
    <row r="161" spans="1:17" ht="15">
      <c r="A161" s="4" t="s">
        <v>866</v>
      </c>
      <c r="B161" s="4" t="s">
        <v>8</v>
      </c>
      <c r="C161" s="4" t="s">
        <v>680</v>
      </c>
      <c r="D161" s="4" t="s">
        <v>619</v>
      </c>
      <c r="E161" s="5">
        <v>15454</v>
      </c>
      <c r="F161" s="4" t="s">
        <v>823</v>
      </c>
      <c r="P161" s="5">
        <v>15460</v>
      </c>
      <c r="Q161" s="7" t="s">
        <v>699</v>
      </c>
    </row>
    <row r="162" spans="1:17" ht="15">
      <c r="A162" s="4" t="s">
        <v>866</v>
      </c>
      <c r="B162" s="4" t="s">
        <v>8</v>
      </c>
      <c r="C162" s="4" t="s">
        <v>680</v>
      </c>
      <c r="D162" s="4" t="s">
        <v>619</v>
      </c>
      <c r="E162" s="5">
        <v>15454</v>
      </c>
      <c r="F162" s="4" t="s">
        <v>824</v>
      </c>
      <c r="P162" s="5">
        <v>15460</v>
      </c>
      <c r="Q162" s="7" t="s">
        <v>700</v>
      </c>
    </row>
    <row r="163" spans="1:17" ht="15">
      <c r="A163" s="4" t="s">
        <v>866</v>
      </c>
      <c r="B163" s="4" t="s">
        <v>8</v>
      </c>
      <c r="C163" s="4" t="s">
        <v>680</v>
      </c>
      <c r="D163" s="4" t="s">
        <v>619</v>
      </c>
      <c r="E163" s="5">
        <v>15454</v>
      </c>
      <c r="F163" s="4" t="s">
        <v>825</v>
      </c>
      <c r="P163" s="5">
        <v>15460</v>
      </c>
      <c r="Q163" s="7" t="s">
        <v>701</v>
      </c>
    </row>
    <row r="164" spans="1:17" ht="15">
      <c r="A164" s="4" t="s">
        <v>866</v>
      </c>
      <c r="B164" s="4" t="s">
        <v>8</v>
      </c>
      <c r="C164" s="4" t="s">
        <v>680</v>
      </c>
      <c r="D164" s="4" t="s">
        <v>619</v>
      </c>
      <c r="E164" s="5">
        <v>15454</v>
      </c>
      <c r="F164" s="4" t="s">
        <v>826</v>
      </c>
      <c r="P164" s="5">
        <v>15460</v>
      </c>
      <c r="Q164" s="7" t="s">
        <v>702</v>
      </c>
    </row>
    <row r="165" spans="1:17" ht="15">
      <c r="A165" s="4" t="s">
        <v>866</v>
      </c>
      <c r="B165" s="4" t="s">
        <v>8</v>
      </c>
      <c r="C165" s="4" t="s">
        <v>680</v>
      </c>
      <c r="D165" s="4" t="s">
        <v>619</v>
      </c>
      <c r="E165" s="5">
        <v>15454</v>
      </c>
      <c r="F165" s="4" t="s">
        <v>827</v>
      </c>
      <c r="P165" s="5">
        <v>15460</v>
      </c>
      <c r="Q165" s="7" t="s">
        <v>703</v>
      </c>
    </row>
    <row r="166" spans="1:17" ht="15">
      <c r="A166" s="4" t="s">
        <v>866</v>
      </c>
      <c r="B166" s="4" t="s">
        <v>8</v>
      </c>
      <c r="C166" s="4" t="s">
        <v>680</v>
      </c>
      <c r="D166" s="4" t="s">
        <v>619</v>
      </c>
      <c r="E166" s="5">
        <v>15454</v>
      </c>
      <c r="F166" s="4" t="s">
        <v>828</v>
      </c>
      <c r="P166" s="5">
        <v>15460</v>
      </c>
      <c r="Q166" s="7" t="s">
        <v>704</v>
      </c>
    </row>
    <row r="167" spans="1:17" ht="15">
      <c r="A167" s="4" t="s">
        <v>866</v>
      </c>
      <c r="B167" s="4" t="s">
        <v>8</v>
      </c>
      <c r="C167" s="4" t="s">
        <v>680</v>
      </c>
      <c r="D167" s="4" t="s">
        <v>867</v>
      </c>
      <c r="E167" s="5">
        <v>15463</v>
      </c>
      <c r="F167" s="4" t="s">
        <v>829</v>
      </c>
      <c r="P167" s="5">
        <v>15463</v>
      </c>
      <c r="Q167" s="4" t="s">
        <v>829</v>
      </c>
    </row>
    <row r="168" spans="1:17" ht="15">
      <c r="A168" s="4" t="s">
        <v>866</v>
      </c>
      <c r="B168" s="4" t="s">
        <v>8</v>
      </c>
      <c r="C168" s="4" t="s">
        <v>680</v>
      </c>
      <c r="D168" s="4" t="s">
        <v>867</v>
      </c>
      <c r="E168" s="5">
        <v>15463</v>
      </c>
      <c r="F168" s="4" t="s">
        <v>830</v>
      </c>
      <c r="P168" s="5">
        <v>15463</v>
      </c>
      <c r="Q168" s="4" t="s">
        <v>830</v>
      </c>
    </row>
    <row r="169" spans="1:17" ht="15">
      <c r="A169" s="4" t="s">
        <v>866</v>
      </c>
      <c r="B169" s="4" t="s">
        <v>8</v>
      </c>
      <c r="C169" s="4" t="s">
        <v>680</v>
      </c>
      <c r="D169" s="4" t="s">
        <v>867</v>
      </c>
      <c r="E169" s="5">
        <v>15463</v>
      </c>
      <c r="F169" s="4" t="s">
        <v>831</v>
      </c>
      <c r="P169" s="5">
        <v>15463</v>
      </c>
      <c r="Q169" s="4" t="s">
        <v>831</v>
      </c>
    </row>
    <row r="170" spans="1:17" ht="15">
      <c r="A170" s="4" t="s">
        <v>866</v>
      </c>
      <c r="B170" s="4" t="s">
        <v>8</v>
      </c>
      <c r="C170" s="4" t="s">
        <v>680</v>
      </c>
      <c r="D170" s="4" t="s">
        <v>867</v>
      </c>
      <c r="E170" s="5">
        <v>15463</v>
      </c>
      <c r="F170" s="4" t="s">
        <v>832</v>
      </c>
      <c r="P170" s="5">
        <v>15463</v>
      </c>
      <c r="Q170" s="4" t="s">
        <v>832</v>
      </c>
    </row>
    <row r="171" spans="1:17" ht="15">
      <c r="A171" s="4" t="s">
        <v>866</v>
      </c>
      <c r="B171" s="4" t="s">
        <v>8</v>
      </c>
      <c r="C171" s="4" t="s">
        <v>680</v>
      </c>
      <c r="D171" s="4" t="s">
        <v>867</v>
      </c>
      <c r="E171" s="5">
        <v>15463</v>
      </c>
      <c r="F171" s="4" t="s">
        <v>833</v>
      </c>
      <c r="P171" s="5">
        <v>15463</v>
      </c>
      <c r="Q171" s="4" t="s">
        <v>833</v>
      </c>
    </row>
    <row r="172" spans="1:17" ht="15">
      <c r="A172" s="4" t="s">
        <v>866</v>
      </c>
      <c r="B172" s="4" t="s">
        <v>8</v>
      </c>
      <c r="C172" s="4" t="s">
        <v>680</v>
      </c>
      <c r="D172" s="4" t="s">
        <v>867</v>
      </c>
      <c r="E172" s="5">
        <v>15463</v>
      </c>
      <c r="F172" s="4" t="s">
        <v>834</v>
      </c>
      <c r="P172" s="5">
        <v>15463</v>
      </c>
      <c r="Q172" s="4" t="s">
        <v>834</v>
      </c>
    </row>
    <row r="173" spans="1:17" ht="15">
      <c r="A173" s="4" t="s">
        <v>866</v>
      </c>
      <c r="B173" s="4" t="s">
        <v>8</v>
      </c>
      <c r="C173" s="4" t="s">
        <v>680</v>
      </c>
      <c r="D173" s="4" t="s">
        <v>867</v>
      </c>
      <c r="E173" s="5">
        <v>15463</v>
      </c>
      <c r="F173" s="4" t="s">
        <v>835</v>
      </c>
      <c r="P173" s="5">
        <v>15463</v>
      </c>
      <c r="Q173" s="4" t="s">
        <v>835</v>
      </c>
    </row>
    <row r="174" spans="1:17" ht="15">
      <c r="A174" s="4" t="s">
        <v>866</v>
      </c>
      <c r="B174" s="4" t="s">
        <v>8</v>
      </c>
      <c r="C174" s="4" t="s">
        <v>680</v>
      </c>
      <c r="D174" s="4" t="s">
        <v>867</v>
      </c>
      <c r="E174" s="5">
        <v>15463</v>
      </c>
      <c r="F174" s="4" t="s">
        <v>836</v>
      </c>
      <c r="P174" s="5">
        <v>15463</v>
      </c>
      <c r="Q174" s="4" t="s">
        <v>836</v>
      </c>
    </row>
    <row r="175" spans="1:17" ht="15">
      <c r="A175" s="4" t="s">
        <v>866</v>
      </c>
      <c r="B175" s="4" t="s">
        <v>8</v>
      </c>
      <c r="C175" s="4" t="s">
        <v>680</v>
      </c>
      <c r="D175" s="4" t="s">
        <v>867</v>
      </c>
      <c r="E175" s="5">
        <v>15463</v>
      </c>
      <c r="F175" s="4" t="s">
        <v>837</v>
      </c>
      <c r="P175" s="5">
        <v>15463</v>
      </c>
      <c r="Q175" s="4" t="s">
        <v>837</v>
      </c>
    </row>
    <row r="176" spans="1:17" ht="15">
      <c r="A176" s="4" t="s">
        <v>866</v>
      </c>
      <c r="B176" s="4" t="s">
        <v>8</v>
      </c>
      <c r="C176" s="4" t="s">
        <v>680</v>
      </c>
      <c r="D176" s="4" t="s">
        <v>867</v>
      </c>
      <c r="E176" s="5">
        <v>15463</v>
      </c>
      <c r="F176" s="4" t="s">
        <v>838</v>
      </c>
      <c r="P176" s="5">
        <v>15463</v>
      </c>
      <c r="Q176" s="4" t="s">
        <v>838</v>
      </c>
    </row>
    <row r="177" spans="1:17" ht="15">
      <c r="A177" s="4" t="s">
        <v>866</v>
      </c>
      <c r="B177" s="4" t="s">
        <v>8</v>
      </c>
      <c r="C177" s="4" t="s">
        <v>680</v>
      </c>
      <c r="D177" s="4" t="s">
        <v>867</v>
      </c>
      <c r="E177" s="5">
        <v>15463</v>
      </c>
      <c r="F177" s="4" t="s">
        <v>839</v>
      </c>
      <c r="P177" s="5">
        <v>15463</v>
      </c>
      <c r="Q177" s="4" t="s">
        <v>839</v>
      </c>
    </row>
    <row r="178" spans="1:17" ht="15">
      <c r="A178" s="4" t="s">
        <v>866</v>
      </c>
      <c r="B178" s="4" t="s">
        <v>8</v>
      </c>
      <c r="C178" s="4" t="s">
        <v>680</v>
      </c>
      <c r="D178" s="4" t="s">
        <v>867</v>
      </c>
      <c r="E178" s="5">
        <v>15463</v>
      </c>
      <c r="F178" s="4" t="s">
        <v>840</v>
      </c>
      <c r="P178" s="5">
        <v>15463</v>
      </c>
      <c r="Q178" s="4" t="s">
        <v>840</v>
      </c>
    </row>
    <row r="179" spans="1:17" ht="15">
      <c r="A179" s="4" t="s">
        <v>866</v>
      </c>
      <c r="B179" s="4" t="s">
        <v>8</v>
      </c>
      <c r="C179" s="4" t="s">
        <v>680</v>
      </c>
      <c r="D179" s="4" t="s">
        <v>867</v>
      </c>
      <c r="E179" s="5">
        <v>15463</v>
      </c>
      <c r="F179" s="4" t="s">
        <v>841</v>
      </c>
      <c r="P179" s="5">
        <v>15463</v>
      </c>
      <c r="Q179" s="4" t="s">
        <v>841</v>
      </c>
    </row>
    <row r="180" spans="1:17" ht="15">
      <c r="A180" s="4" t="s">
        <v>866</v>
      </c>
      <c r="B180" s="4" t="s">
        <v>8</v>
      </c>
      <c r="C180" s="4" t="s">
        <v>680</v>
      </c>
      <c r="D180" s="4" t="s">
        <v>867</v>
      </c>
      <c r="E180" s="5">
        <v>15463</v>
      </c>
      <c r="F180" s="4" t="s">
        <v>842</v>
      </c>
      <c r="P180" s="5">
        <v>15463</v>
      </c>
      <c r="Q180" s="4" t="s">
        <v>872</v>
      </c>
    </row>
    <row r="181" spans="1:17" ht="15">
      <c r="A181" s="4" t="s">
        <v>866</v>
      </c>
      <c r="B181" s="4" t="s">
        <v>8</v>
      </c>
      <c r="C181" s="4" t="s">
        <v>680</v>
      </c>
      <c r="D181" s="4" t="s">
        <v>867</v>
      </c>
      <c r="E181" s="5">
        <v>15463</v>
      </c>
      <c r="F181" s="4" t="s">
        <v>872</v>
      </c>
      <c r="P181" s="5">
        <v>15463</v>
      </c>
      <c r="Q181" s="4" t="s">
        <v>842</v>
      </c>
    </row>
    <row r="182" spans="1:17" ht="15">
      <c r="A182" s="4" t="s">
        <v>866</v>
      </c>
      <c r="B182" s="4" t="s">
        <v>8</v>
      </c>
      <c r="C182" s="4" t="s">
        <v>680</v>
      </c>
      <c r="D182" s="4" t="s">
        <v>867</v>
      </c>
      <c r="E182" s="5">
        <v>15463</v>
      </c>
      <c r="F182" s="4" t="s">
        <v>843</v>
      </c>
      <c r="P182" s="5">
        <v>15463</v>
      </c>
      <c r="Q182" s="4" t="s">
        <v>843</v>
      </c>
    </row>
    <row r="183" spans="1:17" ht="15">
      <c r="A183" s="4" t="s">
        <v>866</v>
      </c>
      <c r="B183" s="4" t="s">
        <v>8</v>
      </c>
      <c r="C183" s="4" t="s">
        <v>680</v>
      </c>
      <c r="D183" s="4" t="s">
        <v>867</v>
      </c>
      <c r="E183" s="5">
        <v>15463</v>
      </c>
      <c r="F183" s="4" t="s">
        <v>844</v>
      </c>
      <c r="P183" s="5">
        <v>15463</v>
      </c>
      <c r="Q183" s="4" t="s">
        <v>844</v>
      </c>
    </row>
    <row r="184" spans="1:17" ht="15">
      <c r="A184" s="4" t="s">
        <v>866</v>
      </c>
      <c r="B184" s="4" t="s">
        <v>8</v>
      </c>
      <c r="C184" s="4" t="s">
        <v>680</v>
      </c>
      <c r="D184" s="4" t="s">
        <v>867</v>
      </c>
      <c r="E184" s="5">
        <v>15463</v>
      </c>
      <c r="F184" s="4" t="s">
        <v>845</v>
      </c>
      <c r="P184" s="5">
        <v>15463</v>
      </c>
      <c r="Q184" s="4" t="s">
        <v>845</v>
      </c>
    </row>
    <row r="185" spans="1:17" ht="15">
      <c r="A185" s="4" t="s">
        <v>866</v>
      </c>
      <c r="B185" s="4" t="s">
        <v>8</v>
      </c>
      <c r="C185" s="4" t="s">
        <v>680</v>
      </c>
      <c r="D185" s="4" t="s">
        <v>867</v>
      </c>
      <c r="E185" s="5">
        <v>15463</v>
      </c>
      <c r="F185" s="4" t="s">
        <v>846</v>
      </c>
      <c r="P185" s="5">
        <v>15463</v>
      </c>
      <c r="Q185" s="4" t="s">
        <v>846</v>
      </c>
    </row>
    <row r="186" spans="1:17" ht="15">
      <c r="A186" s="4" t="s">
        <v>866</v>
      </c>
      <c r="B186" s="4" t="s">
        <v>8</v>
      </c>
      <c r="C186" s="4" t="s">
        <v>680</v>
      </c>
      <c r="D186" s="4" t="s">
        <v>867</v>
      </c>
      <c r="E186" s="5">
        <v>15463</v>
      </c>
      <c r="F186" s="4" t="s">
        <v>847</v>
      </c>
      <c r="P186" s="5">
        <v>15463</v>
      </c>
      <c r="Q186" s="4" t="s">
        <v>847</v>
      </c>
    </row>
    <row r="187" spans="1:17" ht="15">
      <c r="A187" s="4" t="s">
        <v>866</v>
      </c>
      <c r="B187" s="4" t="s">
        <v>8</v>
      </c>
      <c r="C187" s="4" t="s">
        <v>680</v>
      </c>
      <c r="D187" s="4" t="s">
        <v>867</v>
      </c>
      <c r="E187" s="5">
        <v>15463</v>
      </c>
      <c r="F187" s="4" t="s">
        <v>848</v>
      </c>
      <c r="P187" s="5">
        <v>15463</v>
      </c>
      <c r="Q187" s="4" t="s">
        <v>848</v>
      </c>
    </row>
    <row r="188" spans="1:17" ht="15">
      <c r="A188" s="4" t="s">
        <v>866</v>
      </c>
      <c r="B188" s="4" t="s">
        <v>8</v>
      </c>
      <c r="C188" s="4" t="s">
        <v>680</v>
      </c>
      <c r="D188" s="4" t="s">
        <v>867</v>
      </c>
      <c r="E188" s="5">
        <v>15463</v>
      </c>
      <c r="F188" s="4" t="s">
        <v>873</v>
      </c>
      <c r="P188" s="5">
        <v>15463</v>
      </c>
      <c r="Q188" s="4" t="s">
        <v>873</v>
      </c>
    </row>
    <row r="189" spans="1:17" ht="15">
      <c r="A189" s="4" t="s">
        <v>866</v>
      </c>
      <c r="B189" s="4" t="s">
        <v>8</v>
      </c>
      <c r="C189" s="4" t="s">
        <v>680</v>
      </c>
      <c r="D189" s="4" t="s">
        <v>867</v>
      </c>
      <c r="E189" s="5">
        <v>15463</v>
      </c>
      <c r="F189" s="4" t="s">
        <v>874</v>
      </c>
      <c r="P189" s="5">
        <v>15463</v>
      </c>
      <c r="Q189" s="4" t="s">
        <v>874</v>
      </c>
    </row>
    <row r="190" spans="1:17" ht="15">
      <c r="A190" s="4" t="s">
        <v>866</v>
      </c>
      <c r="B190" s="4" t="s">
        <v>8</v>
      </c>
      <c r="C190" s="4" t="s">
        <v>680</v>
      </c>
      <c r="D190" s="4" t="s">
        <v>867</v>
      </c>
      <c r="E190" s="5">
        <v>15463</v>
      </c>
      <c r="F190" s="4" t="s">
        <v>875</v>
      </c>
      <c r="P190" s="5">
        <v>15463</v>
      </c>
      <c r="Q190" s="4" t="s">
        <v>875</v>
      </c>
    </row>
    <row r="191" spans="1:17" ht="15">
      <c r="A191" s="4" t="s">
        <v>866</v>
      </c>
      <c r="B191" s="4" t="s">
        <v>8</v>
      </c>
      <c r="C191" s="4" t="s">
        <v>680</v>
      </c>
      <c r="D191" s="4" t="s">
        <v>621</v>
      </c>
      <c r="E191" s="5">
        <v>15464</v>
      </c>
      <c r="F191" s="4" t="s">
        <v>622</v>
      </c>
      <c r="P191" s="5">
        <v>15464</v>
      </c>
      <c r="Q191" s="4" t="s">
        <v>622</v>
      </c>
    </row>
    <row r="192" spans="1:17" ht="15">
      <c r="A192" s="4" t="s">
        <v>866</v>
      </c>
      <c r="B192" s="4" t="s">
        <v>8</v>
      </c>
      <c r="C192" s="4" t="s">
        <v>680</v>
      </c>
      <c r="D192" s="4" t="s">
        <v>621</v>
      </c>
      <c r="E192" s="5">
        <v>15464</v>
      </c>
      <c r="F192" s="4" t="s">
        <v>849</v>
      </c>
      <c r="P192" s="5">
        <v>15464</v>
      </c>
      <c r="Q192" s="4" t="s">
        <v>849</v>
      </c>
    </row>
    <row r="193" spans="1:17" ht="15">
      <c r="A193" s="4" t="s">
        <v>866</v>
      </c>
      <c r="B193" s="4" t="s">
        <v>8</v>
      </c>
      <c r="C193" s="4" t="s">
        <v>680</v>
      </c>
      <c r="D193" s="4" t="s">
        <v>621</v>
      </c>
      <c r="E193" s="5">
        <v>15464</v>
      </c>
      <c r="F193" s="4" t="s">
        <v>850</v>
      </c>
      <c r="P193" s="5">
        <v>15464</v>
      </c>
      <c r="Q193" s="4" t="s">
        <v>850</v>
      </c>
    </row>
    <row r="194" spans="1:17" ht="15">
      <c r="A194" s="4" t="s">
        <v>866</v>
      </c>
      <c r="B194" s="4" t="s">
        <v>8</v>
      </c>
      <c r="C194" s="4" t="s">
        <v>680</v>
      </c>
      <c r="D194" s="4" t="s">
        <v>621</v>
      </c>
      <c r="E194" s="5">
        <v>15464</v>
      </c>
      <c r="F194" s="4" t="s">
        <v>851</v>
      </c>
      <c r="P194" s="5">
        <v>15464</v>
      </c>
      <c r="Q194" s="4" t="s">
        <v>851</v>
      </c>
    </row>
    <row r="195" spans="1:17" ht="15">
      <c r="A195" s="4" t="s">
        <v>866</v>
      </c>
      <c r="B195" s="4" t="s">
        <v>8</v>
      </c>
      <c r="C195" s="4" t="s">
        <v>680</v>
      </c>
      <c r="D195" s="4" t="s">
        <v>621</v>
      </c>
      <c r="E195" s="5">
        <v>15464</v>
      </c>
      <c r="F195" s="4" t="s">
        <v>852</v>
      </c>
      <c r="P195" s="5">
        <v>15464</v>
      </c>
      <c r="Q195" s="4" t="s">
        <v>852</v>
      </c>
    </row>
    <row r="196" spans="1:17" ht="15">
      <c r="A196" s="4" t="s">
        <v>866</v>
      </c>
      <c r="B196" s="4" t="s">
        <v>8</v>
      </c>
      <c r="C196" s="4" t="s">
        <v>680</v>
      </c>
      <c r="D196" s="4" t="s">
        <v>621</v>
      </c>
      <c r="E196" s="5">
        <v>15464</v>
      </c>
      <c r="F196" s="4" t="s">
        <v>853</v>
      </c>
      <c r="P196" s="5">
        <v>15464</v>
      </c>
      <c r="Q196" s="4" t="s">
        <v>853</v>
      </c>
    </row>
    <row r="197" spans="1:17" ht="15">
      <c r="A197" s="4" t="s">
        <v>866</v>
      </c>
      <c r="B197" s="4" t="s">
        <v>8</v>
      </c>
      <c r="C197" s="4" t="s">
        <v>680</v>
      </c>
      <c r="D197" s="4" t="s">
        <v>621</v>
      </c>
      <c r="E197" s="5">
        <v>15464</v>
      </c>
      <c r="F197" s="4" t="s">
        <v>854</v>
      </c>
      <c r="P197" s="5">
        <v>15464</v>
      </c>
      <c r="Q197" s="4" t="s">
        <v>854</v>
      </c>
    </row>
    <row r="198" spans="1:17" ht="15">
      <c r="A198" s="4" t="s">
        <v>866</v>
      </c>
      <c r="B198" s="4" t="s">
        <v>8</v>
      </c>
      <c r="C198" s="4" t="s">
        <v>680</v>
      </c>
      <c r="D198" s="4" t="s">
        <v>621</v>
      </c>
      <c r="E198" s="5">
        <v>15464</v>
      </c>
      <c r="F198" s="4" t="s">
        <v>855</v>
      </c>
      <c r="P198" s="5">
        <v>15464</v>
      </c>
      <c r="Q198" s="4" t="s">
        <v>855</v>
      </c>
    </row>
    <row r="199" spans="1:17" ht="15">
      <c r="A199" s="4" t="s">
        <v>866</v>
      </c>
      <c r="B199" s="4" t="s">
        <v>8</v>
      </c>
      <c r="C199" s="4" t="s">
        <v>680</v>
      </c>
      <c r="D199" s="4" t="s">
        <v>621</v>
      </c>
      <c r="E199" s="5">
        <v>15464</v>
      </c>
      <c r="F199" s="4" t="s">
        <v>623</v>
      </c>
      <c r="P199" s="5">
        <v>15464</v>
      </c>
      <c r="Q199" s="4" t="s">
        <v>623</v>
      </c>
    </row>
    <row r="200" spans="1:17" ht="15">
      <c r="A200" s="4" t="s">
        <v>866</v>
      </c>
      <c r="B200" s="4" t="s">
        <v>8</v>
      </c>
      <c r="C200" s="4" t="s">
        <v>680</v>
      </c>
      <c r="D200" s="4" t="s">
        <v>621</v>
      </c>
      <c r="E200" s="5">
        <v>15464</v>
      </c>
      <c r="F200" s="4" t="s">
        <v>856</v>
      </c>
      <c r="P200" s="5">
        <v>15464</v>
      </c>
      <c r="Q200" s="4" t="s">
        <v>856</v>
      </c>
    </row>
    <row r="201" spans="1:17" ht="15">
      <c r="A201" s="4" t="s">
        <v>866</v>
      </c>
      <c r="B201" s="4" t="s">
        <v>8</v>
      </c>
      <c r="C201" s="4" t="s">
        <v>680</v>
      </c>
      <c r="D201" s="4" t="s">
        <v>621</v>
      </c>
      <c r="E201" s="5">
        <v>15464</v>
      </c>
      <c r="F201" s="4" t="s">
        <v>857</v>
      </c>
      <c r="P201" s="5">
        <v>15464</v>
      </c>
      <c r="Q201" s="4" t="s">
        <v>857</v>
      </c>
    </row>
    <row r="202" spans="1:17" ht="15">
      <c r="A202" s="4" t="s">
        <v>866</v>
      </c>
      <c r="B202" s="4" t="s">
        <v>8</v>
      </c>
      <c r="C202" s="4" t="s">
        <v>680</v>
      </c>
      <c r="D202" s="4" t="s">
        <v>621</v>
      </c>
      <c r="E202" s="5">
        <v>15464</v>
      </c>
      <c r="F202" s="4" t="s">
        <v>858</v>
      </c>
      <c r="P202" s="5">
        <v>15464</v>
      </c>
      <c r="Q202" s="4" t="s">
        <v>858</v>
      </c>
    </row>
    <row r="203" spans="1:17" ht="15">
      <c r="A203" s="4" t="s">
        <v>866</v>
      </c>
      <c r="B203" s="4" t="s">
        <v>8</v>
      </c>
      <c r="C203" s="4" t="s">
        <v>680</v>
      </c>
      <c r="D203" s="4" t="s">
        <v>621</v>
      </c>
      <c r="E203" s="5">
        <v>15464</v>
      </c>
      <c r="F203" s="4" t="s">
        <v>859</v>
      </c>
      <c r="P203" s="5">
        <v>15464</v>
      </c>
      <c r="Q203" s="4" t="s">
        <v>859</v>
      </c>
    </row>
    <row r="204" spans="1:17" ht="15">
      <c r="A204" s="4" t="s">
        <v>866</v>
      </c>
      <c r="B204" s="4" t="s">
        <v>8</v>
      </c>
      <c r="C204" s="4" t="s">
        <v>680</v>
      </c>
      <c r="D204" s="4" t="s">
        <v>621</v>
      </c>
      <c r="E204" s="5">
        <v>15464</v>
      </c>
      <c r="F204" s="4" t="s">
        <v>860</v>
      </c>
      <c r="P204" s="5">
        <v>15464</v>
      </c>
      <c r="Q204" s="4" t="s">
        <v>860</v>
      </c>
    </row>
    <row r="205" spans="1:17" ht="15">
      <c r="A205" s="4" t="s">
        <v>866</v>
      </c>
      <c r="B205" s="4" t="s">
        <v>8</v>
      </c>
      <c r="C205" s="4" t="s">
        <v>680</v>
      </c>
      <c r="D205" s="4" t="s">
        <v>621</v>
      </c>
      <c r="E205" s="5">
        <v>15464</v>
      </c>
      <c r="F205" s="4" t="s">
        <v>861</v>
      </c>
      <c r="P205" s="5">
        <v>15464</v>
      </c>
      <c r="Q205" s="4" t="s">
        <v>861</v>
      </c>
    </row>
    <row r="206" spans="1:17" ht="15">
      <c r="A206" s="4" t="s">
        <v>866</v>
      </c>
      <c r="B206" s="4" t="s">
        <v>8</v>
      </c>
      <c r="C206" s="4" t="s">
        <v>680</v>
      </c>
      <c r="D206" s="4" t="s">
        <v>621</v>
      </c>
      <c r="E206" s="5">
        <v>15464</v>
      </c>
      <c r="F206" s="4" t="s">
        <v>862</v>
      </c>
      <c r="P206" s="5">
        <v>15464</v>
      </c>
      <c r="Q206" s="4" t="s">
        <v>862</v>
      </c>
    </row>
    <row r="207" spans="1:17" ht="15">
      <c r="A207" s="4" t="s">
        <v>866</v>
      </c>
      <c r="B207" s="4" t="s">
        <v>8</v>
      </c>
      <c r="C207" s="4" t="s">
        <v>680</v>
      </c>
      <c r="D207" s="4" t="s">
        <v>621</v>
      </c>
      <c r="E207" s="5">
        <v>15464</v>
      </c>
      <c r="F207" s="4" t="s">
        <v>863</v>
      </c>
      <c r="P207" s="5">
        <v>15464</v>
      </c>
      <c r="Q207" s="4" t="s">
        <v>863</v>
      </c>
    </row>
    <row r="208" spans="1:17" ht="15">
      <c r="A208" s="4" t="s">
        <v>866</v>
      </c>
      <c r="B208" s="4" t="s">
        <v>8</v>
      </c>
      <c r="C208" s="4" t="s">
        <v>680</v>
      </c>
      <c r="D208" s="4" t="s">
        <v>621</v>
      </c>
      <c r="E208" s="5">
        <v>15464</v>
      </c>
      <c r="F208" s="4" t="s">
        <v>864</v>
      </c>
      <c r="P208" s="5">
        <v>15464</v>
      </c>
      <c r="Q208" s="4" t="s">
        <v>864</v>
      </c>
    </row>
    <row r="209" spans="1:17" ht="15">
      <c r="A209" s="4" t="s">
        <v>866</v>
      </c>
      <c r="B209" s="4" t="s">
        <v>8</v>
      </c>
      <c r="C209" s="4" t="s">
        <v>680</v>
      </c>
      <c r="D209" s="4" t="s">
        <v>621</v>
      </c>
      <c r="E209" s="5">
        <v>15464</v>
      </c>
      <c r="F209" s="4" t="s">
        <v>624</v>
      </c>
      <c r="P209" s="5">
        <v>15464</v>
      </c>
      <c r="Q209" s="4" t="s">
        <v>624</v>
      </c>
    </row>
    <row r="210" spans="1:17" ht="15">
      <c r="A210" s="4" t="s">
        <v>866</v>
      </c>
      <c r="B210" s="4" t="s">
        <v>8</v>
      </c>
      <c r="C210" s="4" t="s">
        <v>680</v>
      </c>
      <c r="D210" s="4" t="s">
        <v>621</v>
      </c>
      <c r="E210" s="5">
        <v>15464</v>
      </c>
      <c r="F210" s="4" t="s">
        <v>865</v>
      </c>
      <c r="P210" s="5">
        <v>15464</v>
      </c>
      <c r="Q210" s="4" t="s">
        <v>865</v>
      </c>
    </row>
  </sheetData>
  <sortState xmlns:xlrd2="http://schemas.microsoft.com/office/spreadsheetml/2017/richdata2" ref="P2:Q213">
    <sortCondition ref="P2:P213"/>
    <sortCondition ref="Q2:Q213"/>
  </sortState>
  <conditionalFormatting sqref="F60:F75 F30">
    <cfRule type="duplicateValues" dxfId="10" priority="7"/>
  </conditionalFormatting>
  <conditionalFormatting sqref="F147:F210 F1:F145">
    <cfRule type="duplicateValues" dxfId="9" priority="10"/>
  </conditionalFormatting>
  <conditionalFormatting sqref="F147:F210 F2:F145">
    <cfRule type="duplicateValues" dxfId="8" priority="8"/>
  </conditionalFormatting>
  <conditionalFormatting sqref="F1:F1048576">
    <cfRule type="duplicateValues" dxfId="4" priority="5"/>
  </conditionalFormatting>
  <conditionalFormatting sqref="Q60:Q75 Q30">
    <cfRule type="duplicateValues" dxfId="3" priority="2"/>
  </conditionalFormatting>
  <conditionalFormatting sqref="Q147:Q210 Q1:Q145">
    <cfRule type="duplicateValues" dxfId="2" priority="4"/>
  </conditionalFormatting>
  <conditionalFormatting sqref="Q147:Q210 Q2:Q145">
    <cfRule type="duplicateValues" dxfId="1" priority="3"/>
  </conditionalFormatting>
  <conditionalFormatting sqref="Q1:Q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0ABA-1F89-4602-9273-965C9742DF2B}">
  <dimension ref="A1:F268"/>
  <sheetViews>
    <sheetView workbookViewId="0">
      <selection activeCell="I6" sqref="I6"/>
    </sheetView>
  </sheetViews>
  <sheetFormatPr defaultColWidth="11" defaultRowHeight="14.25"/>
  <cols>
    <col min="6" max="6" width="63.5" customWidth="1"/>
  </cols>
  <sheetData>
    <row r="1" spans="1:6" ht="15.75">
      <c r="A1" s="1"/>
      <c r="B1" s="1"/>
      <c r="C1" s="1"/>
      <c r="D1" s="13" t="s">
        <v>0</v>
      </c>
      <c r="E1" s="13"/>
      <c r="F1" s="2" t="s">
        <v>1</v>
      </c>
    </row>
    <row r="2" spans="1:6" ht="28.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5</v>
      </c>
    </row>
    <row r="3" spans="1:6">
      <c r="A3" s="4" t="s">
        <v>7</v>
      </c>
      <c r="B3" s="4" t="s">
        <v>8</v>
      </c>
      <c r="C3" s="4" t="s">
        <v>209</v>
      </c>
      <c r="D3" s="4" t="s">
        <v>210</v>
      </c>
      <c r="E3" s="5">
        <v>15449</v>
      </c>
      <c r="F3" s="4" t="s">
        <v>211</v>
      </c>
    </row>
    <row r="4" spans="1:6">
      <c r="A4" s="4" t="s">
        <v>7</v>
      </c>
      <c r="B4" s="4" t="s">
        <v>8</v>
      </c>
      <c r="C4" s="4" t="s">
        <v>209</v>
      </c>
      <c r="D4" s="4" t="s">
        <v>210</v>
      </c>
      <c r="E4" s="5">
        <v>15449</v>
      </c>
      <c r="F4" s="4" t="s">
        <v>212</v>
      </c>
    </row>
    <row r="5" spans="1:6">
      <c r="A5" s="4" t="s">
        <v>7</v>
      </c>
      <c r="B5" s="4" t="s">
        <v>8</v>
      </c>
      <c r="C5" s="4" t="s">
        <v>209</v>
      </c>
      <c r="D5" s="4" t="s">
        <v>210</v>
      </c>
      <c r="E5" s="5">
        <v>15449</v>
      </c>
      <c r="F5" s="4" t="s">
        <v>213</v>
      </c>
    </row>
    <row r="6" spans="1:6">
      <c r="A6" s="4" t="s">
        <v>7</v>
      </c>
      <c r="B6" s="4" t="s">
        <v>8</v>
      </c>
      <c r="C6" s="4" t="s">
        <v>209</v>
      </c>
      <c r="D6" s="4" t="s">
        <v>210</v>
      </c>
      <c r="E6" s="5">
        <v>15449</v>
      </c>
      <c r="F6" s="4" t="s">
        <v>214</v>
      </c>
    </row>
    <row r="7" spans="1:6">
      <c r="A7" s="4" t="s">
        <v>7</v>
      </c>
      <c r="B7" s="4" t="s">
        <v>8</v>
      </c>
      <c r="C7" s="4" t="s">
        <v>209</v>
      </c>
      <c r="D7" s="4" t="s">
        <v>210</v>
      </c>
      <c r="E7" s="5">
        <v>15449</v>
      </c>
      <c r="F7" s="4" t="s">
        <v>215</v>
      </c>
    </row>
    <row r="8" spans="1:6">
      <c r="A8" s="4" t="s">
        <v>7</v>
      </c>
      <c r="B8" s="4" t="s">
        <v>8</v>
      </c>
      <c r="C8" s="4" t="s">
        <v>209</v>
      </c>
      <c r="D8" s="4" t="s">
        <v>210</v>
      </c>
      <c r="E8" s="5">
        <v>15449</v>
      </c>
      <c r="F8" s="4" t="s">
        <v>216</v>
      </c>
    </row>
    <row r="9" spans="1:6">
      <c r="A9" s="4" t="s">
        <v>7</v>
      </c>
      <c r="B9" s="4" t="s">
        <v>8</v>
      </c>
      <c r="C9" s="4" t="s">
        <v>209</v>
      </c>
      <c r="D9" s="4" t="s">
        <v>210</v>
      </c>
      <c r="E9" s="5">
        <v>15449</v>
      </c>
      <c r="F9" s="4" t="s">
        <v>217</v>
      </c>
    </row>
    <row r="10" spans="1:6">
      <c r="A10" s="4" t="s">
        <v>7</v>
      </c>
      <c r="B10" s="4" t="s">
        <v>8</v>
      </c>
      <c r="C10" s="4" t="s">
        <v>209</v>
      </c>
      <c r="D10" s="4" t="s">
        <v>210</v>
      </c>
      <c r="E10" s="5">
        <v>15449</v>
      </c>
      <c r="F10" s="4" t="s">
        <v>218</v>
      </c>
    </row>
    <row r="11" spans="1:6">
      <c r="A11" s="4" t="s">
        <v>7</v>
      </c>
      <c r="B11" s="4" t="s">
        <v>8</v>
      </c>
      <c r="C11" s="4" t="s">
        <v>209</v>
      </c>
      <c r="D11" s="4" t="s">
        <v>210</v>
      </c>
      <c r="E11" s="5">
        <v>15449</v>
      </c>
      <c r="F11" s="4" t="s">
        <v>219</v>
      </c>
    </row>
    <row r="12" spans="1:6">
      <c r="A12" s="4" t="s">
        <v>7</v>
      </c>
      <c r="B12" s="4" t="s">
        <v>8</v>
      </c>
      <c r="C12" s="4" t="s">
        <v>209</v>
      </c>
      <c r="D12" s="4" t="s">
        <v>210</v>
      </c>
      <c r="E12" s="5">
        <v>15449</v>
      </c>
      <c r="F12" s="4" t="s">
        <v>220</v>
      </c>
    </row>
    <row r="13" spans="1:6">
      <c r="A13" s="4" t="s">
        <v>7</v>
      </c>
      <c r="B13" s="4" t="s">
        <v>8</v>
      </c>
      <c r="C13" s="4" t="s">
        <v>209</v>
      </c>
      <c r="D13" s="4" t="s">
        <v>210</v>
      </c>
      <c r="E13" s="5">
        <v>15449</v>
      </c>
      <c r="F13" s="4" t="s">
        <v>221</v>
      </c>
    </row>
    <row r="14" spans="1:6">
      <c r="A14" s="4" t="s">
        <v>7</v>
      </c>
      <c r="B14" s="4" t="s">
        <v>8</v>
      </c>
      <c r="C14" s="4" t="s">
        <v>209</v>
      </c>
      <c r="D14" s="4" t="s">
        <v>210</v>
      </c>
      <c r="E14" s="5">
        <v>15449</v>
      </c>
      <c r="F14" s="4" t="s">
        <v>222</v>
      </c>
    </row>
    <row r="15" spans="1:6">
      <c r="A15" s="4" t="s">
        <v>7</v>
      </c>
      <c r="B15" s="4" t="s">
        <v>8</v>
      </c>
      <c r="C15" s="4" t="s">
        <v>209</v>
      </c>
      <c r="D15" s="4" t="s">
        <v>210</v>
      </c>
      <c r="E15" s="5">
        <v>15449</v>
      </c>
      <c r="F15" s="4" t="s">
        <v>223</v>
      </c>
    </row>
    <row r="16" spans="1:6">
      <c r="A16" s="4" t="s">
        <v>7</v>
      </c>
      <c r="B16" s="4" t="s">
        <v>8</v>
      </c>
      <c r="C16" s="4" t="s">
        <v>209</v>
      </c>
      <c r="D16" s="4" t="s">
        <v>210</v>
      </c>
      <c r="E16" s="5">
        <v>15449</v>
      </c>
      <c r="F16" s="4" t="s">
        <v>224</v>
      </c>
    </row>
    <row r="17" spans="1:6">
      <c r="A17" s="4" t="s">
        <v>7</v>
      </c>
      <c r="B17" s="4" t="s">
        <v>8</v>
      </c>
      <c r="C17" s="4" t="s">
        <v>209</v>
      </c>
      <c r="D17" s="4" t="s">
        <v>210</v>
      </c>
      <c r="E17" s="5">
        <v>15449</v>
      </c>
      <c r="F17" s="4" t="s">
        <v>225</v>
      </c>
    </row>
    <row r="18" spans="1:6">
      <c r="A18" s="4" t="s">
        <v>7</v>
      </c>
      <c r="B18" s="4" t="s">
        <v>8</v>
      </c>
      <c r="C18" s="4" t="s">
        <v>209</v>
      </c>
      <c r="D18" s="4" t="s">
        <v>210</v>
      </c>
      <c r="E18" s="5">
        <v>15449</v>
      </c>
      <c r="F18" s="4" t="s">
        <v>226</v>
      </c>
    </row>
    <row r="19" spans="1:6">
      <c r="A19" s="4" t="s">
        <v>7</v>
      </c>
      <c r="B19" s="4" t="s">
        <v>8</v>
      </c>
      <c r="C19" s="4" t="s">
        <v>209</v>
      </c>
      <c r="D19" s="4" t="s">
        <v>210</v>
      </c>
      <c r="E19" s="5">
        <v>15449</v>
      </c>
      <c r="F19" s="4" t="s">
        <v>227</v>
      </c>
    </row>
    <row r="20" spans="1:6">
      <c r="A20" s="4" t="s">
        <v>7</v>
      </c>
      <c r="B20" s="4" t="s">
        <v>8</v>
      </c>
      <c r="C20" s="4" t="s">
        <v>209</v>
      </c>
      <c r="D20" s="4" t="s">
        <v>210</v>
      </c>
      <c r="E20" s="5">
        <v>15449</v>
      </c>
      <c r="F20" s="4" t="s">
        <v>228</v>
      </c>
    </row>
    <row r="21" spans="1:6">
      <c r="A21" s="4" t="s">
        <v>7</v>
      </c>
      <c r="B21" s="4" t="s">
        <v>8</v>
      </c>
      <c r="C21" s="4" t="s">
        <v>209</v>
      </c>
      <c r="D21" s="4" t="s">
        <v>210</v>
      </c>
      <c r="E21" s="5">
        <v>15449</v>
      </c>
      <c r="F21" s="4" t="s">
        <v>229</v>
      </c>
    </row>
    <row r="22" spans="1:6">
      <c r="A22" s="4" t="s">
        <v>7</v>
      </c>
      <c r="B22" s="4" t="s">
        <v>8</v>
      </c>
      <c r="C22" s="4" t="s">
        <v>209</v>
      </c>
      <c r="D22" s="4" t="s">
        <v>210</v>
      </c>
      <c r="E22" s="5">
        <v>15449</v>
      </c>
      <c r="F22" s="4" t="s">
        <v>230</v>
      </c>
    </row>
    <row r="23" spans="1:6">
      <c r="A23" s="4" t="s">
        <v>7</v>
      </c>
      <c r="B23" s="4" t="s">
        <v>8</v>
      </c>
      <c r="C23" s="4" t="s">
        <v>209</v>
      </c>
      <c r="D23" s="4" t="s">
        <v>210</v>
      </c>
      <c r="E23" s="5">
        <v>15449</v>
      </c>
      <c r="F23" s="4" t="s">
        <v>231</v>
      </c>
    </row>
    <row r="24" spans="1:6">
      <c r="A24" s="4" t="s">
        <v>7</v>
      </c>
      <c r="B24" s="4" t="s">
        <v>8</v>
      </c>
      <c r="C24" s="4" t="s">
        <v>209</v>
      </c>
      <c r="D24" s="4" t="s">
        <v>210</v>
      </c>
      <c r="E24" s="5">
        <v>15449</v>
      </c>
      <c r="F24" s="4" t="s">
        <v>232</v>
      </c>
    </row>
    <row r="25" spans="1:6">
      <c r="A25" s="4" t="s">
        <v>7</v>
      </c>
      <c r="B25" s="4" t="s">
        <v>8</v>
      </c>
      <c r="C25" s="4" t="s">
        <v>209</v>
      </c>
      <c r="D25" s="4" t="s">
        <v>210</v>
      </c>
      <c r="E25" s="5">
        <v>15449</v>
      </c>
      <c r="F25" s="4" t="s">
        <v>233</v>
      </c>
    </row>
    <row r="26" spans="1:6">
      <c r="A26" s="4" t="s">
        <v>7</v>
      </c>
      <c r="B26" s="4" t="s">
        <v>8</v>
      </c>
      <c r="C26" s="4" t="s">
        <v>209</v>
      </c>
      <c r="D26" s="4" t="s">
        <v>210</v>
      </c>
      <c r="E26" s="5">
        <v>15449</v>
      </c>
      <c r="F26" s="4" t="s">
        <v>234</v>
      </c>
    </row>
    <row r="27" spans="1:6">
      <c r="A27" s="4" t="s">
        <v>7</v>
      </c>
      <c r="B27" s="4" t="s">
        <v>8</v>
      </c>
      <c r="C27" s="4" t="s">
        <v>209</v>
      </c>
      <c r="D27" s="4" t="s">
        <v>210</v>
      </c>
      <c r="E27" s="5">
        <v>15449</v>
      </c>
      <c r="F27" s="4" t="s">
        <v>235</v>
      </c>
    </row>
    <row r="28" spans="1:6">
      <c r="A28" s="4" t="s">
        <v>7</v>
      </c>
      <c r="B28" s="4" t="s">
        <v>8</v>
      </c>
      <c r="C28" s="4" t="s">
        <v>209</v>
      </c>
      <c r="D28" s="4" t="s">
        <v>210</v>
      </c>
      <c r="E28" s="5">
        <v>15449</v>
      </c>
      <c r="F28" s="4" t="s">
        <v>236</v>
      </c>
    </row>
    <row r="29" spans="1:6">
      <c r="A29" s="4" t="s">
        <v>7</v>
      </c>
      <c r="B29" s="4" t="s">
        <v>8</v>
      </c>
      <c r="C29" s="4" t="s">
        <v>209</v>
      </c>
      <c r="D29" s="4" t="s">
        <v>210</v>
      </c>
      <c r="E29" s="5">
        <v>15449</v>
      </c>
      <c r="F29" s="4" t="s">
        <v>237</v>
      </c>
    </row>
    <row r="30" spans="1:6">
      <c r="A30" s="4" t="s">
        <v>7</v>
      </c>
      <c r="B30" s="4" t="s">
        <v>8</v>
      </c>
      <c r="C30" s="4" t="s">
        <v>209</v>
      </c>
      <c r="D30" s="4" t="s">
        <v>210</v>
      </c>
      <c r="E30" s="5">
        <v>15449</v>
      </c>
      <c r="F30" s="4" t="s">
        <v>238</v>
      </c>
    </row>
    <row r="31" spans="1:6">
      <c r="A31" s="4" t="s">
        <v>7</v>
      </c>
      <c r="B31" s="4" t="s">
        <v>8</v>
      </c>
      <c r="C31" s="4" t="s">
        <v>209</v>
      </c>
      <c r="D31" s="4" t="s">
        <v>210</v>
      </c>
      <c r="E31" s="5">
        <v>15449</v>
      </c>
      <c r="F31" s="4" t="s">
        <v>239</v>
      </c>
    </row>
    <row r="32" spans="1:6">
      <c r="A32" s="4" t="s">
        <v>7</v>
      </c>
      <c r="B32" s="4" t="s">
        <v>8</v>
      </c>
      <c r="C32" s="4" t="s">
        <v>209</v>
      </c>
      <c r="D32" s="4" t="s">
        <v>210</v>
      </c>
      <c r="E32" s="5">
        <v>15449</v>
      </c>
      <c r="F32" s="4" t="s">
        <v>240</v>
      </c>
    </row>
    <row r="33" spans="1:6">
      <c r="A33" s="4" t="s">
        <v>7</v>
      </c>
      <c r="B33" s="4" t="s">
        <v>8</v>
      </c>
      <c r="C33" s="4" t="s">
        <v>209</v>
      </c>
      <c r="D33" s="4" t="s">
        <v>210</v>
      </c>
      <c r="E33" s="5">
        <v>15449</v>
      </c>
      <c r="F33" s="4" t="s">
        <v>241</v>
      </c>
    </row>
    <row r="34" spans="1:6">
      <c r="A34" s="4" t="s">
        <v>7</v>
      </c>
      <c r="B34" s="4" t="s">
        <v>8</v>
      </c>
      <c r="C34" s="4" t="s">
        <v>209</v>
      </c>
      <c r="D34" s="4" t="s">
        <v>242</v>
      </c>
      <c r="E34" s="5">
        <v>15450</v>
      </c>
      <c r="F34" s="4" t="s">
        <v>243</v>
      </c>
    </row>
    <row r="35" spans="1:6">
      <c r="A35" s="4" t="s">
        <v>7</v>
      </c>
      <c r="B35" s="4" t="s">
        <v>8</v>
      </c>
      <c r="C35" s="4" t="s">
        <v>209</v>
      </c>
      <c r="D35" s="4" t="s">
        <v>242</v>
      </c>
      <c r="E35" s="5">
        <v>15450</v>
      </c>
      <c r="F35" s="4" t="s">
        <v>244</v>
      </c>
    </row>
    <row r="36" spans="1:6">
      <c r="A36" s="4" t="s">
        <v>7</v>
      </c>
      <c r="B36" s="4" t="s">
        <v>8</v>
      </c>
      <c r="C36" s="4" t="s">
        <v>209</v>
      </c>
      <c r="D36" s="4" t="s">
        <v>242</v>
      </c>
      <c r="E36" s="5">
        <v>15450</v>
      </c>
      <c r="F36" s="4" t="s">
        <v>245</v>
      </c>
    </row>
    <row r="37" spans="1:6">
      <c r="A37" s="4" t="s">
        <v>7</v>
      </c>
      <c r="B37" s="4" t="s">
        <v>8</v>
      </c>
      <c r="C37" s="4" t="s">
        <v>209</v>
      </c>
      <c r="D37" s="4" t="s">
        <v>242</v>
      </c>
      <c r="E37" s="5">
        <v>15450</v>
      </c>
      <c r="F37" s="4" t="s">
        <v>246</v>
      </c>
    </row>
    <row r="38" spans="1:6">
      <c r="A38" s="4" t="s">
        <v>7</v>
      </c>
      <c r="B38" s="4" t="s">
        <v>8</v>
      </c>
      <c r="C38" s="4" t="s">
        <v>209</v>
      </c>
      <c r="D38" s="4" t="s">
        <v>242</v>
      </c>
      <c r="E38" s="5">
        <v>15450</v>
      </c>
      <c r="F38" s="4" t="s">
        <v>247</v>
      </c>
    </row>
    <row r="39" spans="1:6">
      <c r="A39" s="4" t="s">
        <v>7</v>
      </c>
      <c r="B39" s="4" t="s">
        <v>8</v>
      </c>
      <c r="C39" s="4" t="s">
        <v>209</v>
      </c>
      <c r="D39" s="4" t="s">
        <v>242</v>
      </c>
      <c r="E39" s="5">
        <v>15450</v>
      </c>
      <c r="F39" s="4" t="s">
        <v>248</v>
      </c>
    </row>
    <row r="40" spans="1:6">
      <c r="A40" s="4" t="s">
        <v>7</v>
      </c>
      <c r="B40" s="4" t="s">
        <v>8</v>
      </c>
      <c r="C40" s="4" t="s">
        <v>209</v>
      </c>
      <c r="D40" s="4" t="s">
        <v>242</v>
      </c>
      <c r="E40" s="5">
        <v>15450</v>
      </c>
      <c r="F40" s="4" t="s">
        <v>249</v>
      </c>
    </row>
    <row r="41" spans="1:6">
      <c r="A41" s="4" t="s">
        <v>7</v>
      </c>
      <c r="B41" s="4" t="s">
        <v>8</v>
      </c>
      <c r="C41" s="4" t="s">
        <v>209</v>
      </c>
      <c r="D41" s="4" t="s">
        <v>242</v>
      </c>
      <c r="E41" s="5">
        <v>15450</v>
      </c>
      <c r="F41" s="4" t="s">
        <v>250</v>
      </c>
    </row>
    <row r="42" spans="1:6">
      <c r="A42" s="4" t="s">
        <v>7</v>
      </c>
      <c r="B42" s="4" t="s">
        <v>8</v>
      </c>
      <c r="C42" s="4" t="s">
        <v>209</v>
      </c>
      <c r="D42" s="4" t="s">
        <v>242</v>
      </c>
      <c r="E42" s="5">
        <v>15450</v>
      </c>
      <c r="F42" s="4" t="s">
        <v>251</v>
      </c>
    </row>
    <row r="43" spans="1:6">
      <c r="A43" s="4" t="s">
        <v>7</v>
      </c>
      <c r="B43" s="4" t="s">
        <v>8</v>
      </c>
      <c r="C43" s="4" t="s">
        <v>209</v>
      </c>
      <c r="D43" s="4" t="s">
        <v>242</v>
      </c>
      <c r="E43" s="5">
        <v>15450</v>
      </c>
      <c r="F43" s="4" t="s">
        <v>252</v>
      </c>
    </row>
    <row r="44" spans="1:6">
      <c r="A44" s="4" t="s">
        <v>7</v>
      </c>
      <c r="B44" s="4" t="s">
        <v>8</v>
      </c>
      <c r="C44" s="4" t="s">
        <v>209</v>
      </c>
      <c r="D44" s="4" t="s">
        <v>242</v>
      </c>
      <c r="E44" s="5">
        <v>15450</v>
      </c>
      <c r="F44" s="4" t="s">
        <v>253</v>
      </c>
    </row>
    <row r="45" spans="1:6">
      <c r="A45" s="4" t="s">
        <v>7</v>
      </c>
      <c r="B45" s="4" t="s">
        <v>8</v>
      </c>
      <c r="C45" s="4" t="s">
        <v>209</v>
      </c>
      <c r="D45" s="4" t="s">
        <v>242</v>
      </c>
      <c r="E45" s="5">
        <v>15450</v>
      </c>
      <c r="F45" s="4" t="s">
        <v>254</v>
      </c>
    </row>
    <row r="46" spans="1:6">
      <c r="A46" s="4" t="s">
        <v>7</v>
      </c>
      <c r="B46" s="4" t="s">
        <v>8</v>
      </c>
      <c r="C46" s="4" t="s">
        <v>209</v>
      </c>
      <c r="D46" s="4" t="s">
        <v>242</v>
      </c>
      <c r="E46" s="5">
        <v>15450</v>
      </c>
      <c r="F46" s="4" t="s">
        <v>255</v>
      </c>
    </row>
    <row r="47" spans="1:6">
      <c r="A47" s="4" t="s">
        <v>7</v>
      </c>
      <c r="B47" s="4" t="s">
        <v>8</v>
      </c>
      <c r="C47" s="4" t="s">
        <v>209</v>
      </c>
      <c r="D47" s="4" t="s">
        <v>242</v>
      </c>
      <c r="E47" s="5">
        <v>15450</v>
      </c>
      <c r="F47" s="4" t="s">
        <v>256</v>
      </c>
    </row>
    <row r="48" spans="1:6">
      <c r="A48" s="4" t="s">
        <v>7</v>
      </c>
      <c r="B48" s="4" t="s">
        <v>8</v>
      </c>
      <c r="C48" s="4" t="s">
        <v>209</v>
      </c>
      <c r="D48" s="4" t="s">
        <v>242</v>
      </c>
      <c r="E48" s="5">
        <v>15450</v>
      </c>
      <c r="F48" s="4" t="s">
        <v>257</v>
      </c>
    </row>
    <row r="49" spans="1:6">
      <c r="A49" s="4" t="s">
        <v>7</v>
      </c>
      <c r="B49" s="4" t="s">
        <v>8</v>
      </c>
      <c r="C49" s="4" t="s">
        <v>209</v>
      </c>
      <c r="D49" s="4" t="s">
        <v>242</v>
      </c>
      <c r="E49" s="5">
        <v>15450</v>
      </c>
      <c r="F49" s="4" t="s">
        <v>258</v>
      </c>
    </row>
    <row r="50" spans="1:6">
      <c r="A50" s="4" t="s">
        <v>7</v>
      </c>
      <c r="B50" s="4" t="s">
        <v>8</v>
      </c>
      <c r="C50" s="4" t="s">
        <v>209</v>
      </c>
      <c r="D50" s="4" t="s">
        <v>242</v>
      </c>
      <c r="E50" s="5">
        <v>15450</v>
      </c>
      <c r="F50" s="4" t="s">
        <v>259</v>
      </c>
    </row>
    <row r="51" spans="1:6">
      <c r="A51" s="4" t="s">
        <v>7</v>
      </c>
      <c r="B51" s="4" t="s">
        <v>8</v>
      </c>
      <c r="C51" s="4" t="s">
        <v>209</v>
      </c>
      <c r="D51" s="4" t="s">
        <v>242</v>
      </c>
      <c r="E51" s="5">
        <v>15450</v>
      </c>
      <c r="F51" s="4" t="s">
        <v>260</v>
      </c>
    </row>
    <row r="52" spans="1:6">
      <c r="A52" s="4" t="s">
        <v>7</v>
      </c>
      <c r="B52" s="4" t="s">
        <v>8</v>
      </c>
      <c r="C52" s="4" t="s">
        <v>209</v>
      </c>
      <c r="D52" s="4" t="s">
        <v>242</v>
      </c>
      <c r="E52" s="5">
        <v>15450</v>
      </c>
      <c r="F52" s="4" t="s">
        <v>261</v>
      </c>
    </row>
    <row r="53" spans="1:6">
      <c r="A53" s="4" t="s">
        <v>7</v>
      </c>
      <c r="B53" s="4" t="s">
        <v>8</v>
      </c>
      <c r="C53" s="4" t="s">
        <v>209</v>
      </c>
      <c r="D53" s="4" t="s">
        <v>242</v>
      </c>
      <c r="E53" s="5">
        <v>15450</v>
      </c>
      <c r="F53" s="4" t="s">
        <v>262</v>
      </c>
    </row>
    <row r="54" spans="1:6">
      <c r="A54" s="4" t="s">
        <v>7</v>
      </c>
      <c r="B54" s="4" t="s">
        <v>8</v>
      </c>
      <c r="C54" s="4" t="s">
        <v>209</v>
      </c>
      <c r="D54" s="4" t="s">
        <v>242</v>
      </c>
      <c r="E54" s="5">
        <v>15450</v>
      </c>
      <c r="F54" s="4" t="s">
        <v>263</v>
      </c>
    </row>
    <row r="55" spans="1:6">
      <c r="A55" s="4" t="s">
        <v>7</v>
      </c>
      <c r="B55" s="4" t="s">
        <v>8</v>
      </c>
      <c r="C55" s="4" t="s">
        <v>209</v>
      </c>
      <c r="D55" s="4" t="s">
        <v>242</v>
      </c>
      <c r="E55" s="5">
        <v>15450</v>
      </c>
      <c r="F55" s="4" t="s">
        <v>264</v>
      </c>
    </row>
    <row r="56" spans="1:6">
      <c r="A56" s="4" t="s">
        <v>7</v>
      </c>
      <c r="B56" s="4" t="s">
        <v>8</v>
      </c>
      <c r="C56" s="4" t="s">
        <v>209</v>
      </c>
      <c r="D56" s="4" t="s">
        <v>242</v>
      </c>
      <c r="E56" s="5">
        <v>15450</v>
      </c>
      <c r="F56" s="4" t="s">
        <v>265</v>
      </c>
    </row>
    <row r="57" spans="1:6">
      <c r="A57" s="4" t="s">
        <v>7</v>
      </c>
      <c r="B57" s="4" t="s">
        <v>8</v>
      </c>
      <c r="C57" s="4" t="s">
        <v>209</v>
      </c>
      <c r="D57" s="4" t="s">
        <v>242</v>
      </c>
      <c r="E57" s="5">
        <v>15450</v>
      </c>
      <c r="F57" s="4" t="s">
        <v>266</v>
      </c>
    </row>
    <row r="58" spans="1:6">
      <c r="A58" s="4" t="s">
        <v>7</v>
      </c>
      <c r="B58" s="4" t="s">
        <v>8</v>
      </c>
      <c r="C58" s="4" t="s">
        <v>209</v>
      </c>
      <c r="D58" s="4" t="s">
        <v>242</v>
      </c>
      <c r="E58" s="5">
        <v>15450</v>
      </c>
      <c r="F58" s="4" t="s">
        <v>267</v>
      </c>
    </row>
    <row r="59" spans="1:6">
      <c r="A59" s="4" t="s">
        <v>7</v>
      </c>
      <c r="B59" s="4" t="s">
        <v>8</v>
      </c>
      <c r="C59" s="4" t="s">
        <v>209</v>
      </c>
      <c r="D59" s="4" t="s">
        <v>242</v>
      </c>
      <c r="E59" s="5">
        <v>15450</v>
      </c>
      <c r="F59" s="4" t="s">
        <v>268</v>
      </c>
    </row>
    <row r="60" spans="1:6">
      <c r="A60" s="4" t="s">
        <v>7</v>
      </c>
      <c r="B60" s="4" t="s">
        <v>8</v>
      </c>
      <c r="C60" s="4" t="s">
        <v>209</v>
      </c>
      <c r="D60" s="4" t="s">
        <v>242</v>
      </c>
      <c r="E60" s="5">
        <v>15450</v>
      </c>
      <c r="F60" s="4" t="s">
        <v>269</v>
      </c>
    </row>
    <row r="61" spans="1:6">
      <c r="A61" s="4" t="s">
        <v>7</v>
      </c>
      <c r="B61" s="4" t="s">
        <v>8</v>
      </c>
      <c r="C61" s="4" t="s">
        <v>209</v>
      </c>
      <c r="D61" s="4" t="s">
        <v>242</v>
      </c>
      <c r="E61" s="5">
        <v>15450</v>
      </c>
      <c r="F61" s="4" t="s">
        <v>270</v>
      </c>
    </row>
    <row r="62" spans="1:6">
      <c r="A62" s="4" t="s">
        <v>7</v>
      </c>
      <c r="B62" s="4" t="s">
        <v>8</v>
      </c>
      <c r="C62" s="4" t="s">
        <v>209</v>
      </c>
      <c r="D62" s="4" t="s">
        <v>242</v>
      </c>
      <c r="E62" s="5">
        <v>15450</v>
      </c>
      <c r="F62" s="4" t="s">
        <v>271</v>
      </c>
    </row>
    <row r="63" spans="1:6">
      <c r="A63" s="4" t="s">
        <v>7</v>
      </c>
      <c r="B63" s="4" t="s">
        <v>8</v>
      </c>
      <c r="C63" s="4" t="s">
        <v>209</v>
      </c>
      <c r="D63" s="4" t="s">
        <v>242</v>
      </c>
      <c r="E63" s="5">
        <v>15450</v>
      </c>
      <c r="F63" s="4" t="s">
        <v>272</v>
      </c>
    </row>
    <row r="64" spans="1:6">
      <c r="A64" s="4" t="s">
        <v>7</v>
      </c>
      <c r="B64" s="4" t="s">
        <v>8</v>
      </c>
      <c r="C64" s="4" t="s">
        <v>209</v>
      </c>
      <c r="D64" s="4" t="s">
        <v>242</v>
      </c>
      <c r="E64" s="5">
        <v>15450</v>
      </c>
      <c r="F64" s="4" t="s">
        <v>273</v>
      </c>
    </row>
    <row r="65" spans="1:6">
      <c r="A65" s="4" t="s">
        <v>7</v>
      </c>
      <c r="B65" s="4" t="s">
        <v>8</v>
      </c>
      <c r="C65" s="4" t="s">
        <v>209</v>
      </c>
      <c r="D65" s="4" t="s">
        <v>242</v>
      </c>
      <c r="E65" s="5">
        <v>15450</v>
      </c>
      <c r="F65" s="4" t="s">
        <v>274</v>
      </c>
    </row>
    <row r="66" spans="1:6">
      <c r="A66" s="4" t="s">
        <v>7</v>
      </c>
      <c r="B66" s="4" t="s">
        <v>8</v>
      </c>
      <c r="C66" s="4" t="s">
        <v>303</v>
      </c>
      <c r="D66" s="4" t="s">
        <v>304</v>
      </c>
      <c r="E66" s="5">
        <v>15350</v>
      </c>
      <c r="F66" s="7" t="s">
        <v>305</v>
      </c>
    </row>
    <row r="67" spans="1:6">
      <c r="A67" s="4" t="s">
        <v>7</v>
      </c>
      <c r="B67" s="4" t="s">
        <v>8</v>
      </c>
      <c r="C67" s="4" t="s">
        <v>303</v>
      </c>
      <c r="D67" s="4" t="s">
        <v>304</v>
      </c>
      <c r="E67" s="5">
        <v>15350</v>
      </c>
      <c r="F67" s="10" t="s">
        <v>306</v>
      </c>
    </row>
    <row r="68" spans="1:6">
      <c r="A68" s="4" t="s">
        <v>7</v>
      </c>
      <c r="B68" s="4" t="s">
        <v>8</v>
      </c>
      <c r="C68" s="4" t="s">
        <v>303</v>
      </c>
      <c r="D68" s="4" t="s">
        <v>304</v>
      </c>
      <c r="E68" s="5">
        <v>15350</v>
      </c>
      <c r="F68" s="7" t="s">
        <v>307</v>
      </c>
    </row>
    <row r="69" spans="1:6">
      <c r="A69" s="4" t="s">
        <v>7</v>
      </c>
      <c r="B69" s="4" t="s">
        <v>8</v>
      </c>
      <c r="C69" s="4" t="s">
        <v>303</v>
      </c>
      <c r="D69" s="4" t="s">
        <v>304</v>
      </c>
      <c r="E69" s="5">
        <v>15350</v>
      </c>
      <c r="F69" s="7" t="s">
        <v>308</v>
      </c>
    </row>
    <row r="70" spans="1:6">
      <c r="A70" s="4" t="s">
        <v>7</v>
      </c>
      <c r="B70" s="4" t="s">
        <v>8</v>
      </c>
      <c r="C70" s="4" t="s">
        <v>303</v>
      </c>
      <c r="D70" s="4" t="s">
        <v>304</v>
      </c>
      <c r="E70" s="5">
        <v>15350</v>
      </c>
      <c r="F70" s="7" t="s">
        <v>309</v>
      </c>
    </row>
    <row r="71" spans="1:6">
      <c r="A71" s="4" t="s">
        <v>7</v>
      </c>
      <c r="B71" s="4" t="s">
        <v>8</v>
      </c>
      <c r="C71" s="4" t="s">
        <v>303</v>
      </c>
      <c r="D71" s="4" t="s">
        <v>304</v>
      </c>
      <c r="E71" s="5">
        <v>15350</v>
      </c>
      <c r="F71" s="7" t="s">
        <v>310</v>
      </c>
    </row>
    <row r="72" spans="1:6">
      <c r="A72" s="4" t="s">
        <v>7</v>
      </c>
      <c r="B72" s="4" t="s">
        <v>8</v>
      </c>
      <c r="C72" s="4" t="s">
        <v>303</v>
      </c>
      <c r="D72" s="4" t="s">
        <v>304</v>
      </c>
      <c r="E72" s="5">
        <v>15350</v>
      </c>
      <c r="F72" s="7" t="s">
        <v>311</v>
      </c>
    </row>
    <row r="73" spans="1:6">
      <c r="A73" s="4" t="s">
        <v>7</v>
      </c>
      <c r="B73" s="4" t="s">
        <v>8</v>
      </c>
      <c r="C73" s="4" t="s">
        <v>303</v>
      </c>
      <c r="D73" s="4" t="s">
        <v>304</v>
      </c>
      <c r="E73" s="5">
        <v>15350</v>
      </c>
      <c r="F73" s="7" t="s">
        <v>312</v>
      </c>
    </row>
    <row r="74" spans="1:6">
      <c r="A74" s="4" t="s">
        <v>7</v>
      </c>
      <c r="B74" s="4" t="s">
        <v>8</v>
      </c>
      <c r="C74" s="4" t="s">
        <v>303</v>
      </c>
      <c r="D74" s="4" t="s">
        <v>304</v>
      </c>
      <c r="E74" s="5">
        <v>15350</v>
      </c>
      <c r="F74" s="7" t="s">
        <v>313</v>
      </c>
    </row>
    <row r="75" spans="1:6">
      <c r="A75" s="4" t="s">
        <v>7</v>
      </c>
      <c r="B75" s="4" t="s">
        <v>8</v>
      </c>
      <c r="C75" s="4" t="s">
        <v>303</v>
      </c>
      <c r="D75" s="4" t="s">
        <v>304</v>
      </c>
      <c r="E75" s="5">
        <v>15350</v>
      </c>
      <c r="F75" s="10" t="s">
        <v>314</v>
      </c>
    </row>
    <row r="76" spans="1:6">
      <c r="A76" s="4" t="s">
        <v>7</v>
      </c>
      <c r="B76" s="4" t="s">
        <v>8</v>
      </c>
      <c r="C76" s="4" t="s">
        <v>303</v>
      </c>
      <c r="D76" s="4" t="s">
        <v>304</v>
      </c>
      <c r="E76" s="5">
        <v>15350</v>
      </c>
      <c r="F76" s="10" t="s">
        <v>315</v>
      </c>
    </row>
    <row r="77" spans="1:6">
      <c r="A77" s="4" t="s">
        <v>7</v>
      </c>
      <c r="B77" s="4" t="s">
        <v>8</v>
      </c>
      <c r="C77" s="4" t="s">
        <v>303</v>
      </c>
      <c r="D77" s="4" t="s">
        <v>304</v>
      </c>
      <c r="E77" s="5">
        <v>15350</v>
      </c>
      <c r="F77" s="7" t="s">
        <v>316</v>
      </c>
    </row>
    <row r="78" spans="1:6">
      <c r="A78" s="4" t="s">
        <v>7</v>
      </c>
      <c r="B78" s="4" t="s">
        <v>8</v>
      </c>
      <c r="C78" s="4" t="s">
        <v>303</v>
      </c>
      <c r="D78" s="4" t="s">
        <v>304</v>
      </c>
      <c r="E78" s="5">
        <v>15350</v>
      </c>
      <c r="F78" s="7" t="s">
        <v>317</v>
      </c>
    </row>
    <row r="79" spans="1:6">
      <c r="A79" s="4" t="s">
        <v>7</v>
      </c>
      <c r="B79" s="4" t="s">
        <v>8</v>
      </c>
      <c r="C79" s="4" t="s">
        <v>303</v>
      </c>
      <c r="D79" s="4" t="s">
        <v>304</v>
      </c>
      <c r="E79" s="5">
        <v>15350</v>
      </c>
      <c r="F79" s="7" t="s">
        <v>318</v>
      </c>
    </row>
    <row r="80" spans="1:6">
      <c r="A80" s="4" t="s">
        <v>7</v>
      </c>
      <c r="B80" s="4" t="s">
        <v>8</v>
      </c>
      <c r="C80" s="4" t="s">
        <v>303</v>
      </c>
      <c r="D80" s="4" t="s">
        <v>304</v>
      </c>
      <c r="E80" s="5">
        <v>15350</v>
      </c>
      <c r="F80" s="7" t="s">
        <v>319</v>
      </c>
    </row>
    <row r="81" spans="1:6">
      <c r="A81" s="4" t="s">
        <v>7</v>
      </c>
      <c r="B81" s="4" t="s">
        <v>8</v>
      </c>
      <c r="C81" s="4" t="s">
        <v>303</v>
      </c>
      <c r="D81" s="4" t="s">
        <v>304</v>
      </c>
      <c r="E81" s="5">
        <v>15350</v>
      </c>
      <c r="F81" s="7" t="s">
        <v>320</v>
      </c>
    </row>
    <row r="82" spans="1:6">
      <c r="A82" s="4" t="s">
        <v>7</v>
      </c>
      <c r="B82" s="4" t="s">
        <v>8</v>
      </c>
      <c r="C82" s="4" t="s">
        <v>303</v>
      </c>
      <c r="D82" s="4" t="s">
        <v>304</v>
      </c>
      <c r="E82" s="5">
        <v>15350</v>
      </c>
      <c r="F82" s="7" t="s">
        <v>321</v>
      </c>
    </row>
    <row r="83" spans="1:6">
      <c r="A83" s="4" t="s">
        <v>7</v>
      </c>
      <c r="B83" s="4" t="s">
        <v>8</v>
      </c>
      <c r="C83" s="4" t="s">
        <v>303</v>
      </c>
      <c r="D83" s="4" t="s">
        <v>304</v>
      </c>
      <c r="E83" s="5">
        <v>15350</v>
      </c>
      <c r="F83" s="7" t="s">
        <v>322</v>
      </c>
    </row>
    <row r="84" spans="1:6">
      <c r="A84" s="4" t="s">
        <v>7</v>
      </c>
      <c r="B84" s="4" t="s">
        <v>8</v>
      </c>
      <c r="C84" s="4" t="s">
        <v>303</v>
      </c>
      <c r="D84" s="4" t="s">
        <v>304</v>
      </c>
      <c r="E84" s="5">
        <v>15350</v>
      </c>
      <c r="F84" s="7" t="s">
        <v>323</v>
      </c>
    </row>
    <row r="85" spans="1:6">
      <c r="A85" s="4" t="s">
        <v>7</v>
      </c>
      <c r="B85" s="4" t="s">
        <v>8</v>
      </c>
      <c r="C85" s="4" t="s">
        <v>303</v>
      </c>
      <c r="D85" s="4" t="s">
        <v>304</v>
      </c>
      <c r="E85" s="5">
        <v>15350</v>
      </c>
      <c r="F85" s="7" t="s">
        <v>324</v>
      </c>
    </row>
    <row r="86" spans="1:6">
      <c r="A86" s="4" t="s">
        <v>7</v>
      </c>
      <c r="B86" s="4" t="s">
        <v>8</v>
      </c>
      <c r="C86" s="4" t="s">
        <v>303</v>
      </c>
      <c r="D86" s="4" t="s">
        <v>304</v>
      </c>
      <c r="E86" s="5">
        <v>15350</v>
      </c>
      <c r="F86" s="7" t="s">
        <v>325</v>
      </c>
    </row>
    <row r="87" spans="1:6">
      <c r="A87" s="4" t="s">
        <v>7</v>
      </c>
      <c r="B87" s="4" t="s">
        <v>8</v>
      </c>
      <c r="C87" s="4" t="s">
        <v>303</v>
      </c>
      <c r="D87" s="4" t="s">
        <v>304</v>
      </c>
      <c r="E87" s="5">
        <v>15350</v>
      </c>
      <c r="F87" s="11" t="s">
        <v>326</v>
      </c>
    </row>
    <row r="88" spans="1:6">
      <c r="A88" s="4" t="s">
        <v>7</v>
      </c>
      <c r="B88" s="4" t="s">
        <v>8</v>
      </c>
      <c r="C88" s="4" t="s">
        <v>303</v>
      </c>
      <c r="D88" s="4" t="s">
        <v>304</v>
      </c>
      <c r="E88" s="5">
        <v>15350</v>
      </c>
      <c r="F88" s="10" t="s">
        <v>327</v>
      </c>
    </row>
    <row r="89" spans="1:6">
      <c r="A89" s="4" t="s">
        <v>7</v>
      </c>
      <c r="B89" s="4" t="s">
        <v>8</v>
      </c>
      <c r="C89" s="4" t="s">
        <v>303</v>
      </c>
      <c r="D89" s="4" t="s">
        <v>304</v>
      </c>
      <c r="E89" s="5">
        <v>15350</v>
      </c>
      <c r="F89" s="7" t="s">
        <v>328</v>
      </c>
    </row>
    <row r="90" spans="1:6">
      <c r="A90" s="4" t="s">
        <v>7</v>
      </c>
      <c r="B90" s="4" t="s">
        <v>8</v>
      </c>
      <c r="C90" s="4" t="s">
        <v>303</v>
      </c>
      <c r="D90" s="4" t="s">
        <v>304</v>
      </c>
      <c r="E90" s="5">
        <v>15350</v>
      </c>
      <c r="F90" s="7" t="s">
        <v>329</v>
      </c>
    </row>
    <row r="91" spans="1:6">
      <c r="A91" s="4" t="s">
        <v>7</v>
      </c>
      <c r="B91" s="4" t="s">
        <v>8</v>
      </c>
      <c r="C91" s="4" t="s">
        <v>303</v>
      </c>
      <c r="D91" s="4" t="s">
        <v>304</v>
      </c>
      <c r="E91" s="5">
        <v>15350</v>
      </c>
      <c r="F91" s="7" t="s">
        <v>330</v>
      </c>
    </row>
    <row r="92" spans="1:6">
      <c r="A92" s="4" t="s">
        <v>7</v>
      </c>
      <c r="B92" s="4" t="s">
        <v>8</v>
      </c>
      <c r="C92" s="4" t="s">
        <v>303</v>
      </c>
      <c r="D92" s="4" t="s">
        <v>304</v>
      </c>
      <c r="E92" s="5">
        <v>15350</v>
      </c>
      <c r="F92" s="7" t="s">
        <v>331</v>
      </c>
    </row>
    <row r="93" spans="1:6">
      <c r="A93" s="4" t="s">
        <v>7</v>
      </c>
      <c r="B93" s="4" t="s">
        <v>8</v>
      </c>
      <c r="C93" s="4" t="s">
        <v>303</v>
      </c>
      <c r="D93" s="4" t="s">
        <v>304</v>
      </c>
      <c r="E93" s="5">
        <v>15350</v>
      </c>
      <c r="F93" s="7" t="s">
        <v>332</v>
      </c>
    </row>
    <row r="94" spans="1:6">
      <c r="A94" s="4" t="s">
        <v>7</v>
      </c>
      <c r="B94" s="4" t="s">
        <v>8</v>
      </c>
      <c r="C94" s="4" t="s">
        <v>303</v>
      </c>
      <c r="D94" s="4" t="s">
        <v>304</v>
      </c>
      <c r="E94" s="5">
        <v>15350</v>
      </c>
      <c r="F94" s="7" t="s">
        <v>333</v>
      </c>
    </row>
    <row r="95" spans="1:6">
      <c r="A95" s="4" t="s">
        <v>7</v>
      </c>
      <c r="B95" s="4" t="s">
        <v>8</v>
      </c>
      <c r="C95" s="4" t="s">
        <v>303</v>
      </c>
      <c r="D95" s="4" t="s">
        <v>304</v>
      </c>
      <c r="E95" s="5">
        <v>15350</v>
      </c>
      <c r="F95" s="7" t="s">
        <v>334</v>
      </c>
    </row>
    <row r="96" spans="1:6">
      <c r="A96" s="4" t="s">
        <v>7</v>
      </c>
      <c r="B96" s="4" t="s">
        <v>8</v>
      </c>
      <c r="C96" s="4" t="s">
        <v>303</v>
      </c>
      <c r="D96" s="4" t="s">
        <v>304</v>
      </c>
      <c r="E96" s="5">
        <v>15350</v>
      </c>
      <c r="F96" s="7" t="s">
        <v>335</v>
      </c>
    </row>
    <row r="97" spans="1:6">
      <c r="A97" s="4" t="s">
        <v>7</v>
      </c>
      <c r="B97" s="4" t="s">
        <v>8</v>
      </c>
      <c r="C97" s="4" t="s">
        <v>303</v>
      </c>
      <c r="D97" s="4" t="s">
        <v>304</v>
      </c>
      <c r="E97" s="5">
        <v>15350</v>
      </c>
      <c r="F97" s="7" t="s">
        <v>336</v>
      </c>
    </row>
    <row r="98" spans="1:6">
      <c r="A98" s="4" t="s">
        <v>7</v>
      </c>
      <c r="B98" s="4" t="s">
        <v>8</v>
      </c>
      <c r="C98" s="4" t="s">
        <v>303</v>
      </c>
      <c r="D98" s="4" t="s">
        <v>304</v>
      </c>
      <c r="E98" s="5">
        <v>15350</v>
      </c>
      <c r="F98" s="4" t="s">
        <v>337</v>
      </c>
    </row>
    <row r="99" spans="1:6">
      <c r="A99" s="4" t="s">
        <v>7</v>
      </c>
      <c r="B99" s="4" t="s">
        <v>8</v>
      </c>
      <c r="C99" s="4" t="s">
        <v>303</v>
      </c>
      <c r="D99" s="4" t="s">
        <v>304</v>
      </c>
      <c r="E99" s="5">
        <v>15350</v>
      </c>
      <c r="F99" s="7" t="s">
        <v>338</v>
      </c>
    </row>
    <row r="100" spans="1:6">
      <c r="A100" s="4" t="s">
        <v>7</v>
      </c>
      <c r="B100" s="4" t="s">
        <v>8</v>
      </c>
      <c r="C100" s="4" t="s">
        <v>303</v>
      </c>
      <c r="D100" s="4" t="s">
        <v>304</v>
      </c>
      <c r="E100" s="5">
        <v>15350</v>
      </c>
      <c r="F100" s="4" t="s">
        <v>339</v>
      </c>
    </row>
    <row r="101" spans="1:6">
      <c r="A101" s="4" t="s">
        <v>7</v>
      </c>
      <c r="B101" s="4" t="s">
        <v>8</v>
      </c>
      <c r="C101" s="4" t="s">
        <v>303</v>
      </c>
      <c r="D101" s="4" t="s">
        <v>304</v>
      </c>
      <c r="E101" s="5">
        <v>15350</v>
      </c>
      <c r="F101" s="7" t="s">
        <v>340</v>
      </c>
    </row>
    <row r="102" spans="1:6">
      <c r="A102" s="4" t="s">
        <v>7</v>
      </c>
      <c r="B102" s="4" t="s">
        <v>8</v>
      </c>
      <c r="C102" s="4" t="s">
        <v>303</v>
      </c>
      <c r="D102" s="4" t="s">
        <v>304</v>
      </c>
      <c r="E102" s="5">
        <v>15350</v>
      </c>
      <c r="F102" s="7" t="s">
        <v>341</v>
      </c>
    </row>
    <row r="103" spans="1:6">
      <c r="A103" s="4" t="s">
        <v>7</v>
      </c>
      <c r="B103" s="4" t="s">
        <v>8</v>
      </c>
      <c r="C103" s="4" t="s">
        <v>303</v>
      </c>
      <c r="D103" s="4" t="s">
        <v>304</v>
      </c>
      <c r="E103" s="5">
        <v>15350</v>
      </c>
      <c r="F103" s="7" t="s">
        <v>342</v>
      </c>
    </row>
    <row r="104" spans="1:6">
      <c r="A104" s="4" t="s">
        <v>7</v>
      </c>
      <c r="B104" s="4" t="s">
        <v>8</v>
      </c>
      <c r="C104" s="4" t="s">
        <v>303</v>
      </c>
      <c r="D104" s="4" t="s">
        <v>304</v>
      </c>
      <c r="E104" s="5">
        <v>15350</v>
      </c>
      <c r="F104" s="10" t="s">
        <v>343</v>
      </c>
    </row>
    <row r="105" spans="1:6">
      <c r="A105" s="4" t="s">
        <v>7</v>
      </c>
      <c r="B105" s="4" t="s">
        <v>8</v>
      </c>
      <c r="C105" s="4" t="s">
        <v>303</v>
      </c>
      <c r="D105" s="4" t="s">
        <v>304</v>
      </c>
      <c r="E105" s="5">
        <v>15350</v>
      </c>
      <c r="F105" s="7" t="s">
        <v>344</v>
      </c>
    </row>
    <row r="106" spans="1:6">
      <c r="A106" s="4" t="s">
        <v>7</v>
      </c>
      <c r="B106" s="4" t="s">
        <v>8</v>
      </c>
      <c r="C106" s="4" t="s">
        <v>303</v>
      </c>
      <c r="D106" s="4" t="s">
        <v>304</v>
      </c>
      <c r="E106" s="5">
        <v>15350</v>
      </c>
      <c r="F106" s="10" t="s">
        <v>345</v>
      </c>
    </row>
    <row r="107" spans="1:6">
      <c r="A107" s="4" t="s">
        <v>7</v>
      </c>
      <c r="B107" s="4" t="s">
        <v>8</v>
      </c>
      <c r="C107" s="4" t="s">
        <v>303</v>
      </c>
      <c r="D107" s="4" t="s">
        <v>304</v>
      </c>
      <c r="E107" s="5">
        <v>15350</v>
      </c>
      <c r="F107" s="7" t="s">
        <v>346</v>
      </c>
    </row>
    <row r="108" spans="1:6">
      <c r="A108" s="4" t="s">
        <v>7</v>
      </c>
      <c r="B108" s="4" t="s">
        <v>8</v>
      </c>
      <c r="C108" s="4" t="s">
        <v>360</v>
      </c>
      <c r="D108" s="4" t="s">
        <v>361</v>
      </c>
      <c r="E108" s="5">
        <v>15438</v>
      </c>
      <c r="F108" s="4" t="s">
        <v>362</v>
      </c>
    </row>
    <row r="109" spans="1:6">
      <c r="A109" s="4" t="s">
        <v>7</v>
      </c>
      <c r="B109" s="4" t="s">
        <v>8</v>
      </c>
      <c r="C109" s="4" t="s">
        <v>360</v>
      </c>
      <c r="D109" s="4" t="s">
        <v>361</v>
      </c>
      <c r="E109" s="5">
        <v>15438</v>
      </c>
      <c r="F109" s="4" t="s">
        <v>363</v>
      </c>
    </row>
    <row r="110" spans="1:6">
      <c r="A110" s="4" t="s">
        <v>7</v>
      </c>
      <c r="B110" s="4" t="s">
        <v>8</v>
      </c>
      <c r="C110" s="4" t="s">
        <v>360</v>
      </c>
      <c r="D110" s="4" t="s">
        <v>361</v>
      </c>
      <c r="E110" s="5">
        <v>15438</v>
      </c>
      <c r="F110" s="4" t="s">
        <v>364</v>
      </c>
    </row>
    <row r="111" spans="1:6">
      <c r="A111" s="4" t="s">
        <v>7</v>
      </c>
      <c r="B111" s="4" t="s">
        <v>8</v>
      </c>
      <c r="C111" s="4" t="s">
        <v>360</v>
      </c>
      <c r="D111" s="4" t="s">
        <v>361</v>
      </c>
      <c r="E111" s="5">
        <v>15438</v>
      </c>
      <c r="F111" s="4" t="s">
        <v>365</v>
      </c>
    </row>
    <row r="112" spans="1:6">
      <c r="A112" s="4" t="s">
        <v>7</v>
      </c>
      <c r="B112" s="4" t="s">
        <v>8</v>
      </c>
      <c r="C112" s="4" t="s">
        <v>360</v>
      </c>
      <c r="D112" s="4" t="s">
        <v>361</v>
      </c>
      <c r="E112" s="5">
        <v>15438</v>
      </c>
      <c r="F112" s="4" t="s">
        <v>366</v>
      </c>
    </row>
    <row r="113" spans="1:6">
      <c r="A113" s="4" t="s">
        <v>7</v>
      </c>
      <c r="B113" s="4" t="s">
        <v>8</v>
      </c>
      <c r="C113" s="4" t="s">
        <v>360</v>
      </c>
      <c r="D113" s="4" t="s">
        <v>361</v>
      </c>
      <c r="E113" s="5">
        <v>15438</v>
      </c>
      <c r="F113" s="4" t="s">
        <v>367</v>
      </c>
    </row>
    <row r="114" spans="1:6">
      <c r="A114" s="4" t="s">
        <v>7</v>
      </c>
      <c r="B114" s="4" t="s">
        <v>8</v>
      </c>
      <c r="C114" s="4" t="s">
        <v>360</v>
      </c>
      <c r="D114" s="4" t="s">
        <v>361</v>
      </c>
      <c r="E114" s="5">
        <v>15438</v>
      </c>
      <c r="F114" s="4" t="s">
        <v>368</v>
      </c>
    </row>
    <row r="115" spans="1:6">
      <c r="A115" s="4" t="s">
        <v>7</v>
      </c>
      <c r="B115" s="4" t="s">
        <v>8</v>
      </c>
      <c r="C115" s="4" t="s">
        <v>360</v>
      </c>
      <c r="D115" s="4" t="s">
        <v>361</v>
      </c>
      <c r="E115" s="5">
        <v>15438</v>
      </c>
      <c r="F115" s="4" t="s">
        <v>369</v>
      </c>
    </row>
    <row r="116" spans="1:6">
      <c r="A116" s="4" t="s">
        <v>7</v>
      </c>
      <c r="B116" s="4" t="s">
        <v>8</v>
      </c>
      <c r="C116" s="4" t="s">
        <v>360</v>
      </c>
      <c r="D116" s="4" t="s">
        <v>361</v>
      </c>
      <c r="E116" s="5">
        <v>15438</v>
      </c>
      <c r="F116" s="4" t="s">
        <v>370</v>
      </c>
    </row>
    <row r="117" spans="1:6">
      <c r="A117" s="4" t="s">
        <v>7</v>
      </c>
      <c r="B117" s="4" t="s">
        <v>8</v>
      </c>
      <c r="C117" s="4" t="s">
        <v>360</v>
      </c>
      <c r="D117" s="4" t="s">
        <v>361</v>
      </c>
      <c r="E117" s="5">
        <v>15438</v>
      </c>
      <c r="F117" s="4" t="s">
        <v>371</v>
      </c>
    </row>
    <row r="118" spans="1:6">
      <c r="A118" s="4" t="s">
        <v>7</v>
      </c>
      <c r="B118" s="4" t="s">
        <v>8</v>
      </c>
      <c r="C118" s="4" t="s">
        <v>360</v>
      </c>
      <c r="D118" s="4" t="s">
        <v>361</v>
      </c>
      <c r="E118" s="5">
        <v>15438</v>
      </c>
      <c r="F118" s="4" t="s">
        <v>372</v>
      </c>
    </row>
    <row r="119" spans="1:6">
      <c r="A119" s="4" t="s">
        <v>7</v>
      </c>
      <c r="B119" s="4" t="s">
        <v>8</v>
      </c>
      <c r="C119" s="4" t="s">
        <v>360</v>
      </c>
      <c r="D119" s="4" t="s">
        <v>361</v>
      </c>
      <c r="E119" s="5">
        <v>15438</v>
      </c>
      <c r="F119" s="4" t="s">
        <v>373</v>
      </c>
    </row>
    <row r="120" spans="1:6">
      <c r="A120" s="4" t="s">
        <v>7</v>
      </c>
      <c r="B120" s="4" t="s">
        <v>8</v>
      </c>
      <c r="C120" s="4" t="s">
        <v>360</v>
      </c>
      <c r="D120" s="4" t="s">
        <v>361</v>
      </c>
      <c r="E120" s="5">
        <v>15438</v>
      </c>
      <c r="F120" s="4" t="s">
        <v>374</v>
      </c>
    </row>
    <row r="121" spans="1:6">
      <c r="A121" s="4" t="s">
        <v>7</v>
      </c>
      <c r="B121" s="4" t="s">
        <v>8</v>
      </c>
      <c r="C121" s="4" t="s">
        <v>441</v>
      </c>
      <c r="D121" s="4" t="s">
        <v>442</v>
      </c>
      <c r="E121" s="12"/>
      <c r="F121" s="4" t="s">
        <v>443</v>
      </c>
    </row>
    <row r="122" spans="1:6">
      <c r="A122" s="4" t="s">
        <v>7</v>
      </c>
      <c r="B122" s="4" t="s">
        <v>8</v>
      </c>
      <c r="C122" s="4" t="s">
        <v>441</v>
      </c>
      <c r="D122" s="4" t="s">
        <v>442</v>
      </c>
      <c r="E122" s="12"/>
      <c r="F122" s="4" t="s">
        <v>444</v>
      </c>
    </row>
    <row r="123" spans="1:6">
      <c r="A123" s="4" t="s">
        <v>7</v>
      </c>
      <c r="B123" s="4" t="s">
        <v>8</v>
      </c>
      <c r="C123" s="4" t="s">
        <v>441</v>
      </c>
      <c r="D123" s="4" t="s">
        <v>442</v>
      </c>
      <c r="E123" s="12"/>
      <c r="F123" s="4" t="s">
        <v>445</v>
      </c>
    </row>
    <row r="124" spans="1:6">
      <c r="A124" s="4" t="s">
        <v>7</v>
      </c>
      <c r="B124" s="4" t="s">
        <v>8</v>
      </c>
      <c r="C124" s="4" t="s">
        <v>441</v>
      </c>
      <c r="D124" s="4" t="s">
        <v>442</v>
      </c>
      <c r="E124" s="12"/>
      <c r="F124" s="4" t="s">
        <v>446</v>
      </c>
    </row>
    <row r="125" spans="1:6">
      <c r="A125" s="4" t="s">
        <v>7</v>
      </c>
      <c r="B125" s="4" t="s">
        <v>8</v>
      </c>
      <c r="C125" s="4" t="s">
        <v>441</v>
      </c>
      <c r="D125" s="4" t="s">
        <v>442</v>
      </c>
      <c r="E125" s="12"/>
      <c r="F125" s="4" t="s">
        <v>447</v>
      </c>
    </row>
    <row r="126" spans="1:6">
      <c r="A126" s="4" t="s">
        <v>7</v>
      </c>
      <c r="B126" s="4" t="s">
        <v>8</v>
      </c>
      <c r="C126" s="4" t="s">
        <v>441</v>
      </c>
      <c r="D126" s="4" t="s">
        <v>442</v>
      </c>
      <c r="E126" s="12"/>
      <c r="F126" s="4" t="s">
        <v>448</v>
      </c>
    </row>
    <row r="127" spans="1:6">
      <c r="A127" s="4" t="s">
        <v>7</v>
      </c>
      <c r="B127" s="4" t="s">
        <v>8</v>
      </c>
      <c r="C127" s="4" t="s">
        <v>441</v>
      </c>
      <c r="D127" s="4" t="s">
        <v>442</v>
      </c>
      <c r="E127" s="12"/>
      <c r="F127" s="4" t="s">
        <v>449</v>
      </c>
    </row>
    <row r="128" spans="1:6">
      <c r="A128" s="4" t="s">
        <v>7</v>
      </c>
      <c r="B128" s="4" t="s">
        <v>8</v>
      </c>
      <c r="C128" s="4" t="s">
        <v>441</v>
      </c>
      <c r="D128" s="4" t="s">
        <v>442</v>
      </c>
      <c r="E128" s="12"/>
      <c r="F128" s="4" t="s">
        <v>450</v>
      </c>
    </row>
    <row r="129" spans="1:6">
      <c r="A129" s="4" t="s">
        <v>7</v>
      </c>
      <c r="B129" s="4" t="s">
        <v>8</v>
      </c>
      <c r="C129" s="4" t="s">
        <v>441</v>
      </c>
      <c r="D129" s="4" t="s">
        <v>442</v>
      </c>
      <c r="E129" s="12"/>
      <c r="F129" s="4" t="s">
        <v>451</v>
      </c>
    </row>
    <row r="130" spans="1:6">
      <c r="A130" s="4" t="s">
        <v>7</v>
      </c>
      <c r="B130" s="4" t="s">
        <v>8</v>
      </c>
      <c r="C130" s="4" t="s">
        <v>441</v>
      </c>
      <c r="D130" s="4" t="s">
        <v>442</v>
      </c>
      <c r="E130" s="12"/>
      <c r="F130" s="4" t="s">
        <v>452</v>
      </c>
    </row>
    <row r="131" spans="1:6">
      <c r="A131" s="4" t="s">
        <v>7</v>
      </c>
      <c r="B131" s="4" t="s">
        <v>8</v>
      </c>
      <c r="C131" s="4" t="s">
        <v>441</v>
      </c>
      <c r="D131" s="4" t="s">
        <v>442</v>
      </c>
      <c r="E131" s="12"/>
      <c r="F131" s="4" t="s">
        <v>453</v>
      </c>
    </row>
    <row r="132" spans="1:6">
      <c r="A132" s="4" t="s">
        <v>7</v>
      </c>
      <c r="B132" s="4" t="s">
        <v>8</v>
      </c>
      <c r="C132" s="4" t="s">
        <v>441</v>
      </c>
      <c r="D132" s="4" t="s">
        <v>442</v>
      </c>
      <c r="E132" s="12"/>
      <c r="F132" s="4" t="s">
        <v>454</v>
      </c>
    </row>
    <row r="133" spans="1:6">
      <c r="A133" s="4" t="s">
        <v>7</v>
      </c>
      <c r="B133" s="4" t="s">
        <v>8</v>
      </c>
      <c r="C133" s="4" t="s">
        <v>441</v>
      </c>
      <c r="D133" s="4" t="s">
        <v>442</v>
      </c>
      <c r="E133" s="12"/>
      <c r="F133" s="4" t="s">
        <v>455</v>
      </c>
    </row>
    <row r="134" spans="1:6">
      <c r="A134" s="4" t="s">
        <v>7</v>
      </c>
      <c r="B134" s="4" t="s">
        <v>8</v>
      </c>
      <c r="C134" s="4" t="s">
        <v>441</v>
      </c>
      <c r="D134" s="4" t="s">
        <v>442</v>
      </c>
      <c r="E134" s="12"/>
      <c r="F134" s="4" t="s">
        <v>456</v>
      </c>
    </row>
    <row r="135" spans="1:6">
      <c r="A135" s="4" t="s">
        <v>7</v>
      </c>
      <c r="B135" s="4" t="s">
        <v>8</v>
      </c>
      <c r="C135" s="4" t="s">
        <v>441</v>
      </c>
      <c r="D135" s="4" t="s">
        <v>442</v>
      </c>
      <c r="E135" s="12"/>
      <c r="F135" s="4" t="s">
        <v>457</v>
      </c>
    </row>
    <row r="136" spans="1:6">
      <c r="A136" s="4" t="s">
        <v>7</v>
      </c>
      <c r="B136" s="4" t="s">
        <v>8</v>
      </c>
      <c r="C136" s="4" t="s">
        <v>441</v>
      </c>
      <c r="D136" s="4" t="s">
        <v>442</v>
      </c>
      <c r="E136" s="12"/>
      <c r="F136" s="4" t="s">
        <v>458</v>
      </c>
    </row>
    <row r="137" spans="1:6">
      <c r="A137" s="4" t="s">
        <v>7</v>
      </c>
      <c r="B137" s="4" t="s">
        <v>8</v>
      </c>
      <c r="C137" s="4" t="s">
        <v>441</v>
      </c>
      <c r="D137" s="4" t="s">
        <v>442</v>
      </c>
      <c r="E137" s="12"/>
      <c r="F137" s="4" t="s">
        <v>459</v>
      </c>
    </row>
    <row r="138" spans="1:6">
      <c r="A138" s="4" t="s">
        <v>7</v>
      </c>
      <c r="B138" s="4" t="s">
        <v>8</v>
      </c>
      <c r="C138" s="4" t="s">
        <v>441</v>
      </c>
      <c r="D138" s="4" t="s">
        <v>442</v>
      </c>
      <c r="E138" s="12"/>
      <c r="F138" s="4" t="s">
        <v>460</v>
      </c>
    </row>
    <row r="139" spans="1:6">
      <c r="A139" s="4" t="s">
        <v>7</v>
      </c>
      <c r="B139" s="4" t="s">
        <v>8</v>
      </c>
      <c r="C139" s="4" t="s">
        <v>441</v>
      </c>
      <c r="D139" s="4" t="s">
        <v>442</v>
      </c>
      <c r="E139" s="12"/>
      <c r="F139" s="4" t="s">
        <v>461</v>
      </c>
    </row>
    <row r="140" spans="1:6">
      <c r="A140" s="4" t="s">
        <v>7</v>
      </c>
      <c r="B140" s="4" t="s">
        <v>8</v>
      </c>
      <c r="C140" s="4" t="s">
        <v>441</v>
      </c>
      <c r="D140" s="4" t="s">
        <v>442</v>
      </c>
      <c r="E140" s="12"/>
      <c r="F140" s="4" t="s">
        <v>462</v>
      </c>
    </row>
    <row r="141" spans="1:6">
      <c r="A141" s="4" t="s">
        <v>7</v>
      </c>
      <c r="B141" s="4" t="s">
        <v>8</v>
      </c>
      <c r="C141" s="4" t="s">
        <v>441</v>
      </c>
      <c r="D141" s="4" t="s">
        <v>442</v>
      </c>
      <c r="E141" s="12"/>
      <c r="F141" s="4" t="s">
        <v>463</v>
      </c>
    </row>
    <row r="142" spans="1:6">
      <c r="A142" s="4" t="s">
        <v>7</v>
      </c>
      <c r="B142" s="4" t="s">
        <v>8</v>
      </c>
      <c r="C142" s="4" t="s">
        <v>441</v>
      </c>
      <c r="D142" s="4" t="s">
        <v>442</v>
      </c>
      <c r="E142" s="12"/>
      <c r="F142" s="4" t="s">
        <v>464</v>
      </c>
    </row>
    <row r="143" spans="1:6">
      <c r="A143" s="4" t="s">
        <v>7</v>
      </c>
      <c r="B143" s="4" t="s">
        <v>8</v>
      </c>
      <c r="C143" s="4" t="s">
        <v>441</v>
      </c>
      <c r="D143" s="4" t="s">
        <v>442</v>
      </c>
      <c r="E143" s="12"/>
      <c r="F143" s="4" t="s">
        <v>465</v>
      </c>
    </row>
    <row r="144" spans="1:6">
      <c r="A144" s="4" t="s">
        <v>7</v>
      </c>
      <c r="B144" s="4" t="s">
        <v>8</v>
      </c>
      <c r="C144" s="4" t="s">
        <v>441</v>
      </c>
      <c r="D144" s="4" t="s">
        <v>442</v>
      </c>
      <c r="E144" s="12"/>
      <c r="F144" s="4" t="s">
        <v>466</v>
      </c>
    </row>
    <row r="145" spans="1:6">
      <c r="A145" s="4" t="s">
        <v>7</v>
      </c>
      <c r="B145" s="4" t="s">
        <v>8</v>
      </c>
      <c r="C145" s="4" t="s">
        <v>441</v>
      </c>
      <c r="D145" s="4" t="s">
        <v>442</v>
      </c>
      <c r="E145" s="12"/>
      <c r="F145" s="4" t="s">
        <v>467</v>
      </c>
    </row>
    <row r="146" spans="1:6">
      <c r="A146" s="4" t="s">
        <v>7</v>
      </c>
      <c r="B146" s="4" t="s">
        <v>8</v>
      </c>
      <c r="C146" s="4" t="s">
        <v>441</v>
      </c>
      <c r="D146" s="4" t="s">
        <v>468</v>
      </c>
      <c r="E146" s="5">
        <v>15439</v>
      </c>
      <c r="F146" s="4" t="s">
        <v>469</v>
      </c>
    </row>
    <row r="147" spans="1:6">
      <c r="A147" s="4" t="s">
        <v>7</v>
      </c>
      <c r="B147" s="4" t="s">
        <v>8</v>
      </c>
      <c r="C147" s="4" t="s">
        <v>441</v>
      </c>
      <c r="D147" s="4" t="s">
        <v>468</v>
      </c>
      <c r="E147" s="5">
        <v>15439</v>
      </c>
      <c r="F147" s="4" t="s">
        <v>470</v>
      </c>
    </row>
    <row r="148" spans="1:6">
      <c r="A148" s="4" t="s">
        <v>7</v>
      </c>
      <c r="B148" s="4" t="s">
        <v>8</v>
      </c>
      <c r="C148" s="4" t="s">
        <v>441</v>
      </c>
      <c r="D148" s="4" t="s">
        <v>468</v>
      </c>
      <c r="E148" s="5">
        <v>15439</v>
      </c>
      <c r="F148" s="4" t="s">
        <v>471</v>
      </c>
    </row>
    <row r="149" spans="1:6">
      <c r="A149" s="4" t="s">
        <v>7</v>
      </c>
      <c r="B149" s="4" t="s">
        <v>8</v>
      </c>
      <c r="C149" s="4" t="s">
        <v>441</v>
      </c>
      <c r="D149" s="4" t="s">
        <v>468</v>
      </c>
      <c r="E149" s="5">
        <v>15439</v>
      </c>
      <c r="F149" s="4" t="s">
        <v>472</v>
      </c>
    </row>
    <row r="150" spans="1:6">
      <c r="A150" s="4" t="s">
        <v>7</v>
      </c>
      <c r="B150" s="4" t="s">
        <v>8</v>
      </c>
      <c r="C150" s="4" t="s">
        <v>441</v>
      </c>
      <c r="D150" s="4" t="s">
        <v>468</v>
      </c>
      <c r="E150" s="5">
        <v>15439</v>
      </c>
      <c r="F150" s="4" t="s">
        <v>473</v>
      </c>
    </row>
    <row r="151" spans="1:6">
      <c r="A151" s="4" t="s">
        <v>7</v>
      </c>
      <c r="B151" s="4" t="s">
        <v>8</v>
      </c>
      <c r="C151" s="4" t="s">
        <v>441</v>
      </c>
      <c r="D151" s="4" t="s">
        <v>468</v>
      </c>
      <c r="E151" s="5">
        <v>15439</v>
      </c>
      <c r="F151" s="4" t="s">
        <v>474</v>
      </c>
    </row>
    <row r="152" spans="1:6">
      <c r="A152" s="4" t="s">
        <v>7</v>
      </c>
      <c r="B152" s="4" t="s">
        <v>8</v>
      </c>
      <c r="C152" s="4" t="s">
        <v>441</v>
      </c>
      <c r="D152" s="4" t="s">
        <v>468</v>
      </c>
      <c r="E152" s="5">
        <v>15439</v>
      </c>
      <c r="F152" s="4" t="s">
        <v>475</v>
      </c>
    </row>
    <row r="153" spans="1:6">
      <c r="A153" s="4" t="s">
        <v>7</v>
      </c>
      <c r="B153" s="4" t="s">
        <v>8</v>
      </c>
      <c r="C153" s="4" t="s">
        <v>441</v>
      </c>
      <c r="D153" s="4" t="s">
        <v>468</v>
      </c>
      <c r="E153" s="5">
        <v>15439</v>
      </c>
      <c r="F153" s="4" t="s">
        <v>476</v>
      </c>
    </row>
    <row r="154" spans="1:6">
      <c r="A154" s="4" t="s">
        <v>7</v>
      </c>
      <c r="B154" s="4" t="s">
        <v>8</v>
      </c>
      <c r="C154" s="4" t="s">
        <v>441</v>
      </c>
      <c r="D154" s="4" t="s">
        <v>468</v>
      </c>
      <c r="E154" s="5">
        <v>15439</v>
      </c>
      <c r="F154" s="4" t="s">
        <v>477</v>
      </c>
    </row>
    <row r="155" spans="1:6">
      <c r="A155" s="4" t="s">
        <v>7</v>
      </c>
      <c r="B155" s="4" t="s">
        <v>8</v>
      </c>
      <c r="C155" s="4" t="s">
        <v>441</v>
      </c>
      <c r="D155" s="4" t="s">
        <v>468</v>
      </c>
      <c r="E155" s="5">
        <v>15439</v>
      </c>
      <c r="F155" s="4" t="s">
        <v>478</v>
      </c>
    </row>
    <row r="156" spans="1:6">
      <c r="A156" s="4" t="s">
        <v>7</v>
      </c>
      <c r="B156" s="4" t="s">
        <v>8</v>
      </c>
      <c r="C156" s="4" t="s">
        <v>441</v>
      </c>
      <c r="D156" s="4" t="s">
        <v>468</v>
      </c>
      <c r="E156" s="5">
        <v>15439</v>
      </c>
      <c r="F156" s="4" t="s">
        <v>479</v>
      </c>
    </row>
    <row r="157" spans="1:6">
      <c r="A157" s="4" t="s">
        <v>7</v>
      </c>
      <c r="B157" s="4" t="s">
        <v>8</v>
      </c>
      <c r="C157" s="4" t="s">
        <v>441</v>
      </c>
      <c r="D157" s="4" t="s">
        <v>468</v>
      </c>
      <c r="E157" s="5">
        <v>15439</v>
      </c>
      <c r="F157" s="4" t="s">
        <v>480</v>
      </c>
    </row>
    <row r="158" spans="1:6">
      <c r="A158" s="4" t="s">
        <v>7</v>
      </c>
      <c r="B158" s="4" t="s">
        <v>8</v>
      </c>
      <c r="C158" s="4" t="s">
        <v>441</v>
      </c>
      <c r="D158" s="4" t="s">
        <v>468</v>
      </c>
      <c r="E158" s="5">
        <v>15439</v>
      </c>
      <c r="F158" s="4" t="s">
        <v>481</v>
      </c>
    </row>
    <row r="159" spans="1:6">
      <c r="A159" s="4" t="s">
        <v>7</v>
      </c>
      <c r="B159" s="4" t="s">
        <v>8</v>
      </c>
      <c r="C159" s="4" t="s">
        <v>441</v>
      </c>
      <c r="D159" s="4" t="s">
        <v>468</v>
      </c>
      <c r="E159" s="5">
        <v>15439</v>
      </c>
      <c r="F159" s="4" t="s">
        <v>482</v>
      </c>
    </row>
    <row r="160" spans="1:6">
      <c r="A160" s="4" t="s">
        <v>7</v>
      </c>
      <c r="B160" s="4" t="s">
        <v>8</v>
      </c>
      <c r="C160" s="4" t="s">
        <v>441</v>
      </c>
      <c r="D160" s="4" t="s">
        <v>468</v>
      </c>
      <c r="E160" s="5">
        <v>15439</v>
      </c>
      <c r="F160" s="4" t="s">
        <v>483</v>
      </c>
    </row>
    <row r="161" spans="1:6">
      <c r="A161" s="4" t="s">
        <v>7</v>
      </c>
      <c r="B161" s="4" t="s">
        <v>8</v>
      </c>
      <c r="C161" s="4" t="s">
        <v>441</v>
      </c>
      <c r="D161" s="4" t="s">
        <v>468</v>
      </c>
      <c r="E161" s="5">
        <v>15439</v>
      </c>
      <c r="F161" s="4" t="s">
        <v>484</v>
      </c>
    </row>
    <row r="162" spans="1:6">
      <c r="A162" s="4" t="s">
        <v>7</v>
      </c>
      <c r="B162" s="4" t="s">
        <v>8</v>
      </c>
      <c r="C162" s="4" t="s">
        <v>441</v>
      </c>
      <c r="D162" s="4" t="s">
        <v>468</v>
      </c>
      <c r="E162" s="5">
        <v>15439</v>
      </c>
      <c r="F162" s="4" t="s">
        <v>485</v>
      </c>
    </row>
    <row r="163" spans="1:6">
      <c r="A163" s="4" t="s">
        <v>7</v>
      </c>
      <c r="B163" s="4" t="s">
        <v>8</v>
      </c>
      <c r="C163" s="4" t="s">
        <v>441</v>
      </c>
      <c r="D163" s="4" t="s">
        <v>468</v>
      </c>
      <c r="E163" s="5">
        <v>15439</v>
      </c>
      <c r="F163" s="4" t="s">
        <v>486</v>
      </c>
    </row>
    <row r="164" spans="1:6">
      <c r="A164" s="4" t="s">
        <v>7</v>
      </c>
      <c r="B164" s="4" t="s">
        <v>8</v>
      </c>
      <c r="C164" s="4" t="s">
        <v>441</v>
      </c>
      <c r="D164" s="4" t="s">
        <v>468</v>
      </c>
      <c r="E164" s="5">
        <v>15439</v>
      </c>
      <c r="F164" s="4" t="s">
        <v>487</v>
      </c>
    </row>
    <row r="165" spans="1:6">
      <c r="A165" s="4" t="s">
        <v>7</v>
      </c>
      <c r="B165" s="4" t="s">
        <v>8</v>
      </c>
      <c r="C165" s="4" t="s">
        <v>441</v>
      </c>
      <c r="D165" s="4" t="s">
        <v>468</v>
      </c>
      <c r="E165" s="5">
        <v>15439</v>
      </c>
      <c r="F165" s="4" t="s">
        <v>488</v>
      </c>
    </row>
    <row r="166" spans="1:6">
      <c r="A166" s="4" t="s">
        <v>7</v>
      </c>
      <c r="B166" s="4" t="s">
        <v>8</v>
      </c>
      <c r="C166" s="4" t="s">
        <v>441</v>
      </c>
      <c r="D166" s="4" t="s">
        <v>468</v>
      </c>
      <c r="E166" s="5">
        <v>15439</v>
      </c>
      <c r="F166" s="4" t="s">
        <v>489</v>
      </c>
    </row>
    <row r="167" spans="1:6">
      <c r="A167" s="4" t="s">
        <v>7</v>
      </c>
      <c r="B167" s="4" t="s">
        <v>8</v>
      </c>
      <c r="C167" s="4" t="s">
        <v>441</v>
      </c>
      <c r="D167" s="4" t="s">
        <v>468</v>
      </c>
      <c r="E167" s="5">
        <v>15439</v>
      </c>
      <c r="F167" s="4" t="s">
        <v>490</v>
      </c>
    </row>
    <row r="168" spans="1:6">
      <c r="A168" s="4" t="s">
        <v>7</v>
      </c>
      <c r="B168" s="4" t="s">
        <v>8</v>
      </c>
      <c r="C168" s="4" t="s">
        <v>441</v>
      </c>
      <c r="D168" s="4" t="s">
        <v>468</v>
      </c>
      <c r="E168" s="5">
        <v>15439</v>
      </c>
      <c r="F168" s="4" t="s">
        <v>491</v>
      </c>
    </row>
    <row r="169" spans="1:6">
      <c r="A169" s="4" t="s">
        <v>7</v>
      </c>
      <c r="B169" s="4" t="s">
        <v>8</v>
      </c>
      <c r="C169" s="4" t="s">
        <v>441</v>
      </c>
      <c r="D169" s="4" t="s">
        <v>468</v>
      </c>
      <c r="E169" s="5">
        <v>15439</v>
      </c>
      <c r="F169" s="4" t="s">
        <v>492</v>
      </c>
    </row>
    <row r="170" spans="1:6">
      <c r="A170" s="4" t="s">
        <v>7</v>
      </c>
      <c r="B170" s="4" t="s">
        <v>8</v>
      </c>
      <c r="C170" s="4" t="s">
        <v>441</v>
      </c>
      <c r="D170" s="4" t="s">
        <v>468</v>
      </c>
      <c r="E170" s="5">
        <v>15439</v>
      </c>
      <c r="F170" s="4" t="s">
        <v>493</v>
      </c>
    </row>
    <row r="171" spans="1:6">
      <c r="A171" s="4" t="s">
        <v>7</v>
      </c>
      <c r="B171" s="4" t="s">
        <v>8</v>
      </c>
      <c r="C171" s="4" t="s">
        <v>441</v>
      </c>
      <c r="D171" s="4" t="s">
        <v>468</v>
      </c>
      <c r="E171" s="5">
        <v>15439</v>
      </c>
      <c r="F171" s="4" t="s">
        <v>494</v>
      </c>
    </row>
    <row r="172" spans="1:6">
      <c r="A172" s="4" t="s">
        <v>7</v>
      </c>
      <c r="B172" s="4" t="s">
        <v>8</v>
      </c>
      <c r="C172" s="4" t="s">
        <v>441</v>
      </c>
      <c r="D172" s="4" t="s">
        <v>468</v>
      </c>
      <c r="E172" s="5">
        <v>15439</v>
      </c>
      <c r="F172" s="4" t="s">
        <v>495</v>
      </c>
    </row>
    <row r="173" spans="1:6">
      <c r="A173" s="4" t="s">
        <v>7</v>
      </c>
      <c r="B173" s="4" t="s">
        <v>8</v>
      </c>
      <c r="C173" s="4" t="s">
        <v>441</v>
      </c>
      <c r="D173" s="4" t="s">
        <v>468</v>
      </c>
      <c r="E173" s="5">
        <v>15439</v>
      </c>
      <c r="F173" s="4" t="s">
        <v>496</v>
      </c>
    </row>
    <row r="174" spans="1:6">
      <c r="A174" s="4" t="s">
        <v>7</v>
      </c>
      <c r="B174" s="4" t="s">
        <v>8</v>
      </c>
      <c r="C174" s="4" t="s">
        <v>441</v>
      </c>
      <c r="D174" s="4" t="s">
        <v>468</v>
      </c>
      <c r="E174" s="5">
        <v>15439</v>
      </c>
      <c r="F174" s="4" t="s">
        <v>497</v>
      </c>
    </row>
    <row r="175" spans="1:6">
      <c r="A175" s="4" t="s">
        <v>7</v>
      </c>
      <c r="B175" s="4" t="s">
        <v>8</v>
      </c>
      <c r="C175" s="4" t="s">
        <v>441</v>
      </c>
      <c r="D175" s="4" t="s">
        <v>468</v>
      </c>
      <c r="E175" s="5">
        <v>15439</v>
      </c>
      <c r="F175" s="4" t="s">
        <v>498</v>
      </c>
    </row>
    <row r="176" spans="1:6">
      <c r="A176" s="4" t="s">
        <v>7</v>
      </c>
      <c r="B176" s="4" t="s">
        <v>8</v>
      </c>
      <c r="C176" s="4" t="s">
        <v>441</v>
      </c>
      <c r="D176" s="4" t="s">
        <v>468</v>
      </c>
      <c r="E176" s="5">
        <v>15439</v>
      </c>
      <c r="F176" s="4" t="s">
        <v>499</v>
      </c>
    </row>
    <row r="177" spans="1:6">
      <c r="A177" s="4" t="s">
        <v>7</v>
      </c>
      <c r="B177" s="4" t="s">
        <v>8</v>
      </c>
      <c r="C177" s="4" t="s">
        <v>441</v>
      </c>
      <c r="D177" s="4" t="s">
        <v>468</v>
      </c>
      <c r="E177" s="5">
        <v>15439</v>
      </c>
      <c r="F177" s="4" t="s">
        <v>500</v>
      </c>
    </row>
    <row r="178" spans="1:6">
      <c r="A178" s="4" t="s">
        <v>7</v>
      </c>
      <c r="B178" s="4" t="s">
        <v>8</v>
      </c>
      <c r="C178" s="4" t="s">
        <v>441</v>
      </c>
      <c r="D178" s="4" t="s">
        <v>468</v>
      </c>
      <c r="E178" s="5">
        <v>15439</v>
      </c>
      <c r="F178" s="4" t="s">
        <v>501</v>
      </c>
    </row>
    <row r="179" spans="1:6">
      <c r="A179" s="4" t="s">
        <v>7</v>
      </c>
      <c r="B179" s="4" t="s">
        <v>8</v>
      </c>
      <c r="C179" s="4" t="s">
        <v>441</v>
      </c>
      <c r="D179" s="4" t="s">
        <v>468</v>
      </c>
      <c r="E179" s="5">
        <v>15439</v>
      </c>
      <c r="F179" s="4" t="s">
        <v>502</v>
      </c>
    </row>
    <row r="180" spans="1:6">
      <c r="A180" s="4" t="s">
        <v>7</v>
      </c>
      <c r="B180" s="4" t="s">
        <v>8</v>
      </c>
      <c r="C180" s="4" t="s">
        <v>441</v>
      </c>
      <c r="D180" s="4" t="s">
        <v>468</v>
      </c>
      <c r="E180" s="5">
        <v>15439</v>
      </c>
      <c r="F180" s="4" t="s">
        <v>503</v>
      </c>
    </row>
    <row r="181" spans="1:6">
      <c r="A181" s="4" t="s">
        <v>7</v>
      </c>
      <c r="B181" s="4" t="s">
        <v>8</v>
      </c>
      <c r="C181" s="4" t="s">
        <v>441</v>
      </c>
      <c r="D181" s="4" t="s">
        <v>468</v>
      </c>
      <c r="E181" s="5">
        <v>15439</v>
      </c>
      <c r="F181" s="4" t="s">
        <v>504</v>
      </c>
    </row>
    <row r="182" spans="1:6">
      <c r="A182" s="4" t="s">
        <v>7</v>
      </c>
      <c r="B182" s="4" t="s">
        <v>8</v>
      </c>
      <c r="C182" s="4" t="s">
        <v>441</v>
      </c>
      <c r="D182" s="4" t="s">
        <v>468</v>
      </c>
      <c r="E182" s="5">
        <v>15439</v>
      </c>
      <c r="F182" s="4" t="s">
        <v>505</v>
      </c>
    </row>
    <row r="183" spans="1:6">
      <c r="A183" s="4" t="s">
        <v>7</v>
      </c>
      <c r="B183" s="4" t="s">
        <v>8</v>
      </c>
      <c r="C183" s="4" t="s">
        <v>441</v>
      </c>
      <c r="D183" s="4" t="s">
        <v>468</v>
      </c>
      <c r="E183" s="5">
        <v>15439</v>
      </c>
      <c r="F183" s="4" t="s">
        <v>506</v>
      </c>
    </row>
    <row r="184" spans="1:6">
      <c r="A184" s="4" t="s">
        <v>7</v>
      </c>
      <c r="B184" s="4" t="s">
        <v>8</v>
      </c>
      <c r="C184" s="4" t="s">
        <v>441</v>
      </c>
      <c r="D184" s="4" t="s">
        <v>468</v>
      </c>
      <c r="E184" s="5">
        <v>15439</v>
      </c>
      <c r="F184" s="4" t="s">
        <v>507</v>
      </c>
    </row>
    <row r="185" spans="1:6">
      <c r="A185" s="4" t="s">
        <v>7</v>
      </c>
      <c r="B185" s="4" t="s">
        <v>8</v>
      </c>
      <c r="C185" s="4" t="s">
        <v>441</v>
      </c>
      <c r="D185" s="4" t="s">
        <v>468</v>
      </c>
      <c r="E185" s="5">
        <v>15439</v>
      </c>
      <c r="F185" s="4" t="s">
        <v>508</v>
      </c>
    </row>
    <row r="186" spans="1:6">
      <c r="A186" s="4" t="s">
        <v>7</v>
      </c>
      <c r="B186" s="4" t="s">
        <v>8</v>
      </c>
      <c r="C186" s="4" t="s">
        <v>441</v>
      </c>
      <c r="D186" s="4" t="s">
        <v>468</v>
      </c>
      <c r="E186" s="5">
        <v>15439</v>
      </c>
      <c r="F186" s="4" t="s">
        <v>509</v>
      </c>
    </row>
    <row r="187" spans="1:6">
      <c r="A187" s="4" t="s">
        <v>7</v>
      </c>
      <c r="B187" s="4" t="s">
        <v>8</v>
      </c>
      <c r="C187" s="4" t="s">
        <v>441</v>
      </c>
      <c r="D187" s="4" t="s">
        <v>468</v>
      </c>
      <c r="E187" s="5">
        <v>15439</v>
      </c>
      <c r="F187" s="4" t="s">
        <v>510</v>
      </c>
    </row>
    <row r="188" spans="1:6">
      <c r="A188" s="4" t="s">
        <v>7</v>
      </c>
      <c r="B188" s="4" t="s">
        <v>8</v>
      </c>
      <c r="C188" s="4" t="s">
        <v>441</v>
      </c>
      <c r="D188" s="4" t="s">
        <v>468</v>
      </c>
      <c r="E188" s="5">
        <v>15439</v>
      </c>
      <c r="F188" s="4" t="s">
        <v>511</v>
      </c>
    </row>
    <row r="189" spans="1:6">
      <c r="A189" s="4" t="s">
        <v>7</v>
      </c>
      <c r="B189" s="4" t="s">
        <v>8</v>
      </c>
      <c r="C189" s="4" t="s">
        <v>441</v>
      </c>
      <c r="D189" s="4" t="s">
        <v>468</v>
      </c>
      <c r="E189" s="5">
        <v>15439</v>
      </c>
      <c r="F189" s="4" t="s">
        <v>512</v>
      </c>
    </row>
    <row r="190" spans="1:6">
      <c r="A190" s="4" t="s">
        <v>7</v>
      </c>
      <c r="B190" s="4" t="s">
        <v>8</v>
      </c>
      <c r="C190" s="4" t="s">
        <v>441</v>
      </c>
      <c r="D190" s="4" t="s">
        <v>468</v>
      </c>
      <c r="E190" s="5">
        <v>15439</v>
      </c>
      <c r="F190" s="4" t="s">
        <v>513</v>
      </c>
    </row>
    <row r="191" spans="1:6">
      <c r="A191" s="4" t="s">
        <v>7</v>
      </c>
      <c r="B191" s="4" t="s">
        <v>8</v>
      </c>
      <c r="C191" s="4" t="s">
        <v>441</v>
      </c>
      <c r="D191" s="4" t="s">
        <v>468</v>
      </c>
      <c r="E191" s="5">
        <v>15439</v>
      </c>
      <c r="F191" s="4" t="s">
        <v>514</v>
      </c>
    </row>
    <row r="192" spans="1:6">
      <c r="A192" s="4" t="s">
        <v>7</v>
      </c>
      <c r="B192" s="4" t="s">
        <v>8</v>
      </c>
      <c r="C192" s="4" t="s">
        <v>441</v>
      </c>
      <c r="D192" s="4" t="s">
        <v>468</v>
      </c>
      <c r="E192" s="5">
        <v>15439</v>
      </c>
      <c r="F192" s="4" t="s">
        <v>515</v>
      </c>
    </row>
    <row r="193" spans="1:6">
      <c r="A193" s="4" t="s">
        <v>7</v>
      </c>
      <c r="B193" s="4" t="s">
        <v>8</v>
      </c>
      <c r="C193" s="4" t="s">
        <v>441</v>
      </c>
      <c r="D193" s="4" t="s">
        <v>468</v>
      </c>
      <c r="E193" s="5">
        <v>15439</v>
      </c>
      <c r="F193" s="4" t="s">
        <v>516</v>
      </c>
    </row>
    <row r="194" spans="1:6">
      <c r="A194" s="4" t="s">
        <v>7</v>
      </c>
      <c r="B194" s="4" t="s">
        <v>8</v>
      </c>
      <c r="C194" s="4" t="s">
        <v>441</v>
      </c>
      <c r="D194" s="4" t="s">
        <v>468</v>
      </c>
      <c r="E194" s="5">
        <v>15439</v>
      </c>
      <c r="F194" s="4" t="s">
        <v>517</v>
      </c>
    </row>
    <row r="195" spans="1:6">
      <c r="A195" s="4" t="s">
        <v>7</v>
      </c>
      <c r="B195" s="4" t="s">
        <v>8</v>
      </c>
      <c r="C195" s="4" t="s">
        <v>441</v>
      </c>
      <c r="D195" s="4" t="s">
        <v>468</v>
      </c>
      <c r="E195" s="5">
        <v>15439</v>
      </c>
      <c r="F195" s="4" t="s">
        <v>518</v>
      </c>
    </row>
    <row r="196" spans="1:6">
      <c r="A196" s="4" t="s">
        <v>7</v>
      </c>
      <c r="B196" s="4" t="s">
        <v>8</v>
      </c>
      <c r="C196" s="4" t="s">
        <v>441</v>
      </c>
      <c r="D196" s="4" t="s">
        <v>468</v>
      </c>
      <c r="E196" s="5">
        <v>15439</v>
      </c>
      <c r="F196" s="4" t="s">
        <v>519</v>
      </c>
    </row>
    <row r="197" spans="1:6">
      <c r="A197" s="4" t="s">
        <v>7</v>
      </c>
      <c r="B197" s="4" t="s">
        <v>8</v>
      </c>
      <c r="C197" s="4" t="s">
        <v>441</v>
      </c>
      <c r="D197" s="4" t="s">
        <v>468</v>
      </c>
      <c r="E197" s="5">
        <v>15439</v>
      </c>
      <c r="F197" s="4" t="s">
        <v>520</v>
      </c>
    </row>
    <row r="198" spans="1:6">
      <c r="A198" s="4" t="s">
        <v>7</v>
      </c>
      <c r="B198" s="4" t="s">
        <v>8</v>
      </c>
      <c r="C198" s="4" t="s">
        <v>441</v>
      </c>
      <c r="D198" s="4" t="s">
        <v>468</v>
      </c>
      <c r="E198" s="5">
        <v>15439</v>
      </c>
      <c r="F198" s="4" t="s">
        <v>521</v>
      </c>
    </row>
    <row r="199" spans="1:6">
      <c r="A199" s="4" t="s">
        <v>7</v>
      </c>
      <c r="B199" s="4" t="s">
        <v>8</v>
      </c>
      <c r="C199" s="4" t="s">
        <v>441</v>
      </c>
      <c r="D199" s="4" t="s">
        <v>468</v>
      </c>
      <c r="E199" s="5">
        <v>15439</v>
      </c>
      <c r="F199" s="4" t="s">
        <v>522</v>
      </c>
    </row>
    <row r="200" spans="1:6">
      <c r="A200" s="4" t="s">
        <v>7</v>
      </c>
      <c r="B200" s="4" t="s">
        <v>8</v>
      </c>
      <c r="C200" s="4" t="s">
        <v>441</v>
      </c>
      <c r="D200" s="4" t="s">
        <v>468</v>
      </c>
      <c r="E200" s="5">
        <v>15439</v>
      </c>
      <c r="F200" s="4" t="s">
        <v>523</v>
      </c>
    </row>
    <row r="201" spans="1:6">
      <c r="A201" s="4" t="s">
        <v>7</v>
      </c>
      <c r="B201" s="4" t="s">
        <v>8</v>
      </c>
      <c r="C201" s="4" t="s">
        <v>441</v>
      </c>
      <c r="D201" s="4" t="s">
        <v>468</v>
      </c>
      <c r="E201" s="5">
        <v>15439</v>
      </c>
      <c r="F201" s="4" t="s">
        <v>524</v>
      </c>
    </row>
    <row r="202" spans="1:6">
      <c r="A202" s="4" t="s">
        <v>7</v>
      </c>
      <c r="B202" s="4" t="s">
        <v>8</v>
      </c>
      <c r="C202" s="4" t="s">
        <v>441</v>
      </c>
      <c r="D202" s="4" t="s">
        <v>468</v>
      </c>
      <c r="E202" s="5">
        <v>15439</v>
      </c>
      <c r="F202" s="4" t="s">
        <v>525</v>
      </c>
    </row>
    <row r="203" spans="1:6">
      <c r="A203" s="4" t="s">
        <v>7</v>
      </c>
      <c r="B203" s="4" t="s">
        <v>8</v>
      </c>
      <c r="C203" s="4" t="s">
        <v>526</v>
      </c>
      <c r="D203" s="4" t="s">
        <v>527</v>
      </c>
      <c r="E203" s="5">
        <v>15388</v>
      </c>
      <c r="F203" s="7" t="s">
        <v>528</v>
      </c>
    </row>
    <row r="204" spans="1:6">
      <c r="A204" s="4" t="s">
        <v>7</v>
      </c>
      <c r="B204" s="4" t="s">
        <v>8</v>
      </c>
      <c r="C204" s="4" t="s">
        <v>526</v>
      </c>
      <c r="D204" s="4" t="s">
        <v>527</v>
      </c>
      <c r="E204" s="5">
        <v>15388</v>
      </c>
      <c r="F204" s="7" t="s">
        <v>529</v>
      </c>
    </row>
    <row r="205" spans="1:6">
      <c r="A205" s="4" t="s">
        <v>7</v>
      </c>
      <c r="B205" s="4" t="s">
        <v>8</v>
      </c>
      <c r="C205" s="4" t="s">
        <v>526</v>
      </c>
      <c r="D205" s="4" t="s">
        <v>527</v>
      </c>
      <c r="E205" s="5">
        <v>15388</v>
      </c>
      <c r="F205" s="7" t="s">
        <v>530</v>
      </c>
    </row>
    <row r="206" spans="1:6">
      <c r="A206" s="4" t="s">
        <v>7</v>
      </c>
      <c r="B206" s="4" t="s">
        <v>8</v>
      </c>
      <c r="C206" s="4" t="s">
        <v>526</v>
      </c>
      <c r="D206" s="4" t="s">
        <v>527</v>
      </c>
      <c r="E206" s="5">
        <v>15388</v>
      </c>
      <c r="F206" s="7" t="s">
        <v>531</v>
      </c>
    </row>
    <row r="207" spans="1:6">
      <c r="A207" s="4" t="s">
        <v>7</v>
      </c>
      <c r="B207" s="4" t="s">
        <v>8</v>
      </c>
      <c r="C207" s="4" t="s">
        <v>526</v>
      </c>
      <c r="D207" s="4" t="s">
        <v>527</v>
      </c>
      <c r="E207" s="5">
        <v>15388</v>
      </c>
      <c r="F207" s="7" t="s">
        <v>532</v>
      </c>
    </row>
    <row r="208" spans="1:6">
      <c r="A208" s="4" t="s">
        <v>7</v>
      </c>
      <c r="B208" s="4" t="s">
        <v>8</v>
      </c>
      <c r="C208" s="4" t="s">
        <v>526</v>
      </c>
      <c r="D208" s="4" t="s">
        <v>527</v>
      </c>
      <c r="E208" s="5">
        <v>15388</v>
      </c>
      <c r="F208" s="7" t="s">
        <v>533</v>
      </c>
    </row>
    <row r="209" spans="1:6">
      <c r="A209" s="4" t="s">
        <v>7</v>
      </c>
      <c r="B209" s="4" t="s">
        <v>8</v>
      </c>
      <c r="C209" s="4" t="s">
        <v>526</v>
      </c>
      <c r="D209" s="4" t="s">
        <v>527</v>
      </c>
      <c r="E209" s="5">
        <v>15388</v>
      </c>
      <c r="F209" s="7" t="s">
        <v>534</v>
      </c>
    </row>
    <row r="210" spans="1:6">
      <c r="A210" s="4" t="s">
        <v>7</v>
      </c>
      <c r="B210" s="4" t="s">
        <v>8</v>
      </c>
      <c r="C210" s="4" t="s">
        <v>526</v>
      </c>
      <c r="D210" s="4" t="s">
        <v>527</v>
      </c>
      <c r="E210" s="5">
        <v>15388</v>
      </c>
      <c r="F210" s="7" t="s">
        <v>535</v>
      </c>
    </row>
    <row r="211" spans="1:6">
      <c r="A211" s="4" t="s">
        <v>7</v>
      </c>
      <c r="B211" s="4" t="s">
        <v>8</v>
      </c>
      <c r="C211" s="4" t="s">
        <v>526</v>
      </c>
      <c r="D211" s="4" t="s">
        <v>527</v>
      </c>
      <c r="E211" s="5">
        <v>15388</v>
      </c>
      <c r="F211" s="7" t="s">
        <v>536</v>
      </c>
    </row>
    <row r="212" spans="1:6">
      <c r="A212" s="4" t="s">
        <v>7</v>
      </c>
      <c r="B212" s="4" t="s">
        <v>8</v>
      </c>
      <c r="C212" s="4" t="s">
        <v>526</v>
      </c>
      <c r="D212" s="4" t="s">
        <v>527</v>
      </c>
      <c r="E212" s="5">
        <v>15388</v>
      </c>
      <c r="F212" s="7" t="s">
        <v>537</v>
      </c>
    </row>
    <row r="213" spans="1:6">
      <c r="A213" s="4" t="s">
        <v>7</v>
      </c>
      <c r="B213" s="4" t="s">
        <v>8</v>
      </c>
      <c r="C213" s="4" t="s">
        <v>526</v>
      </c>
      <c r="D213" s="4" t="s">
        <v>527</v>
      </c>
      <c r="E213" s="5">
        <v>15388</v>
      </c>
      <c r="F213" s="7" t="s">
        <v>538</v>
      </c>
    </row>
    <row r="214" spans="1:6">
      <c r="A214" s="4" t="s">
        <v>7</v>
      </c>
      <c r="B214" s="4" t="s">
        <v>8</v>
      </c>
      <c r="C214" s="4" t="s">
        <v>526</v>
      </c>
      <c r="D214" s="4" t="s">
        <v>527</v>
      </c>
      <c r="E214" s="5">
        <v>15388</v>
      </c>
      <c r="F214" s="7" t="s">
        <v>539</v>
      </c>
    </row>
    <row r="215" spans="1:6">
      <c r="A215" s="4" t="s">
        <v>7</v>
      </c>
      <c r="B215" s="4" t="s">
        <v>8</v>
      </c>
      <c r="C215" s="4" t="s">
        <v>526</v>
      </c>
      <c r="D215" s="4" t="s">
        <v>527</v>
      </c>
      <c r="E215" s="5">
        <v>15388</v>
      </c>
      <c r="F215" s="7" t="s">
        <v>540</v>
      </c>
    </row>
    <row r="216" spans="1:6">
      <c r="A216" s="4" t="s">
        <v>7</v>
      </c>
      <c r="B216" s="4" t="s">
        <v>8</v>
      </c>
      <c r="C216" s="4" t="s">
        <v>526</v>
      </c>
      <c r="D216" s="4" t="s">
        <v>527</v>
      </c>
      <c r="E216" s="5">
        <v>15388</v>
      </c>
      <c r="F216" s="7" t="s">
        <v>541</v>
      </c>
    </row>
    <row r="217" spans="1:6">
      <c r="A217" s="4" t="s">
        <v>7</v>
      </c>
      <c r="B217" s="4" t="s">
        <v>8</v>
      </c>
      <c r="C217" s="4" t="s">
        <v>526</v>
      </c>
      <c r="D217" s="4" t="s">
        <v>527</v>
      </c>
      <c r="E217" s="5">
        <v>15388</v>
      </c>
      <c r="F217" s="7" t="s">
        <v>542</v>
      </c>
    </row>
    <row r="218" spans="1:6">
      <c r="A218" s="4" t="s">
        <v>7</v>
      </c>
      <c r="B218" s="4" t="s">
        <v>8</v>
      </c>
      <c r="C218" s="4" t="s">
        <v>526</v>
      </c>
      <c r="D218" s="4" t="s">
        <v>527</v>
      </c>
      <c r="E218" s="5">
        <v>15388</v>
      </c>
      <c r="F218" s="7" t="s">
        <v>543</v>
      </c>
    </row>
    <row r="219" spans="1:6">
      <c r="A219" s="4" t="s">
        <v>7</v>
      </c>
      <c r="B219" s="4" t="s">
        <v>8</v>
      </c>
      <c r="C219" s="4" t="s">
        <v>526</v>
      </c>
      <c r="D219" s="4" t="s">
        <v>527</v>
      </c>
      <c r="E219" s="5">
        <v>15388</v>
      </c>
      <c r="F219" s="7" t="s">
        <v>544</v>
      </c>
    </row>
    <row r="220" spans="1:6">
      <c r="A220" s="4" t="s">
        <v>7</v>
      </c>
      <c r="B220" s="4" t="s">
        <v>8</v>
      </c>
      <c r="C220" s="4" t="s">
        <v>526</v>
      </c>
      <c r="D220" s="4" t="s">
        <v>527</v>
      </c>
      <c r="E220" s="5">
        <v>15388</v>
      </c>
      <c r="F220" s="7" t="s">
        <v>545</v>
      </c>
    </row>
    <row r="221" spans="1:6">
      <c r="A221" s="4" t="s">
        <v>7</v>
      </c>
      <c r="B221" s="4" t="s">
        <v>8</v>
      </c>
      <c r="C221" s="4" t="s">
        <v>526</v>
      </c>
      <c r="D221" s="4" t="s">
        <v>527</v>
      </c>
      <c r="E221" s="5">
        <v>15388</v>
      </c>
      <c r="F221" s="7" t="s">
        <v>546</v>
      </c>
    </row>
    <row r="222" spans="1:6">
      <c r="A222" s="4" t="s">
        <v>7</v>
      </c>
      <c r="B222" s="4" t="s">
        <v>8</v>
      </c>
      <c r="C222" s="4" t="s">
        <v>526</v>
      </c>
      <c r="D222" s="4" t="s">
        <v>527</v>
      </c>
      <c r="E222" s="5">
        <v>15388</v>
      </c>
      <c r="F222" s="7" t="s">
        <v>547</v>
      </c>
    </row>
    <row r="223" spans="1:6">
      <c r="A223" s="4" t="s">
        <v>7</v>
      </c>
      <c r="B223" s="4" t="s">
        <v>8</v>
      </c>
      <c r="C223" s="4" t="s">
        <v>526</v>
      </c>
      <c r="D223" s="4" t="s">
        <v>527</v>
      </c>
      <c r="E223" s="5">
        <v>15388</v>
      </c>
      <c r="F223" s="7" t="s">
        <v>548</v>
      </c>
    </row>
    <row r="224" spans="1:6">
      <c r="A224" s="4" t="s">
        <v>7</v>
      </c>
      <c r="B224" s="4" t="s">
        <v>8</v>
      </c>
      <c r="C224" s="4" t="s">
        <v>526</v>
      </c>
      <c r="D224" s="4" t="s">
        <v>527</v>
      </c>
      <c r="E224" s="5">
        <v>15388</v>
      </c>
      <c r="F224" s="7" t="s">
        <v>549</v>
      </c>
    </row>
    <row r="225" spans="1:6">
      <c r="A225" s="4" t="s">
        <v>7</v>
      </c>
      <c r="B225" s="4" t="s">
        <v>8</v>
      </c>
      <c r="C225" s="4" t="s">
        <v>526</v>
      </c>
      <c r="D225" s="4" t="s">
        <v>527</v>
      </c>
      <c r="E225" s="5">
        <v>15388</v>
      </c>
      <c r="F225" s="7" t="s">
        <v>550</v>
      </c>
    </row>
    <row r="226" spans="1:6">
      <c r="A226" s="4" t="s">
        <v>7</v>
      </c>
      <c r="B226" s="4" t="s">
        <v>8</v>
      </c>
      <c r="C226" s="4" t="s">
        <v>526</v>
      </c>
      <c r="D226" s="4" t="s">
        <v>527</v>
      </c>
      <c r="E226" s="5">
        <v>15388</v>
      </c>
      <c r="F226" s="7" t="s">
        <v>551</v>
      </c>
    </row>
    <row r="227" spans="1:6">
      <c r="A227" s="4" t="s">
        <v>7</v>
      </c>
      <c r="B227" s="4" t="s">
        <v>8</v>
      </c>
      <c r="C227" s="4" t="s">
        <v>526</v>
      </c>
      <c r="D227" s="4" t="s">
        <v>527</v>
      </c>
      <c r="E227" s="5">
        <v>15388</v>
      </c>
      <c r="F227" s="7" t="s">
        <v>552</v>
      </c>
    </row>
    <row r="228" spans="1:6">
      <c r="A228" s="4" t="s">
        <v>7</v>
      </c>
      <c r="B228" s="4" t="s">
        <v>8</v>
      </c>
      <c r="C228" s="4" t="s">
        <v>526</v>
      </c>
      <c r="D228" s="4" t="s">
        <v>527</v>
      </c>
      <c r="E228" s="5">
        <v>15388</v>
      </c>
      <c r="F228" s="7" t="s">
        <v>553</v>
      </c>
    </row>
    <row r="229" spans="1:6">
      <c r="A229" s="4" t="s">
        <v>7</v>
      </c>
      <c r="B229" s="4" t="s">
        <v>8</v>
      </c>
      <c r="C229" s="4" t="s">
        <v>526</v>
      </c>
      <c r="D229" s="4" t="s">
        <v>527</v>
      </c>
      <c r="E229" s="5">
        <v>15388</v>
      </c>
      <c r="F229" s="7" t="s">
        <v>554</v>
      </c>
    </row>
    <row r="230" spans="1:6">
      <c r="A230" s="4" t="s">
        <v>7</v>
      </c>
      <c r="B230" s="4" t="s">
        <v>8</v>
      </c>
      <c r="C230" s="4" t="s">
        <v>526</v>
      </c>
      <c r="D230" s="4" t="s">
        <v>527</v>
      </c>
      <c r="E230" s="5">
        <v>15388</v>
      </c>
      <c r="F230" s="7" t="s">
        <v>555</v>
      </c>
    </row>
    <row r="231" spans="1:6">
      <c r="A231" s="4" t="s">
        <v>7</v>
      </c>
      <c r="B231" s="4" t="s">
        <v>8</v>
      </c>
      <c r="C231" s="4" t="s">
        <v>526</v>
      </c>
      <c r="D231" s="4" t="s">
        <v>527</v>
      </c>
      <c r="E231" s="5">
        <v>15388</v>
      </c>
      <c r="F231" s="7" t="s">
        <v>556</v>
      </c>
    </row>
    <row r="232" spans="1:6">
      <c r="A232" s="4" t="s">
        <v>7</v>
      </c>
      <c r="B232" s="4" t="s">
        <v>8</v>
      </c>
      <c r="C232" s="4" t="s">
        <v>526</v>
      </c>
      <c r="D232" s="4" t="s">
        <v>527</v>
      </c>
      <c r="E232" s="5">
        <v>15388</v>
      </c>
      <c r="F232" s="7" t="s">
        <v>557</v>
      </c>
    </row>
    <row r="233" spans="1:6">
      <c r="A233" s="4" t="s">
        <v>7</v>
      </c>
      <c r="B233" s="4" t="s">
        <v>8</v>
      </c>
      <c r="C233" s="4" t="s">
        <v>526</v>
      </c>
      <c r="D233" s="4" t="s">
        <v>527</v>
      </c>
      <c r="E233" s="5">
        <v>15388</v>
      </c>
      <c r="F233" s="7" t="s">
        <v>558</v>
      </c>
    </row>
    <row r="234" spans="1:6">
      <c r="A234" s="4" t="s">
        <v>7</v>
      </c>
      <c r="B234" s="4" t="s">
        <v>8</v>
      </c>
      <c r="C234" s="4" t="s">
        <v>526</v>
      </c>
      <c r="D234" s="4" t="s">
        <v>527</v>
      </c>
      <c r="E234" s="5">
        <v>15388</v>
      </c>
      <c r="F234" s="7" t="s">
        <v>559</v>
      </c>
    </row>
    <row r="235" spans="1:6">
      <c r="A235" s="4" t="s">
        <v>7</v>
      </c>
      <c r="B235" s="4" t="s">
        <v>8</v>
      </c>
      <c r="C235" s="4" t="s">
        <v>526</v>
      </c>
      <c r="D235" s="4" t="s">
        <v>527</v>
      </c>
      <c r="E235" s="5">
        <v>15388</v>
      </c>
      <c r="F235" s="7" t="s">
        <v>560</v>
      </c>
    </row>
    <row r="236" spans="1:6">
      <c r="A236" s="4" t="s">
        <v>7</v>
      </c>
      <c r="B236" s="4" t="s">
        <v>8</v>
      </c>
      <c r="C236" s="4" t="s">
        <v>526</v>
      </c>
      <c r="D236" s="4" t="s">
        <v>527</v>
      </c>
      <c r="E236" s="5">
        <v>15388</v>
      </c>
      <c r="F236" s="7" t="s">
        <v>561</v>
      </c>
    </row>
    <row r="237" spans="1:6">
      <c r="A237" s="4" t="s">
        <v>7</v>
      </c>
      <c r="B237" s="4" t="s">
        <v>8</v>
      </c>
      <c r="C237" s="4" t="s">
        <v>526</v>
      </c>
      <c r="D237" s="4" t="s">
        <v>527</v>
      </c>
      <c r="E237" s="5">
        <v>15388</v>
      </c>
      <c r="F237" s="7" t="s">
        <v>562</v>
      </c>
    </row>
    <row r="238" spans="1:6">
      <c r="A238" s="4" t="s">
        <v>7</v>
      </c>
      <c r="B238" s="4" t="s">
        <v>8</v>
      </c>
      <c r="C238" s="4" t="s">
        <v>526</v>
      </c>
      <c r="D238" s="4" t="s">
        <v>527</v>
      </c>
      <c r="E238" s="5">
        <v>15388</v>
      </c>
      <c r="F238" s="7" t="s">
        <v>563</v>
      </c>
    </row>
    <row r="239" spans="1:6">
      <c r="A239" s="4" t="s">
        <v>7</v>
      </c>
      <c r="B239" s="4" t="s">
        <v>8</v>
      </c>
      <c r="C239" s="4" t="s">
        <v>526</v>
      </c>
      <c r="D239" s="4" t="s">
        <v>527</v>
      </c>
      <c r="E239" s="5">
        <v>15388</v>
      </c>
      <c r="F239" s="7" t="s">
        <v>564</v>
      </c>
    </row>
    <row r="240" spans="1:6">
      <c r="A240" s="4" t="s">
        <v>7</v>
      </c>
      <c r="B240" s="4" t="s">
        <v>8</v>
      </c>
      <c r="C240" s="4" t="s">
        <v>526</v>
      </c>
      <c r="D240" s="4" t="s">
        <v>527</v>
      </c>
      <c r="E240" s="5">
        <v>15388</v>
      </c>
      <c r="F240" s="7" t="s">
        <v>565</v>
      </c>
    </row>
    <row r="241" spans="1:6">
      <c r="A241" s="4" t="s">
        <v>7</v>
      </c>
      <c r="B241" s="4" t="s">
        <v>8</v>
      </c>
      <c r="C241" s="4" t="s">
        <v>526</v>
      </c>
      <c r="D241" s="4" t="s">
        <v>527</v>
      </c>
      <c r="E241" s="5">
        <v>15388</v>
      </c>
      <c r="F241" s="7" t="s">
        <v>566</v>
      </c>
    </row>
    <row r="242" spans="1:6">
      <c r="A242" s="4" t="s">
        <v>7</v>
      </c>
      <c r="B242" s="4" t="s">
        <v>8</v>
      </c>
      <c r="C242" s="4" t="s">
        <v>526</v>
      </c>
      <c r="D242" s="4" t="s">
        <v>587</v>
      </c>
      <c r="E242" s="5">
        <v>15390</v>
      </c>
      <c r="F242" s="9" t="s">
        <v>588</v>
      </c>
    </row>
    <row r="243" spans="1:6">
      <c r="A243" s="4" t="s">
        <v>7</v>
      </c>
      <c r="B243" s="4" t="s">
        <v>8</v>
      </c>
      <c r="C243" s="4" t="s">
        <v>526</v>
      </c>
      <c r="D243" s="4" t="s">
        <v>587</v>
      </c>
      <c r="E243" s="5">
        <v>15390</v>
      </c>
      <c r="F243" s="7" t="s">
        <v>589</v>
      </c>
    </row>
    <row r="244" spans="1:6">
      <c r="A244" s="4" t="s">
        <v>7</v>
      </c>
      <c r="B244" s="4" t="s">
        <v>8</v>
      </c>
      <c r="C244" s="4" t="s">
        <v>526</v>
      </c>
      <c r="D244" s="4" t="s">
        <v>587</v>
      </c>
      <c r="E244" s="5">
        <v>15390</v>
      </c>
      <c r="F244" s="7" t="s">
        <v>590</v>
      </c>
    </row>
    <row r="245" spans="1:6">
      <c r="A245" s="4" t="s">
        <v>7</v>
      </c>
      <c r="B245" s="4" t="s">
        <v>8</v>
      </c>
      <c r="C245" s="4" t="s">
        <v>526</v>
      </c>
      <c r="D245" s="4" t="s">
        <v>587</v>
      </c>
      <c r="E245" s="5">
        <v>15390</v>
      </c>
      <c r="F245" s="7" t="s">
        <v>591</v>
      </c>
    </row>
    <row r="246" spans="1:6">
      <c r="A246" s="4" t="s">
        <v>7</v>
      </c>
      <c r="B246" s="4" t="s">
        <v>8</v>
      </c>
      <c r="C246" s="4" t="s">
        <v>526</v>
      </c>
      <c r="D246" s="4" t="s">
        <v>587</v>
      </c>
      <c r="E246" s="5">
        <v>15390</v>
      </c>
      <c r="F246" s="7" t="s">
        <v>592</v>
      </c>
    </row>
    <row r="247" spans="1:6">
      <c r="A247" s="4" t="s">
        <v>7</v>
      </c>
      <c r="B247" s="4" t="s">
        <v>8</v>
      </c>
      <c r="C247" s="4" t="s">
        <v>526</v>
      </c>
      <c r="D247" s="4" t="s">
        <v>587</v>
      </c>
      <c r="E247" s="5">
        <v>15390</v>
      </c>
      <c r="F247" s="7" t="s">
        <v>593</v>
      </c>
    </row>
    <row r="248" spans="1:6">
      <c r="A248" s="4" t="s">
        <v>7</v>
      </c>
      <c r="B248" s="4" t="s">
        <v>8</v>
      </c>
      <c r="C248" s="4" t="s">
        <v>526</v>
      </c>
      <c r="D248" s="4" t="s">
        <v>587</v>
      </c>
      <c r="E248" s="5">
        <v>15390</v>
      </c>
      <c r="F248" s="7" t="s">
        <v>594</v>
      </c>
    </row>
    <row r="249" spans="1:6">
      <c r="A249" s="4" t="s">
        <v>7</v>
      </c>
      <c r="B249" s="4" t="s">
        <v>8</v>
      </c>
      <c r="C249" s="4" t="s">
        <v>526</v>
      </c>
      <c r="D249" s="4" t="s">
        <v>587</v>
      </c>
      <c r="E249" s="5">
        <v>15390</v>
      </c>
      <c r="F249" s="7" t="s">
        <v>595</v>
      </c>
    </row>
    <row r="250" spans="1:6">
      <c r="A250" s="4" t="s">
        <v>7</v>
      </c>
      <c r="B250" s="4" t="s">
        <v>8</v>
      </c>
      <c r="C250" s="4" t="s">
        <v>526</v>
      </c>
      <c r="D250" s="4" t="s">
        <v>587</v>
      </c>
      <c r="E250" s="5">
        <v>15390</v>
      </c>
      <c r="F250" s="7" t="s">
        <v>596</v>
      </c>
    </row>
    <row r="251" spans="1:6">
      <c r="A251" s="4" t="s">
        <v>7</v>
      </c>
      <c r="B251" s="4" t="s">
        <v>8</v>
      </c>
      <c r="C251" s="4" t="s">
        <v>526</v>
      </c>
      <c r="D251" s="4" t="s">
        <v>587</v>
      </c>
      <c r="E251" s="5">
        <v>15390</v>
      </c>
      <c r="F251" s="7" t="s">
        <v>597</v>
      </c>
    </row>
    <row r="252" spans="1:6">
      <c r="A252" s="4" t="s">
        <v>7</v>
      </c>
      <c r="B252" s="4" t="s">
        <v>8</v>
      </c>
      <c r="C252" s="4" t="s">
        <v>526</v>
      </c>
      <c r="D252" s="4" t="s">
        <v>587</v>
      </c>
      <c r="E252" s="5">
        <v>15390</v>
      </c>
      <c r="F252" s="7" t="s">
        <v>598</v>
      </c>
    </row>
    <row r="253" spans="1:6">
      <c r="A253" s="4" t="s">
        <v>7</v>
      </c>
      <c r="B253" s="4" t="s">
        <v>8</v>
      </c>
      <c r="C253" s="4" t="s">
        <v>526</v>
      </c>
      <c r="D253" s="4" t="s">
        <v>587</v>
      </c>
      <c r="E253" s="5">
        <v>15390</v>
      </c>
      <c r="F253" s="7" t="s">
        <v>599</v>
      </c>
    </row>
    <row r="254" spans="1:6">
      <c r="A254" s="4" t="s">
        <v>7</v>
      </c>
      <c r="B254" s="4" t="s">
        <v>8</v>
      </c>
      <c r="C254" s="4" t="s">
        <v>526</v>
      </c>
      <c r="D254" s="4" t="s">
        <v>587</v>
      </c>
      <c r="E254" s="5">
        <v>15390</v>
      </c>
      <c r="F254" s="7" t="s">
        <v>600</v>
      </c>
    </row>
    <row r="255" spans="1:6">
      <c r="A255" s="4" t="s">
        <v>7</v>
      </c>
      <c r="B255" s="4" t="s">
        <v>8</v>
      </c>
      <c r="C255" s="4" t="s">
        <v>526</v>
      </c>
      <c r="D255" s="4" t="s">
        <v>587</v>
      </c>
      <c r="E255" s="5">
        <v>15390</v>
      </c>
      <c r="F255" s="7" t="s">
        <v>601</v>
      </c>
    </row>
    <row r="256" spans="1:6">
      <c r="A256" s="4" t="s">
        <v>7</v>
      </c>
      <c r="B256" s="4" t="s">
        <v>8</v>
      </c>
      <c r="C256" s="4" t="s">
        <v>526</v>
      </c>
      <c r="D256" s="4" t="s">
        <v>587</v>
      </c>
      <c r="E256" s="5">
        <v>15390</v>
      </c>
      <c r="F256" s="7" t="s">
        <v>602</v>
      </c>
    </row>
    <row r="257" spans="1:6">
      <c r="A257" s="4" t="s">
        <v>7</v>
      </c>
      <c r="B257" s="4" t="s">
        <v>8</v>
      </c>
      <c r="C257" s="4" t="s">
        <v>526</v>
      </c>
      <c r="D257" s="4" t="s">
        <v>587</v>
      </c>
      <c r="E257" s="5">
        <v>15390</v>
      </c>
      <c r="F257" s="7" t="s">
        <v>603</v>
      </c>
    </row>
    <row r="258" spans="1:6">
      <c r="A258" s="4" t="s">
        <v>7</v>
      </c>
      <c r="B258" s="4" t="s">
        <v>8</v>
      </c>
      <c r="C258" s="4" t="s">
        <v>526</v>
      </c>
      <c r="D258" s="4" t="s">
        <v>587</v>
      </c>
      <c r="E258" s="5">
        <v>15390</v>
      </c>
      <c r="F258" s="7" t="s">
        <v>604</v>
      </c>
    </row>
    <row r="259" spans="1:6">
      <c r="A259" s="4" t="s">
        <v>7</v>
      </c>
      <c r="B259" s="4" t="s">
        <v>8</v>
      </c>
      <c r="C259" s="4" t="s">
        <v>526</v>
      </c>
      <c r="D259" s="4" t="s">
        <v>587</v>
      </c>
      <c r="E259" s="5">
        <v>15390</v>
      </c>
      <c r="F259" s="7" t="s">
        <v>605</v>
      </c>
    </row>
    <row r="260" spans="1:6">
      <c r="A260" s="4" t="s">
        <v>7</v>
      </c>
      <c r="B260" s="4" t="s">
        <v>8</v>
      </c>
      <c r="C260" s="4" t="s">
        <v>526</v>
      </c>
      <c r="D260" s="4" t="s">
        <v>587</v>
      </c>
      <c r="E260" s="5">
        <v>15390</v>
      </c>
      <c r="F260" s="7" t="s">
        <v>606</v>
      </c>
    </row>
    <row r="261" spans="1:6">
      <c r="A261" s="4" t="s">
        <v>7</v>
      </c>
      <c r="B261" s="4" t="s">
        <v>8</v>
      </c>
      <c r="C261" s="4" t="s">
        <v>526</v>
      </c>
      <c r="D261" s="4" t="s">
        <v>587</v>
      </c>
      <c r="E261" s="5">
        <v>15390</v>
      </c>
      <c r="F261" s="7" t="s">
        <v>607</v>
      </c>
    </row>
    <row r="262" spans="1:6">
      <c r="A262" s="4" t="s">
        <v>7</v>
      </c>
      <c r="B262" s="4" t="s">
        <v>8</v>
      </c>
      <c r="C262" s="4" t="s">
        <v>526</v>
      </c>
      <c r="D262" s="4" t="s">
        <v>587</v>
      </c>
      <c r="E262" s="5">
        <v>15390</v>
      </c>
      <c r="F262" s="7" t="s">
        <v>608</v>
      </c>
    </row>
    <row r="263" spans="1:6">
      <c r="A263" s="4" t="s">
        <v>7</v>
      </c>
      <c r="B263" s="4" t="s">
        <v>8</v>
      </c>
      <c r="C263" s="4" t="s">
        <v>526</v>
      </c>
      <c r="D263" s="4" t="s">
        <v>587</v>
      </c>
      <c r="E263" s="5">
        <v>15390</v>
      </c>
      <c r="F263" s="7" t="s">
        <v>609</v>
      </c>
    </row>
    <row r="264" spans="1:6">
      <c r="A264" s="4" t="s">
        <v>7</v>
      </c>
      <c r="B264" s="4" t="s">
        <v>8</v>
      </c>
      <c r="C264" s="4" t="s">
        <v>526</v>
      </c>
      <c r="D264" s="4" t="s">
        <v>587</v>
      </c>
      <c r="E264" s="5">
        <v>15390</v>
      </c>
      <c r="F264" s="7" t="s">
        <v>610</v>
      </c>
    </row>
    <row r="265" spans="1:6">
      <c r="A265" s="4" t="s">
        <v>7</v>
      </c>
      <c r="B265" s="4" t="s">
        <v>8</v>
      </c>
      <c r="C265" s="4" t="s">
        <v>526</v>
      </c>
      <c r="D265" s="4" t="s">
        <v>587</v>
      </c>
      <c r="E265" s="5">
        <v>15390</v>
      </c>
      <c r="F265" s="7" t="s">
        <v>611</v>
      </c>
    </row>
    <row r="266" spans="1:6">
      <c r="A266" s="4" t="s">
        <v>7</v>
      </c>
      <c r="B266" s="4" t="s">
        <v>8</v>
      </c>
      <c r="C266" s="4" t="s">
        <v>526</v>
      </c>
      <c r="D266" s="4" t="s">
        <v>587</v>
      </c>
      <c r="E266" s="5">
        <v>15390</v>
      </c>
      <c r="F266" s="7" t="s">
        <v>612</v>
      </c>
    </row>
    <row r="267" spans="1:6">
      <c r="A267" s="4" t="s">
        <v>7</v>
      </c>
      <c r="B267" s="4" t="s">
        <v>8</v>
      </c>
      <c r="C267" s="4" t="s">
        <v>526</v>
      </c>
      <c r="D267" s="4" t="s">
        <v>587</v>
      </c>
      <c r="E267" s="5">
        <v>15390</v>
      </c>
      <c r="F267" s="8" t="s">
        <v>613</v>
      </c>
    </row>
    <row r="268" spans="1:6" ht="15">
      <c r="A268" s="4" t="s">
        <v>7</v>
      </c>
      <c r="B268" s="4" t="s">
        <v>8</v>
      </c>
      <c r="C268" s="4" t="s">
        <v>526</v>
      </c>
      <c r="D268" s="4" t="s">
        <v>587</v>
      </c>
      <c r="E268" s="5">
        <v>15390</v>
      </c>
      <c r="F268" s="8" t="s">
        <v>614</v>
      </c>
    </row>
  </sheetData>
  <mergeCells count="1">
    <mergeCell ref="D1:E1"/>
  </mergeCells>
  <conditionalFormatting sqref="F1:F266">
    <cfRule type="duplicateValues" dxfId="14" priority="6"/>
  </conditionalFormatting>
  <conditionalFormatting sqref="F3:F266">
    <cfRule type="duplicateValues" dxfId="13" priority="4"/>
  </conditionalFormatting>
  <conditionalFormatting sqref="F22:F54">
    <cfRule type="duplicateValues" dxfId="12" priority="3"/>
  </conditionalFormatting>
  <conditionalFormatting sqref="F202 F146:F200">
    <cfRule type="duplicateValues" dxfId="1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042fd9-f4c9-49ed-97f1-ba485e322b1e">
      <Terms xmlns="http://schemas.microsoft.com/office/infopath/2007/PartnerControls"/>
    </lcf76f155ced4ddcb4097134ff3c332f>
    <TaxCatchAll xmlns="744cc826-a471-4feb-879c-6424ce8a761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1D857ACC8084D9287671D8B7E15F4" ma:contentTypeVersion="15" ma:contentTypeDescription="Create a new document." ma:contentTypeScope="" ma:versionID="0c3a67db788bfb057b2db4972c06362d">
  <xsd:schema xmlns:xsd="http://www.w3.org/2001/XMLSchema" xmlns:xs="http://www.w3.org/2001/XMLSchema" xmlns:p="http://schemas.microsoft.com/office/2006/metadata/properties" xmlns:ns2="92042fd9-f4c9-49ed-97f1-ba485e322b1e" xmlns:ns3="744cc826-a471-4feb-879c-6424ce8a761f" targetNamespace="http://schemas.microsoft.com/office/2006/metadata/properties" ma:root="true" ma:fieldsID="13059b5e6b4741244ec9ec4e04bff113" ns2:_="" ns3:_="">
    <xsd:import namespace="92042fd9-f4c9-49ed-97f1-ba485e322b1e"/>
    <xsd:import namespace="744cc826-a471-4feb-879c-6424ce8a76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42fd9-f4c9-49ed-97f1-ba485e322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26-a471-4feb-879c-6424ce8a761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32906bb-9dba-408d-ae61-b5f43fd99978}" ma:internalName="TaxCatchAll" ma:showField="CatchAllData" ma:web="744cc826-a471-4feb-879c-6424ce8a76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D07EBE-5CAA-4919-82BB-2B3597107C32}">
  <ds:schemaRefs>
    <ds:schemaRef ds:uri="http://schemas.microsoft.com/office/2006/metadata/properties"/>
    <ds:schemaRef ds:uri="http://schemas.microsoft.com/office/infopath/2007/PartnerControls"/>
    <ds:schemaRef ds:uri="92042fd9-f4c9-49ed-97f1-ba485e322b1e"/>
    <ds:schemaRef ds:uri="744cc826-a471-4feb-879c-6424ce8a761f"/>
  </ds:schemaRefs>
</ds:datastoreItem>
</file>

<file path=customXml/itemProps2.xml><?xml version="1.0" encoding="utf-8"?>
<ds:datastoreItem xmlns:ds="http://schemas.openxmlformats.org/officeDocument/2006/customXml" ds:itemID="{72C2A9EB-AD1F-48BB-8B7C-C78488FB77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2E505C-9EA6-475C-89F5-6EFBBF658E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042fd9-f4c9-49ed-97f1-ba485e322b1e"/>
    <ds:schemaRef ds:uri="744cc826-a471-4feb-879c-6424ce8a7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OEM 9DS</vt:lpstr>
      <vt:lpstr>OEM 7DS</vt:lpstr>
      <vt:lpstr>stop 2025</vt:lpstr>
      <vt:lpstr>STOP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DJE</dc:creator>
  <cp:lastModifiedBy>YUMBA NDUBA, Dyesse</cp:lastModifiedBy>
  <dcterms:created xsi:type="dcterms:W3CDTF">2024-12-31T10:38:06Z</dcterms:created>
  <dcterms:modified xsi:type="dcterms:W3CDTF">2025-01-06T12:51:59Z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0x0101008F61D857ACC8084D9287671D8B7E15F4</vt:lpwstr>
  </property>
</Properties>
</file>