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Nigeria\2024\"/>
    </mc:Choice>
  </mc:AlternateContent>
  <xr:revisionPtr revIDLastSave="0" documentId="13_ncr:1_{BD95F3E1-1DCF-4C30-8C20-35B62C7B3DA3}" xr6:coauthVersionLast="47" xr6:coauthVersionMax="47" xr10:uidLastSave="{00000000-0000-0000-0000-000000000000}"/>
  <bookViews>
    <workbookView xWindow="-28920" yWindow="-120" windowWidth="29040" windowHeight="15840" xr2:uid="{65470D1A-5717-4550-888C-DD97716362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<sst xmlns="http://schemas.openxmlformats.org/spreadsheetml/2006/main" count="3103" uniqueCount="824">
  <si>
    <t>State</t>
  </si>
  <si>
    <t>LGA</t>
  </si>
  <si>
    <t>Village/Community</t>
  </si>
  <si>
    <t>ADAMAWA</t>
  </si>
  <si>
    <t>GOMBI</t>
  </si>
  <si>
    <t>HONG</t>
  </si>
  <si>
    <t>ZHEDINYI</t>
  </si>
  <si>
    <t>PUBA</t>
  </si>
  <si>
    <t>MICHIKA</t>
  </si>
  <si>
    <t>MUBI NORTH</t>
  </si>
  <si>
    <t>MUCHALLA</t>
  </si>
  <si>
    <t>MUBI SOUTH</t>
  </si>
  <si>
    <t>MADAGALI</t>
  </si>
  <si>
    <t>KWATAMA DAFFA</t>
  </si>
  <si>
    <t>TOUNGO</t>
  </si>
  <si>
    <t>TIMBO</t>
  </si>
  <si>
    <t>MAYOBIRIJI</t>
  </si>
  <si>
    <t>DEMSA</t>
  </si>
  <si>
    <t>DILLI</t>
  </si>
  <si>
    <t>JADA</t>
  </si>
  <si>
    <t>TISEL</t>
  </si>
  <si>
    <t>SHELLENG</t>
  </si>
  <si>
    <t>DABEWO</t>
  </si>
  <si>
    <t>LAMURDE</t>
  </si>
  <si>
    <t>BOLLERE</t>
  </si>
  <si>
    <t>MAIHA</t>
  </si>
  <si>
    <t>JAMTARI</t>
  </si>
  <si>
    <t>SONG</t>
  </si>
  <si>
    <t>BARANGA</t>
  </si>
  <si>
    <t>FUFORE</t>
  </si>
  <si>
    <t>KARLAHI</t>
  </si>
  <si>
    <t>KOCHEL</t>
  </si>
  <si>
    <t>YOLA NORTH</t>
  </si>
  <si>
    <t>WURO JATAU</t>
  </si>
  <si>
    <t>SITE/Community ID</t>
  </si>
  <si>
    <t>ADA_GOM_N_001</t>
  </si>
  <si>
    <t>ADA_HON_N_002</t>
  </si>
  <si>
    <t>ADA_HON_N_003</t>
  </si>
  <si>
    <t>ADA_MIC_M_004</t>
  </si>
  <si>
    <t>ADA_MUN_N_005</t>
  </si>
  <si>
    <t>ADA_MUS_M_006</t>
  </si>
  <si>
    <t>ADA_MAD_N_007</t>
  </si>
  <si>
    <t>ADA_MAD_M_008</t>
  </si>
  <si>
    <t>ADA_MAD_M_009</t>
  </si>
  <si>
    <t>ADA_TOU_N_010</t>
  </si>
  <si>
    <t>ADA_TOU_N_011</t>
  </si>
  <si>
    <t>ADA_TOU_N_012</t>
  </si>
  <si>
    <t>ADA_TOU_M_013</t>
  </si>
  <si>
    <t>ADA_TOU_M_014</t>
  </si>
  <si>
    <t>ADA_TOU_M_015</t>
  </si>
  <si>
    <t>ADA_DEM_N_016</t>
  </si>
  <si>
    <t>ADA_JAD_N_017</t>
  </si>
  <si>
    <t>ADA_TOU_M_018</t>
  </si>
  <si>
    <t>ADA_DEM_N_019</t>
  </si>
  <si>
    <t>ADA_SHE_N_020</t>
  </si>
  <si>
    <t>ADA_LAM_N_021</t>
  </si>
  <si>
    <t>ADA_MAI_N_022</t>
  </si>
  <si>
    <t>ADA_SON_N_023</t>
  </si>
  <si>
    <t>ADA_SON_N_024</t>
  </si>
  <si>
    <t>ADA_FUR_N_025</t>
  </si>
  <si>
    <t>ADA_FUR_N_026</t>
  </si>
  <si>
    <t>ADA_YON_N_027</t>
  </si>
  <si>
    <t>ADA_TOU_N_028</t>
  </si>
  <si>
    <t>ADA_NUM_M_029</t>
  </si>
  <si>
    <t>ADA_TOU_M_030</t>
  </si>
  <si>
    <t>ADA_TOU_M_031</t>
  </si>
  <si>
    <t>ADA_FUR_M_032</t>
  </si>
  <si>
    <t>ADA_MAI_M_033</t>
  </si>
  <si>
    <t>ADA_MAI_M_034</t>
  </si>
  <si>
    <t>BAUCHI</t>
  </si>
  <si>
    <t>ALKALERI</t>
  </si>
  <si>
    <t>BAKUREJI</t>
  </si>
  <si>
    <t>BAU_ALK_N_001</t>
  </si>
  <si>
    <t>DAGARAU</t>
  </si>
  <si>
    <t>BAU_ALK_N_002</t>
  </si>
  <si>
    <t>KWALA</t>
  </si>
  <si>
    <t>BAU_ALK_N_003</t>
  </si>
  <si>
    <t>BIRIM</t>
  </si>
  <si>
    <t>BAU_BAU_N_004</t>
  </si>
  <si>
    <t>MIRI</t>
  </si>
  <si>
    <t>BAU_BAU_N_005</t>
  </si>
  <si>
    <t>BOGORO</t>
  </si>
  <si>
    <t>DOGON KANIA</t>
  </si>
  <si>
    <t>BAU_BOG_N_006</t>
  </si>
  <si>
    <t>DARAZO</t>
  </si>
  <si>
    <t>SABON GARI</t>
  </si>
  <si>
    <t>BAU_DAR_N_007</t>
  </si>
  <si>
    <t>DASS</t>
  </si>
  <si>
    <t>DARRARI</t>
  </si>
  <si>
    <t>BAU_DAS_N_008</t>
  </si>
  <si>
    <t>GAMAWA</t>
  </si>
  <si>
    <t>BAU_GAM_N_009</t>
  </si>
  <si>
    <t>LIRINI</t>
  </si>
  <si>
    <t>BAU_GAM_N_010</t>
  </si>
  <si>
    <t>GANJUWA</t>
  </si>
  <si>
    <t>DADINGA</t>
  </si>
  <si>
    <t>BAU_GAM_N_011</t>
  </si>
  <si>
    <t>NASARAWA</t>
  </si>
  <si>
    <t>BAU_GAM_N_012</t>
  </si>
  <si>
    <t>KIRFI</t>
  </si>
  <si>
    <t>BARA</t>
  </si>
  <si>
    <t>BAU_KIR_N_013</t>
  </si>
  <si>
    <t>BUNDURU</t>
  </si>
  <si>
    <t>BAU_KIR_N_014</t>
  </si>
  <si>
    <t>MISAU</t>
  </si>
  <si>
    <t>ZINDI/MISAU</t>
  </si>
  <si>
    <t>BAU_MIS_N_015</t>
  </si>
  <si>
    <t>NINGI</t>
  </si>
  <si>
    <t>KAFIN ZAKI</t>
  </si>
  <si>
    <t>BAU_NIN_N_016</t>
  </si>
  <si>
    <t>RAFIN CHIAWO</t>
  </si>
  <si>
    <t>BAU_NIN_N_017</t>
  </si>
  <si>
    <t>SAMA</t>
  </si>
  <si>
    <t>BAU_NIN_N_018</t>
  </si>
  <si>
    <t>UNGUWAR MADAIKI</t>
  </si>
  <si>
    <t>BAU_NIN_N_019</t>
  </si>
  <si>
    <t>SHIRA</t>
  </si>
  <si>
    <t>ZIGAU</t>
  </si>
  <si>
    <t>BAU_SHI_N_020</t>
  </si>
  <si>
    <t>TORO</t>
  </si>
  <si>
    <t>GUMAU</t>
  </si>
  <si>
    <t>BAU_TOR_N_021</t>
  </si>
  <si>
    <t>LAME</t>
  </si>
  <si>
    <t>BAU_TOR_N_022</t>
  </si>
  <si>
    <t>RISHI</t>
  </si>
  <si>
    <t>BAU_TOR_N_023</t>
  </si>
  <si>
    <t>RUHU</t>
  </si>
  <si>
    <t>BAU_TOR_N_024</t>
  </si>
  <si>
    <t>ZAKI</t>
  </si>
  <si>
    <t>SANDIGALOU</t>
  </si>
  <si>
    <t>BAU_ZAK_N_025</t>
  </si>
  <si>
    <t>TIKIRZE</t>
  </si>
  <si>
    <t>BAU_ZAK_N_026</t>
  </si>
  <si>
    <t>FAFAN FULANI</t>
  </si>
  <si>
    <t>BAU_KIR_M_027</t>
  </si>
  <si>
    <t>YELWAN GALAMBI</t>
  </si>
  <si>
    <t>BAU_ALK_M_028</t>
  </si>
  <si>
    <t>GIADE</t>
  </si>
  <si>
    <t>CHINKANI</t>
  </si>
  <si>
    <t>BAU_GIA_M_029</t>
  </si>
  <si>
    <t>MIYA B</t>
  </si>
  <si>
    <t>BAU_GAN_M_030</t>
  </si>
  <si>
    <t>KAFIN LEMO</t>
  </si>
  <si>
    <t>BAU_NIN_M_031</t>
  </si>
  <si>
    <t>BANGIRE</t>
  </si>
  <si>
    <t>BAU_SHI_M_032</t>
  </si>
  <si>
    <t>TAFAWA-BALEWA</t>
  </si>
  <si>
    <t>KARDAM B</t>
  </si>
  <si>
    <t>BAU_TAF_M_033</t>
  </si>
  <si>
    <t>DINDIBUS</t>
  </si>
  <si>
    <t>BAU_SHI_M_034</t>
  </si>
  <si>
    <t>WARJI</t>
  </si>
  <si>
    <t>GABANGA A</t>
  </si>
  <si>
    <t>BAU_WAR_M_035</t>
  </si>
  <si>
    <t>DISINA B</t>
  </si>
  <si>
    <t>BAU_SHI_M_036</t>
  </si>
  <si>
    <t>KAFIN MADAKI</t>
  </si>
  <si>
    <t>BAU_ALK_G_037</t>
  </si>
  <si>
    <t>BAKIN KOGI</t>
  </si>
  <si>
    <t>BAU_TOR_G_038</t>
  </si>
  <si>
    <t>GAKA</t>
  </si>
  <si>
    <t>BAU_KIR_E_039</t>
  </si>
  <si>
    <t>BAUSHE ILA</t>
  </si>
  <si>
    <t>BAU_TOR_G_040</t>
  </si>
  <si>
    <t>SABON GARIN YAMRAT</t>
  </si>
  <si>
    <t>BAU_BAU_G_041</t>
  </si>
  <si>
    <t>BAKIN KANAKA</t>
  </si>
  <si>
    <t>BAU_GAN_G_042</t>
  </si>
  <si>
    <t>WAILO</t>
  </si>
  <si>
    <t>BAU_GAN_G_043</t>
  </si>
  <si>
    <t>KAWARI</t>
  </si>
  <si>
    <t>BAU_NIN_G_044</t>
  </si>
  <si>
    <t>JAMA ARE</t>
  </si>
  <si>
    <t>GONGO</t>
  </si>
  <si>
    <t>BAU_JAM_G_045</t>
  </si>
  <si>
    <t>ITAS/GADAU</t>
  </si>
  <si>
    <t>ZUBUKI</t>
  </si>
  <si>
    <t>BAU_ITA_G_046</t>
  </si>
  <si>
    <t>KATAGUM</t>
  </si>
  <si>
    <t>YAYU</t>
  </si>
  <si>
    <t>BAU_KAT_G_047</t>
  </si>
  <si>
    <t>AKAMKPA</t>
  </si>
  <si>
    <t>AKING</t>
  </si>
  <si>
    <t>AKWA IBAMI</t>
  </si>
  <si>
    <t>EKANG</t>
  </si>
  <si>
    <t>EKONG</t>
  </si>
  <si>
    <t>MFAMOSING</t>
  </si>
  <si>
    <t>BOKI</t>
  </si>
  <si>
    <t>OKWA 11</t>
  </si>
  <si>
    <t>OGOJA</t>
  </si>
  <si>
    <t>OKENDE IDP CAMP</t>
  </si>
  <si>
    <t>YAKURR</t>
  </si>
  <si>
    <t>AGOI IBAMI</t>
  </si>
  <si>
    <t>CRS_AKA_M_001</t>
  </si>
  <si>
    <t>CRS_AKA_M_002</t>
  </si>
  <si>
    <t>CRS_AKA_M_003</t>
  </si>
  <si>
    <t>CRS_AKA_M_004</t>
  </si>
  <si>
    <t>CRS_AKA_M_005</t>
  </si>
  <si>
    <t>CRS_BOK_M_006</t>
  </si>
  <si>
    <t>CRS_OGO_M_007</t>
  </si>
  <si>
    <t>CRS_YAK_M_008</t>
  </si>
  <si>
    <t>CROSS RIVER</t>
  </si>
  <si>
    <t>DELTA</t>
  </si>
  <si>
    <t>BURUTU</t>
  </si>
  <si>
    <t>ETHIOPE WEST</t>
  </si>
  <si>
    <t>IKA NORTH EAST</t>
  </si>
  <si>
    <t>IKA SOUTH</t>
  </si>
  <si>
    <t>ISOKO NORTH</t>
  </si>
  <si>
    <t>ISOKO S0UTH</t>
  </si>
  <si>
    <t>NDOKWA EAST</t>
  </si>
  <si>
    <t>NDOKWA WEST</t>
  </si>
  <si>
    <t>OKPE</t>
  </si>
  <si>
    <t>PATANI</t>
  </si>
  <si>
    <t>SAPELE</t>
  </si>
  <si>
    <t>UGHELLI NORTH</t>
  </si>
  <si>
    <t>UKWUANI</t>
  </si>
  <si>
    <t>EGODOR</t>
  </si>
  <si>
    <t>EKRODA</t>
  </si>
  <si>
    <t>UGBENU</t>
  </si>
  <si>
    <t>OWA ALIDIMMA</t>
  </si>
  <si>
    <t>OZA-NOGOGO</t>
  </si>
  <si>
    <t>BETHEL</t>
  </si>
  <si>
    <t>EROVIE</t>
  </si>
  <si>
    <t>OYEDE</t>
  </si>
  <si>
    <t>OKPE ISOKO</t>
  </si>
  <si>
    <t>UMEH</t>
  </si>
  <si>
    <t>OHA</t>
  </si>
  <si>
    <t>BOLU ANGIAMA</t>
  </si>
  <si>
    <t>OBOTIE</t>
  </si>
  <si>
    <t>UGBORHEN-IKERESA</t>
  </si>
  <si>
    <t>ORHOKPOKPOR</t>
  </si>
  <si>
    <t>OBIARUKU</t>
  </si>
  <si>
    <t>DEL_ANN_N_001</t>
  </si>
  <si>
    <t>DEL_ANN_N_002</t>
  </si>
  <si>
    <t>DEL_ANN_N_003</t>
  </si>
  <si>
    <t>DEL_ANN_N_004</t>
  </si>
  <si>
    <t>DEL_ANN_N_005</t>
  </si>
  <si>
    <t>DEL_ANN_N_006</t>
  </si>
  <si>
    <t>DEL_ANN_N_007</t>
  </si>
  <si>
    <t>DEL_ANN_N_008</t>
  </si>
  <si>
    <t>DEL_ANN_N_009</t>
  </si>
  <si>
    <t>DEL_ANN_N_010</t>
  </si>
  <si>
    <t>DEL_ANN_N_011</t>
  </si>
  <si>
    <t>DEL_ANN_N_012</t>
  </si>
  <si>
    <t>DEL_ANN_N_013</t>
  </si>
  <si>
    <t>DEL_OSN_N_014</t>
  </si>
  <si>
    <t>DEL_ANN_S_015</t>
  </si>
  <si>
    <t>DEL_ANN_S_016</t>
  </si>
  <si>
    <t>DEL_ANN_S_017</t>
  </si>
  <si>
    <t>DEL_ANN_S_018</t>
  </si>
  <si>
    <t>DEL_ANN_M_019</t>
  </si>
  <si>
    <t>DEL_ANS_N_020</t>
  </si>
  <si>
    <t>DEL_ANS_N_021</t>
  </si>
  <si>
    <t>DEL_ANS_N_022</t>
  </si>
  <si>
    <t>DEL_ANS_N_023</t>
  </si>
  <si>
    <t>DEL_ANS_N_024</t>
  </si>
  <si>
    <t>DEL_ANS_N_025</t>
  </si>
  <si>
    <t>DEL_ANS_N_026</t>
  </si>
  <si>
    <t>DEL_ANS_N_027</t>
  </si>
  <si>
    <t>DEL_ANS_N_028</t>
  </si>
  <si>
    <t>DEL_ANS_S_029</t>
  </si>
  <si>
    <t>DEL_ANS_S_030</t>
  </si>
  <si>
    <t>DEL_ANS_S_031</t>
  </si>
  <si>
    <t>DEL_ANS_S_032</t>
  </si>
  <si>
    <t>DEL_ANS_M_033</t>
  </si>
  <si>
    <t>DEL_ANS_M_034</t>
  </si>
  <si>
    <t>DEL_ANS_M_035</t>
  </si>
  <si>
    <t>DEL_BUR_N_036</t>
  </si>
  <si>
    <t>DEL_BUR_M_037</t>
  </si>
  <si>
    <t>DEL_ETE_S_038</t>
  </si>
  <si>
    <t>DEL_ETE_S_039</t>
  </si>
  <si>
    <t>DEL_ETE_S_040</t>
  </si>
  <si>
    <t>DEL_ETE_S_041</t>
  </si>
  <si>
    <t>DEL_ETW_N_042</t>
  </si>
  <si>
    <t>DEL_ETW_N_043</t>
  </si>
  <si>
    <t>DEL_ETW_S_044</t>
  </si>
  <si>
    <t>DEL_ETW_S_045</t>
  </si>
  <si>
    <t>DEL_ETW_S_046</t>
  </si>
  <si>
    <t>DEL_ETW_S_047</t>
  </si>
  <si>
    <t>DEL_INE_N_048</t>
  </si>
  <si>
    <t>DEL_INE_N_049</t>
  </si>
  <si>
    <t>DEL_INE_N_050</t>
  </si>
  <si>
    <t>DEL_INE_M_051</t>
  </si>
  <si>
    <t>DEL_IKS_N_052</t>
  </si>
  <si>
    <t>DEL_IKS_S_053</t>
  </si>
  <si>
    <t>DEL_ISN_N_054</t>
  </si>
  <si>
    <t>DEL_ISN_N_055</t>
  </si>
  <si>
    <t>DEL_ISN_N_056</t>
  </si>
  <si>
    <t>DEL_ISN_N_057</t>
  </si>
  <si>
    <t>DEL_ISN_N_058</t>
  </si>
  <si>
    <t>DEL_NDE_N_059</t>
  </si>
  <si>
    <t>DEL_NDE_N_060</t>
  </si>
  <si>
    <t>DEL_NDE_N_061</t>
  </si>
  <si>
    <t>DEL_NDE_N_062</t>
  </si>
  <si>
    <t>DEL_NDE_S_063</t>
  </si>
  <si>
    <t>DEL_NDE_S_064</t>
  </si>
  <si>
    <t>DEL_NDW_N_065</t>
  </si>
  <si>
    <t>DEL_NDW_N_066</t>
  </si>
  <si>
    <t>DEL_OKP_N_067</t>
  </si>
  <si>
    <t>DEL_OSN_N_068</t>
  </si>
  <si>
    <t>DEL_OSN_N_069</t>
  </si>
  <si>
    <t>DEL_OSN_N_070</t>
  </si>
  <si>
    <t>DEL_OSN_N_071</t>
  </si>
  <si>
    <t>DEL_OSN_N_072</t>
  </si>
  <si>
    <t>DEL_OSN_N_073</t>
  </si>
  <si>
    <t>DEL_OSN_N_074</t>
  </si>
  <si>
    <t>DEL_OSN_N_075</t>
  </si>
  <si>
    <t>DEL_OSS_N_076</t>
  </si>
  <si>
    <t>DEL_OSS_N_077</t>
  </si>
  <si>
    <t>DEL_OSS_S_078</t>
  </si>
  <si>
    <t>DEL_OSS_M_079</t>
  </si>
  <si>
    <t>DEL_OSS_M_080</t>
  </si>
  <si>
    <t>DEL_OSN_S_081</t>
  </si>
  <si>
    <t>DEL_OSN_M_082</t>
  </si>
  <si>
    <t>DEL_PAT_N_083</t>
  </si>
  <si>
    <t>DEL_SAP_N_084</t>
  </si>
  <si>
    <t>DEL_SAP_N_085</t>
  </si>
  <si>
    <t>DEL_UGN_N_086</t>
  </si>
  <si>
    <t>DEL_UGN_S_087</t>
  </si>
  <si>
    <t>DEL_UGN_S_088</t>
  </si>
  <si>
    <t>DEL_UKW_N_089</t>
  </si>
  <si>
    <t>DEL_UKW_N_090</t>
  </si>
  <si>
    <t>DEL_UKW_S_091</t>
  </si>
  <si>
    <t>DEL_UKW_S_092</t>
  </si>
  <si>
    <t>DEL_UKW_S_093</t>
  </si>
  <si>
    <t>DEL_WAN_M_094</t>
  </si>
  <si>
    <t>JIGAWA</t>
  </si>
  <si>
    <t>BIRNI KUDU</t>
  </si>
  <si>
    <t>GWIWA</t>
  </si>
  <si>
    <t>DUTSE</t>
  </si>
  <si>
    <t>BABURA</t>
  </si>
  <si>
    <t>YANKWASHI</t>
  </si>
  <si>
    <t>GARKI</t>
  </si>
  <si>
    <t>KIRIKASAMA</t>
  </si>
  <si>
    <t>KAZAURE</t>
  </si>
  <si>
    <t>RINGIM</t>
  </si>
  <si>
    <t>MALLAM MADORI</t>
  </si>
  <si>
    <t>AUYO</t>
  </si>
  <si>
    <t>TAURA</t>
  </si>
  <si>
    <t>MARMARA</t>
  </si>
  <si>
    <t>BADOLE GARI</t>
  </si>
  <si>
    <t>RUWAN BAURE</t>
  </si>
  <si>
    <t>GIDAN GAMBO</t>
  </si>
  <si>
    <t>TASHAN NARONI</t>
  </si>
  <si>
    <t>JIRIMA</t>
  </si>
  <si>
    <t>TURABU</t>
  </si>
  <si>
    <t>GADA</t>
  </si>
  <si>
    <t>GABARIN</t>
  </si>
  <si>
    <t>ARKI</t>
  </si>
  <si>
    <t>HADIYAU</t>
  </si>
  <si>
    <t>DAURAWA</t>
  </si>
  <si>
    <t>JIG_BIK_A_019</t>
  </si>
  <si>
    <t>JIG_GWI_A_020</t>
  </si>
  <si>
    <t>JIG_DUT_A_021</t>
  </si>
  <si>
    <t>JIG_BAB_A_022</t>
  </si>
  <si>
    <t>JIG_YAN_A_023</t>
  </si>
  <si>
    <t>JIG_GAR_A_024</t>
  </si>
  <si>
    <t>JIG_KIR_A_025</t>
  </si>
  <si>
    <t>JIG_KAZ_A_026</t>
  </si>
  <si>
    <t>JIG_RIN_A_027</t>
  </si>
  <si>
    <t>JIG_MAM_A_028</t>
  </si>
  <si>
    <t>JIG_AUY_A_029</t>
  </si>
  <si>
    <t>JIG_TAU_A_030</t>
  </si>
  <si>
    <t>KOGI</t>
  </si>
  <si>
    <t>LOKOJA</t>
  </si>
  <si>
    <t>IBAJI</t>
  </si>
  <si>
    <t>IGALAMELA-ODOLU</t>
  </si>
  <si>
    <t>ANKPA</t>
  </si>
  <si>
    <t>ABUGI AREA</t>
  </si>
  <si>
    <t>KOMPALA</t>
  </si>
  <si>
    <t>EKWUKATA</t>
  </si>
  <si>
    <t>AMEKE</t>
  </si>
  <si>
    <t>UGOWUANANE</t>
  </si>
  <si>
    <t>UBELE</t>
  </si>
  <si>
    <t>KOG_LOK_A_046</t>
  </si>
  <si>
    <t>KOG_LOK_A_047</t>
  </si>
  <si>
    <t>KOG_IBA_A_048</t>
  </si>
  <si>
    <t>KOG_IGA_A_049</t>
  </si>
  <si>
    <t>KOG_IGA_A_050</t>
  </si>
  <si>
    <t>KOG_ANK_A_051</t>
  </si>
  <si>
    <t>KWARA</t>
  </si>
  <si>
    <t>ASA</t>
  </si>
  <si>
    <t>OKESO</t>
  </si>
  <si>
    <t>BARUTEN</t>
  </si>
  <si>
    <t>BUDO AIKI</t>
  </si>
  <si>
    <t>GBARAGURU</t>
  </si>
  <si>
    <t>ILESHA</t>
  </si>
  <si>
    <t>MOSHI</t>
  </si>
  <si>
    <t>SHEYEN</t>
  </si>
  <si>
    <t>YASH./GANDO S</t>
  </si>
  <si>
    <t>EDU</t>
  </si>
  <si>
    <t>MAGABIKO-NDANINGI</t>
  </si>
  <si>
    <t>SHEKWUTI</t>
  </si>
  <si>
    <t>IFELODUN</t>
  </si>
  <si>
    <t>ADIGUN</t>
  </si>
  <si>
    <t>AGBEKU</t>
  </si>
  <si>
    <t>AMAYO</t>
  </si>
  <si>
    <t>IBARE</t>
  </si>
  <si>
    <t>ILORIN WEST</t>
  </si>
  <si>
    <t>OSIN AREMU</t>
  </si>
  <si>
    <t>ISIN</t>
  </si>
  <si>
    <t>IJI</t>
  </si>
  <si>
    <t>KAIAMA</t>
  </si>
  <si>
    <t>ALE GONGO</t>
  </si>
  <si>
    <t>EKO ADO</t>
  </si>
  <si>
    <t>JEBBA/GANA</t>
  </si>
  <si>
    <t>MORO</t>
  </si>
  <si>
    <t>AIYILEKAN</t>
  </si>
  <si>
    <t>BONNI</t>
  </si>
  <si>
    <t>BUDO-ODE</t>
  </si>
  <si>
    <t>OKE ERO</t>
  </si>
  <si>
    <t>AYEKALE</t>
  </si>
  <si>
    <t>PATIGI</t>
  </si>
  <si>
    <t>KPADA</t>
  </si>
  <si>
    <t>OKOLUSHE-EGBORO</t>
  </si>
  <si>
    <t>BACITA</t>
  </si>
  <si>
    <t>F202</t>
  </si>
  <si>
    <t>KIYUN</t>
  </si>
  <si>
    <t>OYUN</t>
  </si>
  <si>
    <t>GAA SANNI</t>
  </si>
  <si>
    <t>OFFA</t>
  </si>
  <si>
    <t>RONDO</t>
  </si>
  <si>
    <t>EKITI</t>
  </si>
  <si>
    <t>GAA IJARO</t>
  </si>
  <si>
    <t>KAJOLA</t>
  </si>
  <si>
    <t>BUDO TESE</t>
  </si>
  <si>
    <t>GAA ALFA BAYO BAKASE</t>
  </si>
  <si>
    <t>LAKANLA</t>
  </si>
  <si>
    <t>GBAFU</t>
  </si>
  <si>
    <t>SHAO</t>
  </si>
  <si>
    <t>GUMA SUNO</t>
  </si>
  <si>
    <t>BUKURO</t>
  </si>
  <si>
    <t>BWEN</t>
  </si>
  <si>
    <t>TEU</t>
  </si>
  <si>
    <t>BUDO IYA</t>
  </si>
  <si>
    <t>KWA_ASA_N_001</t>
  </si>
  <si>
    <t>KWA_BAR_N_002</t>
  </si>
  <si>
    <t>KWA_BAR_N_003</t>
  </si>
  <si>
    <t>KWA_BAR_N_004</t>
  </si>
  <si>
    <t>KWA_BAR_N_005</t>
  </si>
  <si>
    <t>KWA_BAR_N_006</t>
  </si>
  <si>
    <t>KWA_BAR_N_007</t>
  </si>
  <si>
    <t>KWA_EDU_N_008</t>
  </si>
  <si>
    <t>KWA_EDU_N_009</t>
  </si>
  <si>
    <t>KWA_IFE_N_010</t>
  </si>
  <si>
    <t>KWA_IFE_N_011</t>
  </si>
  <si>
    <t>KWA_IFE_N_012</t>
  </si>
  <si>
    <t>KWA_IFE_N_013</t>
  </si>
  <si>
    <t>KWA_ILO_N_014</t>
  </si>
  <si>
    <t>KWA_ISI_N_015</t>
  </si>
  <si>
    <t>KWA_KAI_N_016</t>
  </si>
  <si>
    <t>KWA_KAI_N_017</t>
  </si>
  <si>
    <t>KWA_KAI_N_018</t>
  </si>
  <si>
    <t>KWA_MOR_N_019</t>
  </si>
  <si>
    <t>KWA_MOR_N_020</t>
  </si>
  <si>
    <t>KWA_MOR_N_021</t>
  </si>
  <si>
    <t>KWA_OKE_N_022</t>
  </si>
  <si>
    <t>KWA_PAT_N_023</t>
  </si>
  <si>
    <t>KWA_PAT_N_024</t>
  </si>
  <si>
    <t>KWA_EDU_M_025</t>
  </si>
  <si>
    <t>KWA_EDU_M_026</t>
  </si>
  <si>
    <t>KWA_EDU_M_027</t>
  </si>
  <si>
    <t>KWA_BAR_M_028</t>
  </si>
  <si>
    <t>KWA_BAR_M_029</t>
  </si>
  <si>
    <t>KWA_BAR_M_030</t>
  </si>
  <si>
    <t>KWA_BAR_M_031</t>
  </si>
  <si>
    <t>KWA_BAR_M_032</t>
  </si>
  <si>
    <t>KWA_BAR_M_033</t>
  </si>
  <si>
    <t>KWA_BAR_M_034</t>
  </si>
  <si>
    <t>KWA_OYU_P_035</t>
  </si>
  <si>
    <t>KWA_OFF_P_036</t>
  </si>
  <si>
    <t>KWA_EKI_P_037</t>
  </si>
  <si>
    <t>KWA_OKE_P_038</t>
  </si>
  <si>
    <t>KWA_KAI_P_039</t>
  </si>
  <si>
    <t>KWA_ASA_M_040</t>
  </si>
  <si>
    <t>KWA_IFE_F_041</t>
  </si>
  <si>
    <t>KWA_PAT_F_042</t>
  </si>
  <si>
    <t>KWA_MOR_F_043</t>
  </si>
  <si>
    <t>KWA_BAR_F_044</t>
  </si>
  <si>
    <t>KWA_BAR_F_045</t>
  </si>
  <si>
    <t>KWA_BAR_F_046</t>
  </si>
  <si>
    <t>KWA_BAR_F_047</t>
  </si>
  <si>
    <t>KWA_ILO_F_048</t>
  </si>
  <si>
    <t>SOKOTO</t>
  </si>
  <si>
    <t>BODINGA</t>
  </si>
  <si>
    <t>DANCHADI</t>
  </si>
  <si>
    <t>GORONYO</t>
  </si>
  <si>
    <t>BOYEKAI</t>
  </si>
  <si>
    <t>RIMAWA</t>
  </si>
  <si>
    <t>GUDU</t>
  </si>
  <si>
    <t>BALLE</t>
  </si>
  <si>
    <t>ILLELA</t>
  </si>
  <si>
    <t>KALMALO</t>
  </si>
  <si>
    <t>ISA</t>
  </si>
  <si>
    <t>KALIKADERU</t>
  </si>
  <si>
    <t>KEBBE</t>
  </si>
  <si>
    <t>ASARARA KAURA</t>
  </si>
  <si>
    <t>RABAH</t>
  </si>
  <si>
    <t>SANGIWA</t>
  </si>
  <si>
    <t>SABON BIRNI</t>
  </si>
  <si>
    <t>YARBULUTU</t>
  </si>
  <si>
    <t>SHAGARI</t>
  </si>
  <si>
    <t>TURETA</t>
  </si>
  <si>
    <t>TAMBUWAL</t>
  </si>
  <si>
    <t>ROMO SARKI</t>
  </si>
  <si>
    <t>BAGIDA</t>
  </si>
  <si>
    <t>MARGAI</t>
  </si>
  <si>
    <t>SILAME</t>
  </si>
  <si>
    <t>TANERA</t>
  </si>
  <si>
    <t>TUNGAN JAUTA</t>
  </si>
  <si>
    <t>YARSTAKUWA</t>
  </si>
  <si>
    <t>DANGE-SHUNI</t>
  </si>
  <si>
    <t>TUDUN DANJEKA</t>
  </si>
  <si>
    <t>TSAMIYA</t>
  </si>
  <si>
    <t>MAKUWANA</t>
  </si>
  <si>
    <t>KUMBULA</t>
  </si>
  <si>
    <t>TALOKA</t>
  </si>
  <si>
    <t>SHINAKA</t>
  </si>
  <si>
    <t>MAIKUJERA</t>
  </si>
  <si>
    <t>SHINAKA SHIYA UBANDAWAKI</t>
  </si>
  <si>
    <t>KAYA</t>
  </si>
  <si>
    <t>TUNGAR MINDAY</t>
  </si>
  <si>
    <t>KUNKURU</t>
  </si>
  <si>
    <t>KARFEN CHANA</t>
  </si>
  <si>
    <t>TANGAZA</t>
  </si>
  <si>
    <t>GIDAN MADI</t>
  </si>
  <si>
    <t>ANGWAN SAKA</t>
  </si>
  <si>
    <t>SONANI</t>
  </si>
  <si>
    <t>GIDAN KATTA</t>
  </si>
  <si>
    <t>WAMAKKO</t>
  </si>
  <si>
    <t>YARUME RAFI</t>
  </si>
  <si>
    <t>KWARE</t>
  </si>
  <si>
    <t>DURBAWA</t>
  </si>
  <si>
    <t>SOKOTO NORTH</t>
  </si>
  <si>
    <t>TASHAR ILLELA</t>
  </si>
  <si>
    <t>GIDAN MAZAMZAM</t>
  </si>
  <si>
    <t>ILELA SALAU</t>
  </si>
  <si>
    <t>TUNTSURUNGU</t>
  </si>
  <si>
    <t>BINJI</t>
  </si>
  <si>
    <t>BIRNIN WARI</t>
  </si>
  <si>
    <t>WURNO</t>
  </si>
  <si>
    <t>KAGARAR RAFI</t>
  </si>
  <si>
    <t>GWADABAWA</t>
  </si>
  <si>
    <t>KAGARAR CHIMOLA</t>
  </si>
  <si>
    <t>JIRKITA</t>
  </si>
  <si>
    <t>SOK_BOD_N_001</t>
  </si>
  <si>
    <t>SOK_GOR_N_002</t>
  </si>
  <si>
    <t>SOK_GOR_N_003</t>
  </si>
  <si>
    <t>SOK_GUD_N_004</t>
  </si>
  <si>
    <t>SOK_ILL_N_005</t>
  </si>
  <si>
    <t>SOK_ISA_N_006</t>
  </si>
  <si>
    <t>SOK_ISA_N_007</t>
  </si>
  <si>
    <t>SOK_KEB_N_008</t>
  </si>
  <si>
    <t>SOK_KEB_N_009</t>
  </si>
  <si>
    <t>SOK_RAB_N_010</t>
  </si>
  <si>
    <t>SOK_SAB_N_011</t>
  </si>
  <si>
    <t>SOK_SHA_N_012</t>
  </si>
  <si>
    <t>SOK_TUR_N_013</t>
  </si>
  <si>
    <t>SOK_TAM_M_014</t>
  </si>
  <si>
    <t>SOK_TAM_M_015</t>
  </si>
  <si>
    <t>SOK_TAM_M_016</t>
  </si>
  <si>
    <t>SOK_KEB_M_017</t>
  </si>
  <si>
    <t>SOK_SIL_M_019</t>
  </si>
  <si>
    <t>SOK_BOD_M_020</t>
  </si>
  <si>
    <t>SOK_RAB_M_021</t>
  </si>
  <si>
    <t>SOK_DAN_M_022</t>
  </si>
  <si>
    <t>SOK_RAB_M_023</t>
  </si>
  <si>
    <t>SOK_SAB_N_024</t>
  </si>
  <si>
    <t>SOK_GOR_N_025</t>
  </si>
  <si>
    <t>SOK_GOR_N_026</t>
  </si>
  <si>
    <t>SOK_RAB_N_027</t>
  </si>
  <si>
    <t>SOK_RAB_N_028</t>
  </si>
  <si>
    <t>SOK_TAM_N_029</t>
  </si>
  <si>
    <t>SOK_KEB_N_030</t>
  </si>
  <si>
    <t>SOK_KEB_N_031</t>
  </si>
  <si>
    <t>SOK_GUD_N_032</t>
  </si>
  <si>
    <t>SOK_TAN_N_033</t>
  </si>
  <si>
    <t>SOK_SIL_N_034</t>
  </si>
  <si>
    <t>SOK_ILL_N_035</t>
  </si>
  <si>
    <t>SOK_ILL_N_036</t>
  </si>
  <si>
    <t>SOK_WAM_N_037</t>
  </si>
  <si>
    <t>SOK_KWA_N_038</t>
  </si>
  <si>
    <t>SOK_KWA_N_039</t>
  </si>
  <si>
    <t>SOK_SOK_N_040</t>
  </si>
  <si>
    <t>SOK_TUR_A_041</t>
  </si>
  <si>
    <t>SOK_DAN_A_042</t>
  </si>
  <si>
    <t>SOK_WAM_A_043</t>
  </si>
  <si>
    <t>SOK_BIN_A_044</t>
  </si>
  <si>
    <t>SOK_WUR_A_045</t>
  </si>
  <si>
    <t>SOK_GWA_A_046</t>
  </si>
  <si>
    <t>SOK_GAD_A_047</t>
  </si>
  <si>
    <t>TARABA</t>
  </si>
  <si>
    <t>GASSOL</t>
  </si>
  <si>
    <t>NAMNAI</t>
  </si>
  <si>
    <t>ARDOKOLA</t>
  </si>
  <si>
    <t>SIBRE</t>
  </si>
  <si>
    <t>BALI</t>
  </si>
  <si>
    <t>DAKKA</t>
  </si>
  <si>
    <t>GAZABU</t>
  </si>
  <si>
    <t>MAYO KAM</t>
  </si>
  <si>
    <t>PAMANGA</t>
  </si>
  <si>
    <t>DONGA</t>
  </si>
  <si>
    <t>BIBINU</t>
  </si>
  <si>
    <t>SANSO~0</t>
  </si>
  <si>
    <t>SUNTAI DONGA</t>
  </si>
  <si>
    <t>TISA</t>
  </si>
  <si>
    <t>GASHAKA</t>
  </si>
  <si>
    <t>FILINGA</t>
  </si>
  <si>
    <t>JAURO JALLO</t>
  </si>
  <si>
    <t>MAI IDANU</t>
  </si>
  <si>
    <t>NYABAR</t>
  </si>
  <si>
    <t>SERTI</t>
  </si>
  <si>
    <t>GARIN KUKA</t>
  </si>
  <si>
    <t>GARIN YUSUF</t>
  </si>
  <si>
    <t>IBI</t>
  </si>
  <si>
    <t>DAMPAR</t>
  </si>
  <si>
    <t>K/WANZA</t>
  </si>
  <si>
    <t>KURMA</t>
  </si>
  <si>
    <t>MALA</t>
  </si>
  <si>
    <t>TAPGAR</t>
  </si>
  <si>
    <t>KARIM LAMIDO</t>
  </si>
  <si>
    <t>KODEI~0</t>
  </si>
  <si>
    <t>WANZAMIN GOMU</t>
  </si>
  <si>
    <t>G/DUTSE</t>
  </si>
  <si>
    <t>GOMU</t>
  </si>
  <si>
    <t>WONG</t>
  </si>
  <si>
    <t>KURMI</t>
  </si>
  <si>
    <t>SHUWAKA</t>
  </si>
  <si>
    <t>JAKAN</t>
  </si>
  <si>
    <t>LAU</t>
  </si>
  <si>
    <t>KATIBU</t>
  </si>
  <si>
    <t>SARDAUNA</t>
  </si>
  <si>
    <t>GONTA</t>
  </si>
  <si>
    <t>ANTERE</t>
  </si>
  <si>
    <t>MBASO</t>
  </si>
  <si>
    <t>NDUMYAJI</t>
  </si>
  <si>
    <t>TAKUM</t>
  </si>
  <si>
    <t>CHENCHENJI</t>
  </si>
  <si>
    <t>USSA</t>
  </si>
  <si>
    <t>FIKYU</t>
  </si>
  <si>
    <t>GALUMJE</t>
  </si>
  <si>
    <t>LUMBU</t>
  </si>
  <si>
    <t>WUKARI</t>
  </si>
  <si>
    <t>FIYAYI</t>
  </si>
  <si>
    <t>RITI~0</t>
  </si>
  <si>
    <t>YORRO</t>
  </si>
  <si>
    <t>DANDIKULU</t>
  </si>
  <si>
    <t>KWESATI</t>
  </si>
  <si>
    <t>BENTE SAMA</t>
  </si>
  <si>
    <t>BANTAJE</t>
  </si>
  <si>
    <t>MAYO-NDAGA</t>
  </si>
  <si>
    <t>ANGWAN GALADIMA</t>
  </si>
  <si>
    <t>GANGUMI</t>
  </si>
  <si>
    <t>MAIHULA</t>
  </si>
  <si>
    <t>BAMBUKA</t>
  </si>
  <si>
    <t>SENDIRDE</t>
  </si>
  <si>
    <t>KABRI</t>
  </si>
  <si>
    <t>ZANGON KOMBI</t>
  </si>
  <si>
    <t>GARBABI</t>
  </si>
  <si>
    <t>BODEL</t>
  </si>
  <si>
    <t>KUKA WAZIRI</t>
  </si>
  <si>
    <t>KURMIN ABORA</t>
  </si>
  <si>
    <t>NGUBEN</t>
  </si>
  <si>
    <t>TAR_GAL_N_001</t>
  </si>
  <si>
    <t>TAR_ARD_N_002</t>
  </si>
  <si>
    <t>TAR_BAL_N_003</t>
  </si>
  <si>
    <t>TAR_BAL_N_004</t>
  </si>
  <si>
    <t>TAR_BAL_N_005</t>
  </si>
  <si>
    <t>TAR_BAL_N_006</t>
  </si>
  <si>
    <t>TAR_DON_N_007</t>
  </si>
  <si>
    <t>TAR_DON_N_008</t>
  </si>
  <si>
    <t>TAR_DON_N_009</t>
  </si>
  <si>
    <t>TAR_DON_N_010</t>
  </si>
  <si>
    <t>TAR_GAA_N_011</t>
  </si>
  <si>
    <t>TAR_GAA_N_012</t>
  </si>
  <si>
    <t>TAR_GAA_N_013</t>
  </si>
  <si>
    <t>TAR_GAA_N_014</t>
  </si>
  <si>
    <t>TAR_GAA_N_015</t>
  </si>
  <si>
    <t>TAR_GAL_N_016</t>
  </si>
  <si>
    <t>TAR_GAA_N_017</t>
  </si>
  <si>
    <t>TAR_GAL_N_018</t>
  </si>
  <si>
    <t>TAR_IBI_N_019</t>
  </si>
  <si>
    <t>TAR_IBI_N_020</t>
  </si>
  <si>
    <t>TAR_IBI_N_021</t>
  </si>
  <si>
    <t>TAR_IBI_N_022</t>
  </si>
  <si>
    <t>TAR_IBI_N_023</t>
  </si>
  <si>
    <t>TAR_KAL_N_024</t>
  </si>
  <si>
    <t>TAR_KAL_N_025</t>
  </si>
  <si>
    <t>TAR_KAL_N_026</t>
  </si>
  <si>
    <t>TAR_KAL_N_027</t>
  </si>
  <si>
    <t>TAR_KAL_N_028</t>
  </si>
  <si>
    <t>TAR_KUR_N_029</t>
  </si>
  <si>
    <t>TAR_KAL_N_030</t>
  </si>
  <si>
    <t>TAR_LAU_N_031</t>
  </si>
  <si>
    <t>TAR_SAR_N_032</t>
  </si>
  <si>
    <t>TAR_SAR_N_033</t>
  </si>
  <si>
    <t>TAR_SAR_N_034</t>
  </si>
  <si>
    <t>TAR_SAR_N_035</t>
  </si>
  <si>
    <t>TAR_TAK_N_036</t>
  </si>
  <si>
    <t>TAR_USS_N_037</t>
  </si>
  <si>
    <t>TAR_TAK_N_038</t>
  </si>
  <si>
    <t>TAR_USS_N_039</t>
  </si>
  <si>
    <t>TAR_WUK_N_040</t>
  </si>
  <si>
    <t>TAR_WUK_N_041</t>
  </si>
  <si>
    <t>TAR_YOR_N_042</t>
  </si>
  <si>
    <t>TAR_USS_M_043</t>
  </si>
  <si>
    <t>TAR_KUR_M_044</t>
  </si>
  <si>
    <t>TAR_WUK_M_045</t>
  </si>
  <si>
    <t>TAR_SAR_M_046</t>
  </si>
  <si>
    <t>TAR_IBI_M_047</t>
  </si>
  <si>
    <t>TAR_GAA_M_048</t>
  </si>
  <si>
    <t>TAR_BAL_M_049</t>
  </si>
  <si>
    <t>TAR_KAL_M_050</t>
  </si>
  <si>
    <t>TAR_GAL_M_051</t>
  </si>
  <si>
    <t>TAR_SAR_M_052</t>
  </si>
  <si>
    <t>TAR_ARD_N_053</t>
  </si>
  <si>
    <t>TAR_GAA_N_054</t>
  </si>
  <si>
    <t>TAR_GAA_N_055</t>
  </si>
  <si>
    <t>TAR_KAL_N_056</t>
  </si>
  <si>
    <t>TAR_KAL_N_057</t>
  </si>
  <si>
    <t>TAR_KAL_N_058</t>
  </si>
  <si>
    <t>YOBE</t>
  </si>
  <si>
    <t>YUNUSARI</t>
  </si>
  <si>
    <t>DEGELTURA</t>
  </si>
  <si>
    <t>GEIDAM</t>
  </si>
  <si>
    <t>FUKURTI</t>
  </si>
  <si>
    <t>TARMUA</t>
  </si>
  <si>
    <t>BABBANGIDA</t>
  </si>
  <si>
    <t>BURSARI</t>
  </si>
  <si>
    <t>KURNAWA</t>
  </si>
  <si>
    <t>DAMATURU</t>
  </si>
  <si>
    <t>KUKARETA WARSALA</t>
  </si>
  <si>
    <t>YOB_YUN_A_034</t>
  </si>
  <si>
    <t>YOB_GEI_A_035</t>
  </si>
  <si>
    <t>YOB_TAR_A_036</t>
  </si>
  <si>
    <t>YOB_BUR_A_037</t>
  </si>
  <si>
    <t>YOB_DAM_A_038</t>
  </si>
  <si>
    <t>NUMAN</t>
  </si>
  <si>
    <t>ANIOCHA NORTH</t>
  </si>
  <si>
    <t>OSHIMILI NORTH</t>
  </si>
  <si>
    <t>ANIOCHA SOUTH</t>
  </si>
  <si>
    <t>ETHIOPE EAST</t>
  </si>
  <si>
    <t>OSHIMILI SOUTH</t>
  </si>
  <si>
    <t>WARRI NORTH</t>
  </si>
  <si>
    <t>GUYAKU</t>
  </si>
  <si>
    <t>SINA MALA</t>
  </si>
  <si>
    <t>WURO HAMMAGU</t>
  </si>
  <si>
    <t>DAMAI</t>
  </si>
  <si>
    <t>KOGIN BABA1</t>
  </si>
  <si>
    <t>KOGIN BABA2</t>
  </si>
  <si>
    <t>GUMTI</t>
  </si>
  <si>
    <t>YOLA (DOUBELI)</t>
  </si>
  <si>
    <t>BOKKI</t>
  </si>
  <si>
    <t>GIDANMBIRI</t>
  </si>
  <si>
    <t>NATRIDE</t>
  </si>
  <si>
    <t>WURO BABBA</t>
  </si>
  <si>
    <t>KASSU</t>
  </si>
  <si>
    <t>KAPSULE</t>
  </si>
  <si>
    <t>UBULUBU</t>
  </si>
  <si>
    <t>UGBOKOGBEOFU</t>
  </si>
  <si>
    <t>OGODOR</t>
  </si>
  <si>
    <t>IDUMOGO 1 AND 2</t>
  </si>
  <si>
    <t>UKWU-NZU</t>
  </si>
  <si>
    <t>OBOMKPA</t>
  </si>
  <si>
    <t>ISSELE AZAGBA</t>
  </si>
  <si>
    <t>EZI</t>
  </si>
  <si>
    <t>UGBOLU</t>
  </si>
  <si>
    <t>ISSELE AZAGBA(AMAECHI CAMP)</t>
  </si>
  <si>
    <t>ISSELE AZAGBA(OGBE ONICHA CAMP)</t>
  </si>
  <si>
    <t>UGBODU (2WAY CAMP)</t>
  </si>
  <si>
    <t>UGBODU (OGAZA FARM ROAD)</t>
  </si>
  <si>
    <t>IDUMEJE-ANIOFU</t>
  </si>
  <si>
    <t>OTULU</t>
  </si>
  <si>
    <t>ASHAMA</t>
  </si>
  <si>
    <t>UBULU- UKU</t>
  </si>
  <si>
    <t>IGBUDU AKA</t>
  </si>
  <si>
    <t>ISHIAGU</t>
  </si>
  <si>
    <t>EWULU</t>
  </si>
  <si>
    <t>NSUKWA</t>
  </si>
  <si>
    <t>OLOR OGWASHI</t>
  </si>
  <si>
    <t>UTE-ENUGU/ABU-UGBAH</t>
  </si>
  <si>
    <t>EJEME -ANIOGOR</t>
  </si>
  <si>
    <t>YOKIRI SOBE/ YOKIRI EGBE</t>
  </si>
  <si>
    <t>EKREJETA</t>
  </si>
  <si>
    <t>ORIA</t>
  </si>
  <si>
    <t>OKPARA WATER SIDE</t>
  </si>
  <si>
    <t>UMEGHE</t>
  </si>
  <si>
    <t>UGBEKU PALM OIL CAMP</t>
  </si>
  <si>
    <t>UGBOMOYA WATERSIDE</t>
  </si>
  <si>
    <t>BOBORUKU</t>
  </si>
  <si>
    <t>ELO CAMP</t>
  </si>
  <si>
    <t>BOJI BOJI</t>
  </si>
  <si>
    <t>OWANTA</t>
  </si>
  <si>
    <t>IDUMUE ISAH</t>
  </si>
  <si>
    <t>UVBE</t>
  </si>
  <si>
    <t>ABOH</t>
  </si>
  <si>
    <t>OKOLORI-AFOR</t>
  </si>
  <si>
    <t>OGBE ETITI AFOR</t>
  </si>
  <si>
    <t>IGBUKU</t>
  </si>
  <si>
    <t>OKO RIVERSIDE</t>
  </si>
  <si>
    <t>ASHAKA</t>
  </si>
  <si>
    <t>UTAGBAUNO</t>
  </si>
  <si>
    <t>ETUA</t>
  </si>
  <si>
    <t>IBUSA</t>
  </si>
  <si>
    <t>UKALA UKPONO</t>
  </si>
  <si>
    <t>ATUMA</t>
  </si>
  <si>
    <t>EBU</t>
  </si>
  <si>
    <t>OGBEANI CAMP (ABONGENE)</t>
  </si>
  <si>
    <t>OKPANAM/OGBE-OJEI</t>
  </si>
  <si>
    <t>AMACHAI/OGBE-OWELE</t>
  </si>
  <si>
    <t>ABUTA</t>
  </si>
  <si>
    <t>AKWA RED NOT (ACHALLA EATATE)</t>
  </si>
  <si>
    <t>UTAKPO</t>
  </si>
  <si>
    <t>EZE-NKU</t>
  </si>
  <si>
    <t>OGBELE/AKPAKO</t>
  </si>
  <si>
    <t>OGBOLI</t>
  </si>
  <si>
    <t>ILLA</t>
  </si>
  <si>
    <t>UWHERU</t>
  </si>
  <si>
    <t>EDJAKOTA-OGOR</t>
  </si>
  <si>
    <t>UMUAJA</t>
  </si>
  <si>
    <t>EZI ONUM</t>
  </si>
  <si>
    <t>EBEDEI UNOR</t>
  </si>
  <si>
    <t>ATSURAN</t>
  </si>
  <si>
    <t>BA AWO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</si>
</sst>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ndara"/>
      <charset val="134"/>
    </font>
    <font>
      <b/>
      <sz val="20"/>
      <color theme="1"/>
      <name val="Candara"/>
      <family val="2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sz val="14"/>
      <color indexed="8"/>
      <name val="Calibri"/>
      <family val="2"/>
      <scheme val="minor"/>
    </font>
    <font>
      <sz val="14"/>
      <color theme="1"/>
      <name val="Candara"/>
      <family val="2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 Light"/>
      <family val="2"/>
      <scheme val="major"/>
    </font>
    <font>
      <sz val="11"/>
      <color rgb="FF000000"/>
      <name val="Calibri"/>
    </font>
    <font>
      <sz val="11"/>
      <name val="Calibri"/>
      <family val="2"/>
      <scheme val="minor"/>
    </font>
    <font>
      <sz val="12"/>
      <color rgb="FF000000"/>
      <name val="Calibri"/>
    </font>
    <font>
      <sz val="12"/>
      <color rgb="FF000000"/>
      <name val="Calibri"/>
      <family val="2"/>
      <scheme val="minor"/>
    </font>
    <font>
      <sz val="7"/>
      <color rgb="FF00000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2">
    <xf numFmtId="0" fontId="0" fillId="0" borderId="0"/>
    <xf numFmtId="0" fontId="1" fillId="0" borderId="0"/>
  </cellStyleXfs>
  <cellXfs count="129">
    <xf numFmtId="0" fontId="0" fillId="0" borderId="0" xfId="0"/>
    <xf numFmtId="0" fontId="2" fillId="2" borderId="1" xfId="0" applyFont="1" applyFill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5" fillId="3" borderId="3" xfId="0" applyNumberFormat="1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1" fontId="4" fillId="4" borderId="2" xfId="0" applyNumberFormat="1" applyFont="1" applyFill="1" applyBorder="1" applyAlignment="1">
      <alignment horizontal="center"/>
    </xf>
    <xf numFmtId="1" fontId="6" fillId="4" borderId="2" xfId="0" applyNumberFormat="1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1" fontId="3" fillId="2" borderId="1" xfId="0" applyNumberFormat="1" applyFont="1" applyFill="1" applyBorder="1" applyAlignment="1"/>
    <xf numFmtId="0" fontId="9" fillId="0" borderId="2" xfId="0" applyFont="1" applyBorder="1"/>
    <xf numFmtId="0" fontId="9" fillId="0" borderId="3" xfId="0" applyFont="1" applyBorder="1"/>
    <xf numFmtId="0" fontId="9" fillId="0" borderId="4" xfId="0" applyFont="1" applyBorder="1"/>
    <xf numFmtId="0" fontId="9" fillId="0" borderId="4" xfId="0" applyFont="1" applyBorder="1" applyAlignment="1">
      <alignment horizontal="left" vertical="top" wrapText="1"/>
    </xf>
    <xf numFmtId="0" fontId="9" fillId="0" borderId="2" xfId="0" applyFont="1" applyBorder="1" applyAlignment="1">
      <alignment vertical="top"/>
    </xf>
    <xf numFmtId="0" fontId="9" fillId="5" borderId="2" xfId="0" applyFont="1" applyFill="1" applyBorder="1"/>
    <xf numFmtId="0" fontId="10" fillId="5" borderId="5" xfId="0" applyFont="1" applyFill="1" applyBorder="1" applyAlignment="1">
      <alignment vertical="center"/>
    </xf>
    <xf numFmtId="0" fontId="9" fillId="5" borderId="4" xfId="0" applyFont="1" applyFill="1" applyBorder="1" applyAlignment="1">
      <alignment horizontal="left" vertical="top" wrapText="1"/>
    </xf>
    <xf numFmtId="0" fontId="10" fillId="5" borderId="5" xfId="0" applyFont="1" applyFill="1" applyBorder="1" applyAlignment="1">
      <alignment vertical="center" wrapText="1"/>
    </xf>
    <xf numFmtId="0" fontId="11" fillId="0" borderId="2" xfId="0" applyFont="1" applyBorder="1" applyAlignment="1">
      <alignment vertical="center"/>
    </xf>
    <xf numFmtId="0" fontId="0" fillId="0" borderId="2" xfId="0" applyBorder="1"/>
    <xf numFmtId="0" fontId="0" fillId="0" borderId="0" xfId="0" applyAlignment="1">
      <alignment vertical="center" wrapText="1"/>
    </xf>
    <xf numFmtId="0" fontId="4" fillId="0" borderId="2" xfId="0" applyFont="1" applyBorder="1"/>
    <xf numFmtId="0" fontId="0" fillId="5" borderId="0" xfId="0" applyFill="1"/>
    <xf numFmtId="0" fontId="11" fillId="0" borderId="0" xfId="0" applyFont="1"/>
    <xf numFmtId="0" fontId="12" fillId="0" borderId="0" xfId="0" applyFont="1"/>
    <xf numFmtId="1" fontId="0" fillId="6" borderId="0" xfId="0" applyNumberFormat="1" applyFill="1"/>
    <xf numFmtId="1" fontId="0" fillId="0" borderId="0" xfId="0" applyNumberFormat="1"/>
    <xf numFmtId="0" fontId="0" fillId="6" borderId="0" xfId="0" applyFill="1"/>
    <xf numFmtId="0" fontId="13" fillId="0" borderId="2" xfId="0" applyFont="1" applyBorder="1" applyAlignment="1">
      <alignment vertical="center"/>
    </xf>
    <xf numFmtId="0" fontId="13" fillId="0" borderId="2" xfId="0" applyFont="1" applyBorder="1"/>
    <xf numFmtId="0" fontId="11" fillId="5" borderId="2" xfId="0" applyFont="1" applyFill="1" applyBorder="1" applyAlignment="1">
      <alignment vertical="center"/>
    </xf>
    <xf numFmtId="0" fontId="0" fillId="5" borderId="2" xfId="0" applyFill="1" applyBorder="1"/>
    <xf numFmtId="0" fontId="14" fillId="5" borderId="2" xfId="0" applyFont="1" applyFill="1" applyBorder="1"/>
    <xf numFmtId="0" fontId="15" fillId="0" borderId="2" xfId="0" applyFont="1" applyBorder="1" applyAlignment="1">
      <alignment vertical="center"/>
    </xf>
    <xf numFmtId="0" fontId="16" fillId="5" borderId="2" xfId="0" applyFont="1" applyFill="1" applyBorder="1" applyAlignment="1">
      <alignment vertical="center"/>
    </xf>
    <xf numFmtId="0" fontId="0" fillId="5" borderId="2" xfId="0" applyFill="1" applyBorder="1" applyAlignment="1">
      <alignment wrapText="1"/>
    </xf>
    <xf numFmtId="0" fontId="16" fillId="0" borderId="2" xfId="0" applyFont="1" applyBorder="1" applyAlignment="1">
      <alignment vertical="center"/>
    </xf>
    <xf numFmtId="1" fontId="4" fillId="0" borderId="6" xfId="0" applyNumberFormat="1" applyFont="1" applyBorder="1"/>
    <xf numFmtId="1" fontId="4" fillId="0" borderId="2" xfId="1" applyNumberFormat="1" applyFont="1" applyBorder="1"/>
    <xf numFmtId="1" fontId="4" fillId="0" borderId="2" xfId="0" applyNumberFormat="1" applyFont="1" applyBorder="1"/>
    <xf numFmtId="0" fontId="4" fillId="0" borderId="2" xfId="1" applyFont="1" applyBorder="1"/>
    <xf numFmtId="0" fontId="4" fillId="0" borderId="7" xfId="1" applyFont="1" applyBorder="1"/>
    <xf numFmtId="1" fontId="4" fillId="0" borderId="8" xfId="0" applyNumberFormat="1" applyFont="1" applyBorder="1"/>
    <xf numFmtId="0" fontId="4" fillId="0" borderId="7" xfId="0" applyFont="1" applyBorder="1"/>
    <xf numFmtId="0" fontId="0" fillId="5" borderId="4" xfId="0" applyFill="1" applyBorder="1"/>
    <xf numFmtId="0" fontId="4" fillId="0" borderId="4" xfId="0" applyFont="1" applyBorder="1"/>
    <xf numFmtId="0" fontId="4" fillId="0" borderId="9" xfId="0" applyFont="1" applyBorder="1"/>
    <xf numFmtId="0" fontId="4" fillId="5" borderId="4" xfId="0" applyFont="1" applyFill="1" applyBorder="1"/>
    <xf numFmtId="0" fontId="0" fillId="0" borderId="0" xfId="0" applyAlignment="1">
      <alignment vertical="center"/>
    </xf>
    <xf numFmtId="0" fontId="17" fillId="0" borderId="0" xfId="0" applyFont="1"/>
    <xf numFmtId="0" fontId="0" fillId="6" borderId="2" xfId="0" applyFill="1" applyBorder="1"/>
    <xf numFmtId="1" fontId="0" fillId="0" borderId="2" xfId="0" applyNumberFormat="1" applyBorder="1"/>
    <xf numFmtId="0" fontId="0" fillId="0" borderId="2" xfId="0" applyBorder="1" applyAlignment="1">
      <alignment vertical="center"/>
    </xf>
    <xf numFmtId="0" fontId="0" fillId="5" borderId="0" xfId="0" applyFill="1" applyBorder="1"/>
    <xf numFmtId="0" fontId="0" fillId="0" borderId="2" xfId="0" applyBorder="1" applyAlignment="1">
      <alignment vertical="center" wrapText="1"/>
    </xf>
    <xf numFmtId="1" fontId="0" fillId="6" borderId="2" xfId="0" applyNumberFormat="1" applyFill="1" applyBorder="1"/>
    <xf numFmtId="0" fontId="0" fillId="0" borderId="0" xfId="0" applyBorder="1"/>
    <xf numFmtId="1" fontId="4" fillId="0" borderId="0" xfId="0" applyNumberFormat="1" applyFont="1" applyBorder="1"/>
    <xf numFmtId="0" fontId="11" fillId="5" borderId="0" xfId="0" applyFont="1" applyFill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9" fillId="5" borderId="3" xfId="0" applyFont="1" applyFill="1" applyBorder="1"/>
    <xf numFmtId="0" fontId="13" fillId="0" borderId="5" xfId="0" applyFont="1" applyBorder="1"/>
    <xf numFmtId="0" fontId="0" fillId="6" borderId="5" xfId="0" applyFill="1" applyBorder="1"/>
    <xf numFmtId="1" fontId="4" fillId="0" borderId="0" xfId="1" applyNumberFormat="1" applyFont="1" applyBorder="1"/>
    <xf numFmtId="0" fontId="10" fillId="5" borderId="2" xfId="0" applyFont="1" applyFill="1" applyBorder="1" applyAlignment="1">
      <alignment vertical="center"/>
    </xf>
    <xf numFmtId="1" fontId="0" fillId="0" borderId="5" xfId="0" applyNumberFormat="1" applyBorder="1"/>
    <xf numFmtId="1" fontId="0" fillId="6" borderId="5" xfId="0" applyNumberFormat="1" applyFill="1" applyBorder="1"/>
    <xf numFmtId="0" fontId="0" fillId="5" borderId="5" xfId="0" applyFill="1" applyBorder="1"/>
    <xf numFmtId="0" fontId="13" fillId="0" borderId="0" xfId="0" applyFont="1" applyBorder="1"/>
    <xf numFmtId="0" fontId="0" fillId="0" borderId="4" xfId="0" applyBorder="1"/>
    <xf numFmtId="0" fontId="0" fillId="0" borderId="7" xfId="0" applyBorder="1"/>
    <xf numFmtId="0" fontId="17" fillId="0" borderId="2" xfId="0" applyFont="1" applyBorder="1"/>
    <xf numFmtId="0" fontId="4" fillId="0" borderId="0" xfId="0" applyFont="1" applyBorder="1"/>
    <xf numFmtId="0" fontId="10" fillId="5" borderId="0" xfId="0" applyFont="1" applyFill="1" applyBorder="1" applyAlignment="1">
      <alignment vertical="center"/>
    </xf>
    <xf numFmtId="1" fontId="4" fillId="0" borderId="5" xfId="0" applyNumberFormat="1" applyFont="1" applyBorder="1"/>
    <xf numFmtId="1" fontId="4" fillId="0" borderId="0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9" fillId="0" borderId="0" xfId="0" applyFont="1" applyBorder="1"/>
    <xf numFmtId="0" fontId="9" fillId="0" borderId="5" xfId="0" applyFont="1" applyBorder="1"/>
    <xf numFmtId="0" fontId="0" fillId="0" borderId="5" xfId="0" applyBorder="1" applyAlignment="1">
      <alignment vertical="center"/>
    </xf>
    <xf numFmtId="0" fontId="0" fillId="5" borderId="5" xfId="0" applyFill="1" applyBorder="1" applyAlignment="1">
      <alignment wrapText="1"/>
    </xf>
    <xf numFmtId="1" fontId="4" fillId="0" borderId="5" xfId="0" applyNumberFormat="1" applyFont="1" applyBorder="1" applyAlignment="1">
      <alignment horizontal="center"/>
    </xf>
    <xf numFmtId="0" fontId="0" fillId="0" borderId="5" xfId="0" applyBorder="1"/>
    <xf numFmtId="0" fontId="0" fillId="0" borderId="0" xfId="0" applyBorder="1" applyAlignment="1">
      <alignment vertical="center"/>
    </xf>
    <xf numFmtId="0" fontId="12" fillId="0" borderId="2" xfId="0" applyFont="1" applyBorder="1"/>
    <xf numFmtId="0" fontId="4" fillId="0" borderId="0" xfId="1" applyFont="1" applyBorder="1"/>
    <xf numFmtId="0" fontId="10" fillId="5" borderId="0" xfId="0" applyFont="1" applyFill="1" applyBorder="1" applyAlignment="1">
      <alignment vertical="center" wrapText="1"/>
    </xf>
    <xf numFmtId="0" fontId="10" fillId="5" borderId="2" xfId="0" applyFont="1" applyFill="1" applyBorder="1" applyAlignment="1">
      <alignment vertical="center" wrapText="1"/>
    </xf>
    <xf numFmtId="1" fontId="5" fillId="3" borderId="2" xfId="0" applyNumberFormat="1" applyFont="1" applyFill="1" applyBorder="1" applyAlignment="1">
      <alignment horizontal="center"/>
    </xf>
    <xf numFmtId="0" fontId="10" fillId="5" borderId="3" xfId="0" applyFont="1" applyFill="1" applyBorder="1" applyAlignment="1">
      <alignment vertical="center"/>
    </xf>
    <xf numFmtId="0" fontId="11" fillId="0" borderId="2" xfId="0" applyFont="1" applyBorder="1"/>
    <xf numFmtId="0" fontId="13" fillId="0" borderId="3" xfId="0" applyFont="1" applyBorder="1"/>
    <xf numFmtId="0" fontId="14" fillId="5" borderId="0" xfId="0" applyFont="1" applyFill="1" applyBorder="1"/>
    <xf numFmtId="0" fontId="5" fillId="0" borderId="0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1" fillId="0" borderId="3" xfId="0" applyFont="1" applyBorder="1" applyAlignment="1">
      <alignment vertical="center"/>
    </xf>
    <xf numFmtId="1" fontId="6" fillId="4" borderId="7" xfId="0" applyNumberFormat="1" applyFont="1" applyFill="1" applyBorder="1" applyAlignment="1">
      <alignment horizontal="center"/>
    </xf>
    <xf numFmtId="0" fontId="11" fillId="0" borderId="0" xfId="0" applyFont="1" applyBorder="1" applyAlignment="1">
      <alignment vertical="center"/>
    </xf>
    <xf numFmtId="0" fontId="13" fillId="0" borderId="4" xfId="0" applyFont="1" applyBorder="1"/>
    <xf numFmtId="0" fontId="10" fillId="5" borderId="4" xfId="0" applyFont="1" applyFill="1" applyBorder="1" applyAlignment="1">
      <alignment vertical="center" wrapText="1"/>
    </xf>
    <xf numFmtId="0" fontId="4" fillId="0" borderId="4" xfId="0" applyFont="1" applyBorder="1" applyAlignment="1">
      <alignment horizontal="center"/>
    </xf>
    <xf numFmtId="0" fontId="15" fillId="0" borderId="0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4" fillId="5" borderId="2" xfId="0" applyFont="1" applyFill="1" applyBorder="1"/>
    <xf numFmtId="0" fontId="16" fillId="5" borderId="0" xfId="0" applyFont="1" applyFill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8" fillId="0" borderId="0" xfId="0" applyFont="1" applyBorder="1" applyAlignment="1">
      <alignment horizontal="center"/>
    </xf>
    <xf numFmtId="0" fontId="9" fillId="0" borderId="2" xfId="0" applyFont="1" applyBorder="1" applyAlignment="1">
      <alignment horizontal="left" vertical="top" wrapText="1"/>
    </xf>
    <xf numFmtId="0" fontId="16" fillId="0" borderId="9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0" fontId="9" fillId="5" borderId="0" xfId="0" applyFont="1" applyFill="1" applyBorder="1" applyAlignment="1">
      <alignment horizontal="left" vertical="top" wrapText="1"/>
    </xf>
    <xf numFmtId="0" fontId="15" fillId="0" borderId="4" xfId="0" applyFont="1" applyBorder="1" applyAlignment="1">
      <alignment vertical="center"/>
    </xf>
    <xf numFmtId="0" fontId="10" fillId="5" borderId="4" xfId="0" applyFont="1" applyFill="1" applyBorder="1" applyAlignment="1">
      <alignment vertical="center"/>
    </xf>
    <xf numFmtId="0" fontId="8" fillId="0" borderId="5" xfId="0" applyFont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9" fillId="0" borderId="0" xfId="0" applyFont="1" applyBorder="1" applyAlignment="1">
      <alignment horizontal="left" vertical="top" wrapText="1"/>
    </xf>
    <xf numFmtId="0" fontId="16" fillId="5" borderId="4" xfId="0" applyFont="1" applyFill="1" applyBorder="1" applyAlignment="1">
      <alignment vertical="center"/>
    </xf>
    <xf numFmtId="0" fontId="4" fillId="0" borderId="5" xfId="0" applyFont="1" applyBorder="1"/>
    <xf numFmtId="0" fontId="8" fillId="0" borderId="4" xfId="0" applyFont="1" applyBorder="1" applyAlignment="1">
      <alignment horizontal="center"/>
    </xf>
    <xf numFmtId="0" fontId="4" fillId="5" borderId="0" xfId="0" applyFont="1" applyFill="1" applyBorder="1"/>
  </cellXfs>
  <cellStyles count="2">
    <cellStyle name="Normal" xfId="0" builtinId="0"/>
    <cellStyle name="Normal 2" xfId="1" xr:uid="{69C2C4DA-909B-4EC9-9890-01267824274B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E6EC5-F298-4CD2-92E0-F6632F466260}">
  <dimension ref="A1:O359"/>
  <sheetViews>
    <sheetView tabSelected="1" topLeftCell="C1" workbookViewId="0">
      <pane ySplit="1" topLeftCell="A331" activePane="bottomLeft" state="frozen"/>
      <selection pane="bottomLeft" activeCell="I335" sqref="I335"/>
    </sheetView>
  </sheetViews>
  <sheetFormatPr defaultRowHeight="15"/>
  <cols>
    <col min="1" max="1" width="14.140625" bestFit="1" customWidth="1"/>
    <col min="2" max="2" width="16.28515625" bestFit="1" customWidth="1"/>
    <col min="3" max="3" width="33.5703125" bestFit="1" customWidth="1"/>
    <col min="4" max="4" width="34" bestFit="1" customWidth="1"/>
    <col min="6" max="6" width="14.140625" bestFit="1" customWidth="1"/>
    <col min="8" max="8" width="14.140625" bestFit="1" customWidth="1"/>
    <col min="9" max="9" width="16.28515625" bestFit="1" customWidth="1"/>
    <col min="11" max="11" width="16.28515625" bestFit="1" customWidth="1"/>
    <col min="12" max="12" width="33.5703125" bestFit="1" customWidth="1"/>
    <col min="14" max="14" width="33.5703125" bestFit="1" customWidth="1"/>
    <col min="15" max="15" width="34" bestFit="1" customWidth="1"/>
  </cols>
  <sheetData>
    <row r="1" spans="1:15" ht="26.25">
      <c r="A1" s="1" t="s">
        <v>0</v>
      </c>
      <c r="B1" s="12" t="s">
        <v>1</v>
      </c>
      <c r="C1" s="13" t="s">
        <v>2</v>
      </c>
      <c r="D1" s="17" t="s">
        <v>34</v>
      </c>
      <c r="F1" s="1" t="s">
        <v>0</v>
      </c>
      <c r="H1" s="1" t="s">
        <v>0</v>
      </c>
      <c r="I1" s="12" t="s">
        <v>1</v>
      </c>
      <c r="K1" s="12" t="s">
        <v>1</v>
      </c>
      <c r="L1" s="13" t="s">
        <v>2</v>
      </c>
      <c r="N1" s="13" t="s">
        <v>2</v>
      </c>
      <c r="O1" s="17" t="s">
        <v>34</v>
      </c>
    </row>
    <row r="2" spans="1:15" ht="18.75">
      <c r="A2" s="2" t="s">
        <v>3</v>
      </c>
      <c r="B2" s="3" t="s">
        <v>4</v>
      </c>
      <c r="C2" s="3" t="s">
        <v>744</v>
      </c>
      <c r="D2" s="14" t="s">
        <v>35</v>
      </c>
      <c r="F2" s="2" t="s">
        <v>3</v>
      </c>
      <c r="H2" s="2" t="s">
        <v>3</v>
      </c>
      <c r="I2" s="2" t="s">
        <v>17</v>
      </c>
      <c r="K2" s="27" t="s">
        <v>181</v>
      </c>
      <c r="L2" s="27" t="s">
        <v>182</v>
      </c>
      <c r="N2" s="28" t="s">
        <v>795</v>
      </c>
      <c r="O2" s="28" t="s">
        <v>290</v>
      </c>
    </row>
    <row r="3" spans="1:15" ht="18.75">
      <c r="A3" s="2" t="s">
        <v>3</v>
      </c>
      <c r="B3" s="2" t="s">
        <v>5</v>
      </c>
      <c r="C3" s="2" t="s">
        <v>6</v>
      </c>
      <c r="D3" s="14" t="s">
        <v>36</v>
      </c>
      <c r="F3" s="18" t="s">
        <v>69</v>
      </c>
      <c r="H3" s="2" t="s">
        <v>3</v>
      </c>
      <c r="I3" s="2" t="s">
        <v>29</v>
      </c>
      <c r="K3" s="27" t="s">
        <v>181</v>
      </c>
      <c r="L3" s="27" t="s">
        <v>183</v>
      </c>
      <c r="N3" s="64" t="s">
        <v>368</v>
      </c>
      <c r="O3" s="28" t="s">
        <v>374</v>
      </c>
    </row>
    <row r="4" spans="1:15" ht="18.75">
      <c r="A4" s="2" t="s">
        <v>3</v>
      </c>
      <c r="B4" s="2" t="s">
        <v>5</v>
      </c>
      <c r="C4" s="2" t="s">
        <v>7</v>
      </c>
      <c r="D4" s="14" t="s">
        <v>37</v>
      </c>
      <c r="F4" s="63" t="s">
        <v>201</v>
      </c>
      <c r="H4" s="2" t="s">
        <v>3</v>
      </c>
      <c r="I4" s="3" t="s">
        <v>4</v>
      </c>
      <c r="K4" s="27" t="s">
        <v>181</v>
      </c>
      <c r="L4" s="27" t="s">
        <v>184</v>
      </c>
      <c r="N4" s="28" t="s">
        <v>810</v>
      </c>
      <c r="O4" s="28" t="s">
        <v>307</v>
      </c>
    </row>
    <row r="5" spans="1:15" ht="18.75">
      <c r="A5" s="2" t="s">
        <v>3</v>
      </c>
      <c r="B5" s="3" t="s">
        <v>8</v>
      </c>
      <c r="C5" s="3" t="s">
        <v>745</v>
      </c>
      <c r="D5" s="15" t="s">
        <v>38</v>
      </c>
      <c r="F5" s="28" t="s">
        <v>202</v>
      </c>
      <c r="H5" s="2" t="s">
        <v>3</v>
      </c>
      <c r="I5" s="2" t="s">
        <v>5</v>
      </c>
      <c r="K5" s="27" t="s">
        <v>181</v>
      </c>
      <c r="L5" s="27" t="s">
        <v>185</v>
      </c>
      <c r="N5" s="38" t="s">
        <v>394</v>
      </c>
      <c r="O5" s="42" t="s">
        <v>444</v>
      </c>
    </row>
    <row r="6" spans="1:15" ht="18.75">
      <c r="A6" s="2" t="s">
        <v>3</v>
      </c>
      <c r="B6" s="2" t="s">
        <v>9</v>
      </c>
      <c r="C6" s="2" t="s">
        <v>10</v>
      </c>
      <c r="D6" s="14" t="s">
        <v>39</v>
      </c>
      <c r="F6" s="28" t="s">
        <v>326</v>
      </c>
      <c r="H6" s="2" t="s">
        <v>3</v>
      </c>
      <c r="I6" s="2" t="s">
        <v>19</v>
      </c>
      <c r="K6" s="27" t="s">
        <v>181</v>
      </c>
      <c r="L6" s="27" t="s">
        <v>186</v>
      </c>
      <c r="N6" s="38" t="s">
        <v>395</v>
      </c>
      <c r="O6" s="42" t="s">
        <v>445</v>
      </c>
    </row>
    <row r="7" spans="1:15" ht="18.75">
      <c r="A7" s="2" t="s">
        <v>3</v>
      </c>
      <c r="B7" s="3" t="s">
        <v>11</v>
      </c>
      <c r="C7" s="3" t="s">
        <v>746</v>
      </c>
      <c r="D7" s="3" t="s">
        <v>40</v>
      </c>
      <c r="F7" s="64" t="s">
        <v>363</v>
      </c>
      <c r="H7" s="2" t="s">
        <v>3</v>
      </c>
      <c r="I7" s="2" t="s">
        <v>23</v>
      </c>
      <c r="K7" s="18" t="s">
        <v>70</v>
      </c>
      <c r="L7" s="18" t="s">
        <v>71</v>
      </c>
      <c r="N7" s="27" t="s">
        <v>192</v>
      </c>
      <c r="O7" s="28" t="s">
        <v>200</v>
      </c>
    </row>
    <row r="8" spans="1:15" ht="18.75">
      <c r="A8" s="2" t="s">
        <v>3</v>
      </c>
      <c r="B8" s="2" t="s">
        <v>12</v>
      </c>
      <c r="C8" s="4" t="s">
        <v>13</v>
      </c>
      <c r="D8" s="14" t="s">
        <v>41</v>
      </c>
      <c r="F8" s="37" t="s">
        <v>380</v>
      </c>
      <c r="H8" s="2" t="s">
        <v>3</v>
      </c>
      <c r="I8" s="2" t="s">
        <v>12</v>
      </c>
      <c r="K8" s="18" t="s">
        <v>70</v>
      </c>
      <c r="L8" s="19" t="s">
        <v>73</v>
      </c>
      <c r="N8" s="100" t="s">
        <v>407</v>
      </c>
      <c r="O8" s="42" t="s">
        <v>453</v>
      </c>
    </row>
    <row r="9" spans="1:15" ht="18.75">
      <c r="A9" s="2" t="s">
        <v>3</v>
      </c>
      <c r="B9" s="3" t="s">
        <v>12</v>
      </c>
      <c r="C9" s="5" t="s">
        <v>12</v>
      </c>
      <c r="D9" s="14" t="s">
        <v>42</v>
      </c>
      <c r="F9" s="28" t="s">
        <v>483</v>
      </c>
      <c r="H9" s="2" t="s">
        <v>3</v>
      </c>
      <c r="I9" s="2" t="s">
        <v>25</v>
      </c>
      <c r="K9" s="73" t="s">
        <v>70</v>
      </c>
      <c r="L9" s="98" t="s">
        <v>156</v>
      </c>
      <c r="N9" s="104" t="s">
        <v>182</v>
      </c>
      <c r="O9" s="28" t="s">
        <v>193</v>
      </c>
    </row>
    <row r="10" spans="1:15" ht="18.75">
      <c r="A10" s="2" t="s">
        <v>3</v>
      </c>
      <c r="B10" s="3" t="s">
        <v>12</v>
      </c>
      <c r="C10" s="5" t="s">
        <v>747</v>
      </c>
      <c r="D10" s="14" t="s">
        <v>43</v>
      </c>
      <c r="F10" s="48" t="s">
        <v>591</v>
      </c>
      <c r="H10" s="2" t="s">
        <v>3</v>
      </c>
      <c r="I10" s="3" t="s">
        <v>8</v>
      </c>
      <c r="K10" s="18" t="s">
        <v>70</v>
      </c>
      <c r="L10" s="19" t="s">
        <v>75</v>
      </c>
      <c r="N10" s="104" t="s">
        <v>183</v>
      </c>
      <c r="O10" s="28" t="s">
        <v>194</v>
      </c>
    </row>
    <row r="11" spans="1:15" ht="18.75">
      <c r="A11" s="2" t="s">
        <v>3</v>
      </c>
      <c r="B11" s="2" t="s">
        <v>14</v>
      </c>
      <c r="C11" s="2" t="s">
        <v>14</v>
      </c>
      <c r="D11" s="14" t="s">
        <v>44</v>
      </c>
      <c r="F11" s="61" t="s">
        <v>721</v>
      </c>
      <c r="H11" s="2" t="s">
        <v>3</v>
      </c>
      <c r="I11" s="2" t="s">
        <v>9</v>
      </c>
      <c r="K11" s="18" t="s">
        <v>70</v>
      </c>
      <c r="L11" s="18" t="s">
        <v>135</v>
      </c>
      <c r="N11" s="28" t="s">
        <v>811</v>
      </c>
      <c r="O11" s="28" t="s">
        <v>308</v>
      </c>
    </row>
    <row r="12" spans="1:15" ht="18.75">
      <c r="A12" s="2" t="s">
        <v>3</v>
      </c>
      <c r="B12" s="2" t="s">
        <v>14</v>
      </c>
      <c r="C12" s="2" t="s">
        <v>15</v>
      </c>
      <c r="D12" s="14" t="s">
        <v>45</v>
      </c>
      <c r="H12" s="2" t="s">
        <v>3</v>
      </c>
      <c r="I12" s="3" t="s">
        <v>11</v>
      </c>
      <c r="K12" s="28" t="s">
        <v>738</v>
      </c>
      <c r="L12" s="28" t="s">
        <v>765</v>
      </c>
      <c r="N12" s="38" t="s">
        <v>403</v>
      </c>
      <c r="O12" s="42" t="s">
        <v>450</v>
      </c>
    </row>
    <row r="13" spans="1:15" ht="18.75">
      <c r="A13" s="2" t="s">
        <v>3</v>
      </c>
      <c r="B13" s="2" t="s">
        <v>14</v>
      </c>
      <c r="C13" s="6" t="s">
        <v>16</v>
      </c>
      <c r="D13" s="14" t="s">
        <v>46</v>
      </c>
      <c r="H13" s="2" t="s">
        <v>3</v>
      </c>
      <c r="I13" s="11" t="s">
        <v>737</v>
      </c>
      <c r="K13" s="28" t="s">
        <v>738</v>
      </c>
      <c r="L13" s="28" t="s">
        <v>771</v>
      </c>
      <c r="N13" s="28" t="s">
        <v>809</v>
      </c>
      <c r="O13" s="28" t="s">
        <v>306</v>
      </c>
    </row>
    <row r="14" spans="1:15" ht="18.75">
      <c r="A14" s="2" t="s">
        <v>3</v>
      </c>
      <c r="B14" s="3" t="s">
        <v>14</v>
      </c>
      <c r="C14" s="7" t="s">
        <v>748</v>
      </c>
      <c r="D14" s="14" t="s">
        <v>47</v>
      </c>
      <c r="H14" s="2" t="s">
        <v>3</v>
      </c>
      <c r="I14" s="2" t="s">
        <v>21</v>
      </c>
      <c r="K14" s="28" t="s">
        <v>738</v>
      </c>
      <c r="L14" s="28" t="s">
        <v>761</v>
      </c>
      <c r="N14" s="38" t="s">
        <v>396</v>
      </c>
      <c r="O14" s="42" t="s">
        <v>446</v>
      </c>
    </row>
    <row r="15" spans="1:15" ht="18.75">
      <c r="A15" s="2" t="s">
        <v>3</v>
      </c>
      <c r="B15" s="3" t="s">
        <v>14</v>
      </c>
      <c r="C15" s="7" t="s">
        <v>749</v>
      </c>
      <c r="D15" s="14" t="s">
        <v>48</v>
      </c>
      <c r="H15" s="2" t="s">
        <v>3</v>
      </c>
      <c r="I15" s="2" t="s">
        <v>27</v>
      </c>
      <c r="K15" s="28" t="s">
        <v>738</v>
      </c>
      <c r="L15" s="28" t="s">
        <v>764</v>
      </c>
      <c r="N15" s="59" t="s">
        <v>371</v>
      </c>
      <c r="O15" s="28" t="s">
        <v>377</v>
      </c>
    </row>
    <row r="16" spans="1:15" ht="18.75">
      <c r="A16" s="2" t="s">
        <v>3</v>
      </c>
      <c r="B16" s="3" t="s">
        <v>14</v>
      </c>
      <c r="C16" s="7" t="s">
        <v>750</v>
      </c>
      <c r="D16" s="14" t="s">
        <v>49</v>
      </c>
      <c r="H16" s="2" t="s">
        <v>3</v>
      </c>
      <c r="I16" s="2" t="s">
        <v>14</v>
      </c>
      <c r="K16" s="28" t="s">
        <v>738</v>
      </c>
      <c r="L16" s="28" t="s">
        <v>767</v>
      </c>
      <c r="N16" s="49" t="s">
        <v>651</v>
      </c>
      <c r="O16" s="30" t="s">
        <v>709</v>
      </c>
    </row>
    <row r="17" spans="1:15" ht="18.75">
      <c r="A17" s="2" t="s">
        <v>3</v>
      </c>
      <c r="B17" s="2" t="s">
        <v>17</v>
      </c>
      <c r="C17" s="2" t="s">
        <v>18</v>
      </c>
      <c r="D17" s="14" t="s">
        <v>50</v>
      </c>
      <c r="H17" s="2" t="s">
        <v>3</v>
      </c>
      <c r="I17" s="3" t="s">
        <v>32</v>
      </c>
      <c r="K17" s="28" t="s">
        <v>738</v>
      </c>
      <c r="L17" s="28" t="s">
        <v>768</v>
      </c>
      <c r="N17" s="28" t="s">
        <v>526</v>
      </c>
      <c r="O17" s="28" t="s">
        <v>578</v>
      </c>
    </row>
    <row r="18" spans="1:15" ht="18.75">
      <c r="A18" s="2" t="s">
        <v>3</v>
      </c>
      <c r="B18" s="2" t="s">
        <v>19</v>
      </c>
      <c r="C18" s="2" t="s">
        <v>20</v>
      </c>
      <c r="D18" s="14" t="s">
        <v>51</v>
      </c>
      <c r="H18" s="18" t="s">
        <v>69</v>
      </c>
      <c r="I18" s="18" t="s">
        <v>70</v>
      </c>
      <c r="K18" s="28" t="s">
        <v>738</v>
      </c>
      <c r="L18" s="28" t="s">
        <v>763</v>
      </c>
      <c r="N18" s="48" t="s">
        <v>633</v>
      </c>
      <c r="O18" s="30" t="s">
        <v>695</v>
      </c>
    </row>
    <row r="19" spans="1:15" ht="18.75">
      <c r="A19" s="2" t="s">
        <v>3</v>
      </c>
      <c r="B19" s="3" t="s">
        <v>19</v>
      </c>
      <c r="C19" s="3" t="s">
        <v>19</v>
      </c>
      <c r="D19" s="14" t="s">
        <v>52</v>
      </c>
      <c r="H19" s="18" t="s">
        <v>69</v>
      </c>
      <c r="I19" s="18" t="s">
        <v>69</v>
      </c>
      <c r="K19" s="28" t="s">
        <v>738</v>
      </c>
      <c r="L19" s="28" t="s">
        <v>760</v>
      </c>
      <c r="N19" s="40" t="s">
        <v>348</v>
      </c>
      <c r="O19" s="40" t="s">
        <v>360</v>
      </c>
    </row>
    <row r="20" spans="1:15" ht="18.75">
      <c r="A20" s="2" t="s">
        <v>3</v>
      </c>
      <c r="B20" s="2" t="s">
        <v>17</v>
      </c>
      <c r="C20" s="2" t="s">
        <v>17</v>
      </c>
      <c r="D20" s="14" t="s">
        <v>53</v>
      </c>
      <c r="H20" s="18" t="s">
        <v>69</v>
      </c>
      <c r="I20" s="18" t="s">
        <v>81</v>
      </c>
      <c r="K20" s="28" t="s">
        <v>738</v>
      </c>
      <c r="L20" s="28" t="s">
        <v>758</v>
      </c>
      <c r="N20" s="28" t="s">
        <v>496</v>
      </c>
      <c r="O20" s="45" t="s">
        <v>552</v>
      </c>
    </row>
    <row r="21" spans="1:15" ht="18.75">
      <c r="A21" s="2" t="s">
        <v>3</v>
      </c>
      <c r="B21" s="2" t="s">
        <v>21</v>
      </c>
      <c r="C21" s="2" t="s">
        <v>22</v>
      </c>
      <c r="D21" s="14" t="s">
        <v>54</v>
      </c>
      <c r="H21" s="18" t="s">
        <v>69</v>
      </c>
      <c r="I21" s="18" t="s">
        <v>84</v>
      </c>
      <c r="K21" s="28" t="s">
        <v>738</v>
      </c>
      <c r="L21" s="28" t="s">
        <v>769</v>
      </c>
      <c r="N21" s="28" t="s">
        <v>800</v>
      </c>
      <c r="O21" s="28" t="s">
        <v>295</v>
      </c>
    </row>
    <row r="22" spans="1:15" ht="18.75">
      <c r="A22" s="2" t="s">
        <v>3</v>
      </c>
      <c r="B22" s="2" t="s">
        <v>23</v>
      </c>
      <c r="C22" s="2" t="s">
        <v>24</v>
      </c>
      <c r="D22" s="14" t="s">
        <v>55</v>
      </c>
      <c r="H22" s="18" t="s">
        <v>69</v>
      </c>
      <c r="I22" s="18" t="s">
        <v>87</v>
      </c>
      <c r="K22" s="28" t="s">
        <v>738</v>
      </c>
      <c r="L22" s="28" t="s">
        <v>770</v>
      </c>
      <c r="N22" s="28" t="s">
        <v>773</v>
      </c>
      <c r="O22" s="28" t="s">
        <v>252</v>
      </c>
    </row>
    <row r="23" spans="1:15" ht="18.75">
      <c r="A23" s="2" t="s">
        <v>3</v>
      </c>
      <c r="B23" s="2" t="s">
        <v>25</v>
      </c>
      <c r="C23" s="2" t="s">
        <v>26</v>
      </c>
      <c r="D23" s="14" t="s">
        <v>56</v>
      </c>
      <c r="H23" s="18" t="s">
        <v>69</v>
      </c>
      <c r="I23" s="18" t="s">
        <v>90</v>
      </c>
      <c r="K23" s="28" t="s">
        <v>738</v>
      </c>
      <c r="L23" s="28" t="s">
        <v>759</v>
      </c>
      <c r="N23" s="28" t="s">
        <v>773</v>
      </c>
      <c r="O23" s="28" t="s">
        <v>253</v>
      </c>
    </row>
    <row r="24" spans="1:15" ht="18.75">
      <c r="A24" s="2" t="s">
        <v>3</v>
      </c>
      <c r="B24" s="2" t="s">
        <v>27</v>
      </c>
      <c r="C24" s="2" t="s">
        <v>823</v>
      </c>
      <c r="D24" s="14" t="s">
        <v>57</v>
      </c>
      <c r="H24" s="18" t="s">
        <v>69</v>
      </c>
      <c r="I24" s="18" t="s">
        <v>94</v>
      </c>
      <c r="K24" s="28" t="s">
        <v>738</v>
      </c>
      <c r="L24" s="28" t="s">
        <v>762</v>
      </c>
      <c r="N24" s="28" t="s">
        <v>773</v>
      </c>
      <c r="O24" s="28" t="s">
        <v>254</v>
      </c>
    </row>
    <row r="25" spans="1:15" ht="18.75">
      <c r="A25" s="2" t="s">
        <v>3</v>
      </c>
      <c r="B25" s="2" t="s">
        <v>27</v>
      </c>
      <c r="C25" s="2" t="s">
        <v>28</v>
      </c>
      <c r="D25" s="14" t="s">
        <v>58</v>
      </c>
      <c r="H25" s="18" t="s">
        <v>69</v>
      </c>
      <c r="I25" s="18" t="s">
        <v>137</v>
      </c>
      <c r="K25" s="28" t="s">
        <v>740</v>
      </c>
      <c r="L25" s="28" t="s">
        <v>773</v>
      </c>
      <c r="N25" s="28" t="s">
        <v>773</v>
      </c>
      <c r="O25" s="28" t="s">
        <v>255</v>
      </c>
    </row>
    <row r="26" spans="1:15" ht="18.75">
      <c r="A26" s="2" t="s">
        <v>3</v>
      </c>
      <c r="B26" s="2" t="s">
        <v>29</v>
      </c>
      <c r="C26" s="2" t="s">
        <v>30</v>
      </c>
      <c r="D26" s="14" t="s">
        <v>59</v>
      </c>
      <c r="H26" s="23" t="s">
        <v>69</v>
      </c>
      <c r="I26" s="73" t="s">
        <v>175</v>
      </c>
      <c r="K26" s="28" t="s">
        <v>740</v>
      </c>
      <c r="L26" s="28" t="s">
        <v>781</v>
      </c>
      <c r="N26" s="28" t="s">
        <v>773</v>
      </c>
      <c r="O26" s="28" t="s">
        <v>256</v>
      </c>
    </row>
    <row r="27" spans="1:15" ht="18.75">
      <c r="A27" s="2" t="s">
        <v>3</v>
      </c>
      <c r="B27" s="2" t="s">
        <v>29</v>
      </c>
      <c r="C27" s="2" t="s">
        <v>31</v>
      </c>
      <c r="D27" s="14" t="s">
        <v>60</v>
      </c>
      <c r="H27" s="23" t="s">
        <v>69</v>
      </c>
      <c r="I27" s="73" t="s">
        <v>172</v>
      </c>
      <c r="K27" s="28" t="s">
        <v>740</v>
      </c>
      <c r="L27" s="28" t="s">
        <v>777</v>
      </c>
      <c r="N27" s="28" t="s">
        <v>773</v>
      </c>
      <c r="O27" s="28" t="s">
        <v>257</v>
      </c>
    </row>
    <row r="28" spans="1:15" ht="18.75">
      <c r="A28" s="8" t="s">
        <v>3</v>
      </c>
      <c r="B28" s="3" t="s">
        <v>32</v>
      </c>
      <c r="C28" s="3" t="s">
        <v>751</v>
      </c>
      <c r="D28" s="3" t="s">
        <v>61</v>
      </c>
      <c r="H28" s="69" t="s">
        <v>69</v>
      </c>
      <c r="I28" s="73" t="s">
        <v>178</v>
      </c>
      <c r="K28" s="28" t="s">
        <v>740</v>
      </c>
      <c r="L28" s="28" t="s">
        <v>775</v>
      </c>
      <c r="N28" s="28" t="s">
        <v>773</v>
      </c>
      <c r="O28" s="28" t="s">
        <v>258</v>
      </c>
    </row>
    <row r="29" spans="1:15" ht="18.75">
      <c r="A29" s="9" t="s">
        <v>3</v>
      </c>
      <c r="B29" s="10" t="s">
        <v>14</v>
      </c>
      <c r="C29" s="10" t="s">
        <v>33</v>
      </c>
      <c r="D29" s="16" t="s">
        <v>62</v>
      </c>
      <c r="H29" s="18" t="s">
        <v>69</v>
      </c>
      <c r="I29" s="18" t="s">
        <v>99</v>
      </c>
      <c r="K29" s="28" t="s">
        <v>740</v>
      </c>
      <c r="L29" s="28" t="s">
        <v>776</v>
      </c>
      <c r="N29" s="28" t="s">
        <v>822</v>
      </c>
      <c r="O29" s="28" t="s">
        <v>325</v>
      </c>
    </row>
    <row r="30" spans="1:15" ht="18.75">
      <c r="A30" s="8" t="s">
        <v>3</v>
      </c>
      <c r="B30" s="11" t="s">
        <v>737</v>
      </c>
      <c r="C30" s="3" t="s">
        <v>752</v>
      </c>
      <c r="D30" s="3" t="s">
        <v>63</v>
      </c>
      <c r="H30" s="19" t="s">
        <v>69</v>
      </c>
      <c r="I30" s="18" t="s">
        <v>104</v>
      </c>
      <c r="K30" s="28" t="s">
        <v>740</v>
      </c>
      <c r="L30" s="28" t="s">
        <v>778</v>
      </c>
      <c r="N30" s="28" t="s">
        <v>805</v>
      </c>
      <c r="O30" s="28" t="s">
        <v>301</v>
      </c>
    </row>
    <row r="31" spans="1:15" ht="18.75">
      <c r="A31" s="2" t="s">
        <v>3</v>
      </c>
      <c r="B31" s="3" t="s">
        <v>14</v>
      </c>
      <c r="C31" s="3" t="s">
        <v>753</v>
      </c>
      <c r="D31" s="3" t="s">
        <v>64</v>
      </c>
      <c r="H31" s="18" t="s">
        <v>69</v>
      </c>
      <c r="I31" s="18" t="s">
        <v>107</v>
      </c>
      <c r="K31" s="28" t="s">
        <v>740</v>
      </c>
      <c r="L31" s="28" t="s">
        <v>779</v>
      </c>
      <c r="N31" s="38" t="s">
        <v>411</v>
      </c>
      <c r="O31" s="42" t="s">
        <v>456</v>
      </c>
    </row>
    <row r="32" spans="1:15" ht="18.75">
      <c r="A32" s="8" t="s">
        <v>3</v>
      </c>
      <c r="B32" s="3" t="s">
        <v>14</v>
      </c>
      <c r="C32" s="3" t="s">
        <v>754</v>
      </c>
      <c r="D32" s="3" t="s">
        <v>65</v>
      </c>
      <c r="H32" s="19" t="s">
        <v>69</v>
      </c>
      <c r="I32" s="18" t="s">
        <v>116</v>
      </c>
      <c r="K32" s="28" t="s">
        <v>740</v>
      </c>
      <c r="L32" s="28" t="s">
        <v>772</v>
      </c>
      <c r="N32" s="2" t="s">
        <v>823</v>
      </c>
      <c r="O32" s="14" t="s">
        <v>57</v>
      </c>
    </row>
    <row r="33" spans="1:15" ht="18.75">
      <c r="A33" s="2" t="s">
        <v>3</v>
      </c>
      <c r="B33" s="3" t="s">
        <v>29</v>
      </c>
      <c r="C33" s="3" t="s">
        <v>755</v>
      </c>
      <c r="D33" s="3" t="s">
        <v>66</v>
      </c>
      <c r="H33" s="18" t="s">
        <v>69</v>
      </c>
      <c r="I33" s="18" t="s">
        <v>146</v>
      </c>
      <c r="K33" s="28" t="s">
        <v>740</v>
      </c>
      <c r="L33" s="28" t="s">
        <v>774</v>
      </c>
      <c r="N33" s="61" t="s">
        <v>727</v>
      </c>
      <c r="O33" s="61" t="s">
        <v>734</v>
      </c>
    </row>
    <row r="34" spans="1:15" ht="18.75">
      <c r="A34" s="8" t="s">
        <v>3</v>
      </c>
      <c r="B34" s="3" t="s">
        <v>25</v>
      </c>
      <c r="C34" s="3" t="s">
        <v>756</v>
      </c>
      <c r="D34" s="3" t="s">
        <v>67</v>
      </c>
      <c r="H34" s="19" t="s">
        <v>69</v>
      </c>
      <c r="I34" s="18" t="s">
        <v>119</v>
      </c>
      <c r="K34" s="28" t="s">
        <v>740</v>
      </c>
      <c r="L34" s="28" t="s">
        <v>780</v>
      </c>
      <c r="N34" s="37" t="s">
        <v>415</v>
      </c>
      <c r="O34" s="42" t="s">
        <v>459</v>
      </c>
    </row>
    <row r="35" spans="1:15" ht="18.75">
      <c r="A35" s="2" t="s">
        <v>3</v>
      </c>
      <c r="B35" s="3" t="s">
        <v>25</v>
      </c>
      <c r="C35" s="3" t="s">
        <v>757</v>
      </c>
      <c r="D35" s="3" t="s">
        <v>68</v>
      </c>
      <c r="H35" s="18" t="s">
        <v>69</v>
      </c>
      <c r="I35" s="22" t="s">
        <v>151</v>
      </c>
      <c r="K35" s="59" t="s">
        <v>367</v>
      </c>
      <c r="L35" s="59" t="s">
        <v>373</v>
      </c>
      <c r="N35" s="28" t="s">
        <v>340</v>
      </c>
      <c r="O35" s="28" t="s">
        <v>352</v>
      </c>
    </row>
    <row r="36" spans="1:15" ht="18.75">
      <c r="A36" s="18" t="s">
        <v>69</v>
      </c>
      <c r="B36" s="18" t="s">
        <v>70</v>
      </c>
      <c r="C36" s="18" t="s">
        <v>71</v>
      </c>
      <c r="D36" s="20" t="s">
        <v>72</v>
      </c>
      <c r="H36" s="18" t="s">
        <v>69</v>
      </c>
      <c r="I36" s="18" t="s">
        <v>128</v>
      </c>
      <c r="K36" s="48" t="s">
        <v>594</v>
      </c>
      <c r="L36" s="48" t="s">
        <v>595</v>
      </c>
      <c r="N36" s="28" t="s">
        <v>505</v>
      </c>
      <c r="O36" s="118" t="s">
        <v>559</v>
      </c>
    </row>
    <row r="37" spans="1:15" ht="18.75">
      <c r="A37" s="18" t="s">
        <v>69</v>
      </c>
      <c r="B37" s="18" t="s">
        <v>70</v>
      </c>
      <c r="C37" s="18" t="s">
        <v>73</v>
      </c>
      <c r="D37" s="20" t="s">
        <v>74</v>
      </c>
      <c r="H37" s="63" t="s">
        <v>201</v>
      </c>
      <c r="I37" s="27" t="s">
        <v>181</v>
      </c>
      <c r="K37" s="40" t="s">
        <v>594</v>
      </c>
      <c r="L37" s="40" t="s">
        <v>657</v>
      </c>
      <c r="N37" s="73" t="s">
        <v>166</v>
      </c>
      <c r="O37" s="121" t="s">
        <v>167</v>
      </c>
    </row>
    <row r="38" spans="1:15" ht="18.75">
      <c r="A38" s="18" t="s">
        <v>69</v>
      </c>
      <c r="B38" s="18" t="s">
        <v>70</v>
      </c>
      <c r="C38" s="18" t="s">
        <v>75</v>
      </c>
      <c r="D38" s="20" t="s">
        <v>76</v>
      </c>
      <c r="H38" s="63" t="s">
        <v>201</v>
      </c>
      <c r="I38" s="27" t="s">
        <v>187</v>
      </c>
      <c r="K38" s="40" t="s">
        <v>381</v>
      </c>
      <c r="L38" s="40" t="s">
        <v>426</v>
      </c>
      <c r="N38" s="96" t="s">
        <v>158</v>
      </c>
      <c r="O38" s="121" t="s">
        <v>159</v>
      </c>
    </row>
    <row r="39" spans="1:15" ht="18.75">
      <c r="A39" s="18" t="s">
        <v>69</v>
      </c>
      <c r="B39" s="18" t="s">
        <v>69</v>
      </c>
      <c r="C39" s="18" t="s">
        <v>77</v>
      </c>
      <c r="D39" s="20" t="s">
        <v>78</v>
      </c>
      <c r="H39" s="63" t="s">
        <v>201</v>
      </c>
      <c r="I39" s="27" t="s">
        <v>189</v>
      </c>
      <c r="K39" s="38" t="s">
        <v>381</v>
      </c>
      <c r="L39" s="38" t="s">
        <v>382</v>
      </c>
      <c r="N39" s="18" t="s">
        <v>71</v>
      </c>
      <c r="O39" s="20" t="s">
        <v>72</v>
      </c>
    </row>
    <row r="40" spans="1:15" ht="18.75">
      <c r="A40" s="18" t="s">
        <v>69</v>
      </c>
      <c r="B40" s="18" t="s">
        <v>69</v>
      </c>
      <c r="C40" s="18" t="s">
        <v>79</v>
      </c>
      <c r="D40" s="20" t="s">
        <v>80</v>
      </c>
      <c r="H40" s="63" t="s">
        <v>201</v>
      </c>
      <c r="I40" s="27" t="s">
        <v>191</v>
      </c>
      <c r="K40" s="40" t="s">
        <v>337</v>
      </c>
      <c r="L40" s="40" t="s">
        <v>349</v>
      </c>
      <c r="N40" s="28" t="s">
        <v>490</v>
      </c>
      <c r="O40" s="118" t="s">
        <v>548</v>
      </c>
    </row>
    <row r="41" spans="1:15" ht="18.75">
      <c r="A41" s="18" t="s">
        <v>69</v>
      </c>
      <c r="B41" s="18" t="s">
        <v>81</v>
      </c>
      <c r="C41" s="18" t="s">
        <v>82</v>
      </c>
      <c r="D41" s="20" t="s">
        <v>83</v>
      </c>
      <c r="H41" s="28" t="s">
        <v>202</v>
      </c>
      <c r="I41" s="28" t="s">
        <v>738</v>
      </c>
      <c r="K41" s="28" t="s">
        <v>330</v>
      </c>
      <c r="L41" s="28" t="s">
        <v>342</v>
      </c>
      <c r="N41" s="49" t="s">
        <v>654</v>
      </c>
      <c r="O41" s="54" t="s">
        <v>712</v>
      </c>
    </row>
    <row r="42" spans="1:15" ht="18.75">
      <c r="A42" s="18" t="s">
        <v>69</v>
      </c>
      <c r="B42" s="18" t="s">
        <v>84</v>
      </c>
      <c r="C42" s="18" t="s">
        <v>85</v>
      </c>
      <c r="D42" s="20" t="s">
        <v>86</v>
      </c>
      <c r="H42" s="28" t="s">
        <v>202</v>
      </c>
      <c r="I42" s="28" t="s">
        <v>740</v>
      </c>
      <c r="K42" s="48" t="s">
        <v>596</v>
      </c>
      <c r="L42" s="48" t="s">
        <v>597</v>
      </c>
      <c r="N42" s="18" t="s">
        <v>144</v>
      </c>
      <c r="O42" s="21" t="s">
        <v>145</v>
      </c>
    </row>
    <row r="43" spans="1:15" ht="18.75">
      <c r="A43" s="18" t="s">
        <v>69</v>
      </c>
      <c r="B43" s="18" t="s">
        <v>87</v>
      </c>
      <c r="C43" s="18" t="s">
        <v>88</v>
      </c>
      <c r="D43" s="20" t="s">
        <v>89</v>
      </c>
      <c r="H43" s="28" t="s">
        <v>202</v>
      </c>
      <c r="I43" s="28" t="s">
        <v>203</v>
      </c>
      <c r="K43" s="48" t="s">
        <v>596</v>
      </c>
      <c r="L43" s="48" t="s">
        <v>598</v>
      </c>
      <c r="N43" s="49" t="s">
        <v>649</v>
      </c>
      <c r="O43" s="54" t="s">
        <v>707</v>
      </c>
    </row>
    <row r="44" spans="1:15" ht="18.75">
      <c r="A44" s="18" t="s">
        <v>69</v>
      </c>
      <c r="B44" s="18" t="s">
        <v>90</v>
      </c>
      <c r="C44" s="18" t="s">
        <v>90</v>
      </c>
      <c r="D44" s="20" t="s">
        <v>91</v>
      </c>
      <c r="H44" s="28" t="s">
        <v>202</v>
      </c>
      <c r="I44" s="28" t="s">
        <v>741</v>
      </c>
      <c r="K44" s="30" t="s">
        <v>596</v>
      </c>
      <c r="L44" s="49" t="s">
        <v>653</v>
      </c>
      <c r="N44" s="18" t="s">
        <v>100</v>
      </c>
      <c r="O44" s="20" t="s">
        <v>101</v>
      </c>
    </row>
    <row r="45" spans="1:15" ht="18.75">
      <c r="A45" s="18" t="s">
        <v>69</v>
      </c>
      <c r="B45" s="18" t="s">
        <v>90</v>
      </c>
      <c r="C45" s="18" t="s">
        <v>92</v>
      </c>
      <c r="D45" s="20" t="s">
        <v>93</v>
      </c>
      <c r="H45" s="28" t="s">
        <v>202</v>
      </c>
      <c r="I45" s="28" t="s">
        <v>204</v>
      </c>
      <c r="K45" s="48" t="s">
        <v>596</v>
      </c>
      <c r="L45" s="48" t="s">
        <v>599</v>
      </c>
      <c r="N45" s="2" t="s">
        <v>28</v>
      </c>
      <c r="O45" s="127" t="s">
        <v>58</v>
      </c>
    </row>
    <row r="46" spans="1:15" ht="18.75">
      <c r="A46" s="18" t="s">
        <v>69</v>
      </c>
      <c r="B46" s="18" t="s">
        <v>94</v>
      </c>
      <c r="C46" s="18" t="s">
        <v>95</v>
      </c>
      <c r="D46" s="20" t="s">
        <v>96</v>
      </c>
      <c r="H46" s="28" t="s">
        <v>202</v>
      </c>
      <c r="I46" s="28" t="s">
        <v>205</v>
      </c>
      <c r="K46" s="48" t="s">
        <v>596</v>
      </c>
      <c r="L46" s="48" t="s">
        <v>600</v>
      </c>
      <c r="N46" s="37" t="s">
        <v>383</v>
      </c>
      <c r="O46" s="120" t="s">
        <v>463</v>
      </c>
    </row>
    <row r="47" spans="1:15" ht="18.75">
      <c r="A47" s="18" t="s">
        <v>69</v>
      </c>
      <c r="B47" s="18" t="s">
        <v>94</v>
      </c>
      <c r="C47" s="18" t="s">
        <v>97</v>
      </c>
      <c r="D47" s="20" t="s">
        <v>98</v>
      </c>
      <c r="H47" s="28" t="s">
        <v>202</v>
      </c>
      <c r="I47" s="28" t="s">
        <v>206</v>
      </c>
      <c r="K47" s="38" t="s">
        <v>383</v>
      </c>
      <c r="L47" s="37" t="s">
        <v>383</v>
      </c>
      <c r="N47" s="37" t="s">
        <v>383</v>
      </c>
      <c r="O47" s="120" t="s">
        <v>464</v>
      </c>
    </row>
    <row r="48" spans="1:15" ht="18.75">
      <c r="A48" s="18" t="s">
        <v>69</v>
      </c>
      <c r="B48" s="18" t="s">
        <v>99</v>
      </c>
      <c r="C48" s="18" t="s">
        <v>100</v>
      </c>
      <c r="D48" s="20" t="s">
        <v>101</v>
      </c>
      <c r="H48" s="28" t="s">
        <v>202</v>
      </c>
      <c r="I48" s="28" t="s">
        <v>207</v>
      </c>
      <c r="K48" s="38" t="s">
        <v>383</v>
      </c>
      <c r="L48" s="38" t="s">
        <v>384</v>
      </c>
      <c r="N48" s="37" t="s">
        <v>383</v>
      </c>
      <c r="O48" s="120" t="s">
        <v>466</v>
      </c>
    </row>
    <row r="49" spans="1:15" ht="18.75">
      <c r="A49" s="18" t="s">
        <v>69</v>
      </c>
      <c r="B49" s="18" t="s">
        <v>99</v>
      </c>
      <c r="C49" s="18" t="s">
        <v>102</v>
      </c>
      <c r="D49" s="20" t="s">
        <v>103</v>
      </c>
      <c r="H49" s="28" t="s">
        <v>202</v>
      </c>
      <c r="I49" s="28" t="s">
        <v>208</v>
      </c>
      <c r="K49" s="40" t="s">
        <v>383</v>
      </c>
      <c r="L49" s="41" t="s">
        <v>431</v>
      </c>
      <c r="N49" s="37" t="s">
        <v>383</v>
      </c>
      <c r="O49" s="120" t="s">
        <v>467</v>
      </c>
    </row>
    <row r="50" spans="1:15" ht="18.75">
      <c r="A50" s="18" t="s">
        <v>69</v>
      </c>
      <c r="B50" s="18" t="s">
        <v>104</v>
      </c>
      <c r="C50" s="18" t="s">
        <v>105</v>
      </c>
      <c r="D50" s="20" t="s">
        <v>106</v>
      </c>
      <c r="H50" s="28" t="s">
        <v>202</v>
      </c>
      <c r="I50" s="28" t="s">
        <v>209</v>
      </c>
      <c r="K50" s="40" t="s">
        <v>383</v>
      </c>
      <c r="L50" s="41" t="s">
        <v>432</v>
      </c>
      <c r="N50" s="73" t="s">
        <v>162</v>
      </c>
      <c r="O50" s="121" t="s">
        <v>163</v>
      </c>
    </row>
    <row r="51" spans="1:15" ht="18.75">
      <c r="A51" s="18" t="s">
        <v>69</v>
      </c>
      <c r="B51" s="18" t="s">
        <v>107</v>
      </c>
      <c r="C51" s="18" t="s">
        <v>108</v>
      </c>
      <c r="D51" s="20" t="s">
        <v>109</v>
      </c>
      <c r="H51" s="28" t="s">
        <v>202</v>
      </c>
      <c r="I51" s="28" t="s">
        <v>210</v>
      </c>
      <c r="K51" s="38" t="s">
        <v>383</v>
      </c>
      <c r="L51" s="37" t="s">
        <v>416</v>
      </c>
      <c r="N51" s="49" t="s">
        <v>648</v>
      </c>
      <c r="O51" s="54" t="s">
        <v>706</v>
      </c>
    </row>
    <row r="52" spans="1:15" ht="18.75">
      <c r="A52" s="18" t="s">
        <v>69</v>
      </c>
      <c r="B52" s="18" t="s">
        <v>107</v>
      </c>
      <c r="C52" s="18" t="s">
        <v>110</v>
      </c>
      <c r="D52" s="20" t="s">
        <v>111</v>
      </c>
      <c r="H52" s="28" t="s">
        <v>202</v>
      </c>
      <c r="I52" s="28" t="s">
        <v>211</v>
      </c>
      <c r="K52" s="38" t="s">
        <v>383</v>
      </c>
      <c r="L52" s="38" t="s">
        <v>385</v>
      </c>
      <c r="N52" s="28" t="s">
        <v>221</v>
      </c>
      <c r="O52" s="78" t="s">
        <v>285</v>
      </c>
    </row>
    <row r="53" spans="1:15" ht="18.75">
      <c r="A53" s="18" t="s">
        <v>69</v>
      </c>
      <c r="B53" s="18" t="s">
        <v>107</v>
      </c>
      <c r="C53" s="18" t="s">
        <v>112</v>
      </c>
      <c r="D53" s="20" t="s">
        <v>113</v>
      </c>
      <c r="H53" s="28" t="s">
        <v>202</v>
      </c>
      <c r="I53" s="28" t="s">
        <v>739</v>
      </c>
      <c r="K53" s="40" t="s">
        <v>383</v>
      </c>
      <c r="L53" s="41" t="s">
        <v>430</v>
      </c>
      <c r="N53" s="48" t="s">
        <v>602</v>
      </c>
      <c r="O53" s="54" t="s">
        <v>669</v>
      </c>
    </row>
    <row r="54" spans="1:15" ht="18.75">
      <c r="A54" s="18" t="s">
        <v>69</v>
      </c>
      <c r="B54" s="18" t="s">
        <v>107</v>
      </c>
      <c r="C54" s="18" t="s">
        <v>114</v>
      </c>
      <c r="D54" s="20" t="s">
        <v>115</v>
      </c>
      <c r="H54" s="28" t="s">
        <v>202</v>
      </c>
      <c r="I54" s="28" t="s">
        <v>742</v>
      </c>
      <c r="K54" s="38" t="s">
        <v>383</v>
      </c>
      <c r="L54" s="38" t="s">
        <v>386</v>
      </c>
      <c r="N54" s="18" t="s">
        <v>77</v>
      </c>
      <c r="O54" s="20" t="s">
        <v>78</v>
      </c>
    </row>
    <row r="55" spans="1:15" ht="18.75">
      <c r="A55" s="18" t="s">
        <v>69</v>
      </c>
      <c r="B55" s="18" t="s">
        <v>116</v>
      </c>
      <c r="C55" s="18" t="s">
        <v>117</v>
      </c>
      <c r="D55" s="20" t="s">
        <v>118</v>
      </c>
      <c r="H55" s="28" t="s">
        <v>202</v>
      </c>
      <c r="I55" s="28" t="s">
        <v>212</v>
      </c>
      <c r="K55" s="38" t="s">
        <v>383</v>
      </c>
      <c r="L55" s="37" t="s">
        <v>417</v>
      </c>
      <c r="N55" s="40" t="s">
        <v>539</v>
      </c>
      <c r="O55" s="53" t="s">
        <v>587</v>
      </c>
    </row>
    <row r="56" spans="1:15" ht="18.75">
      <c r="A56" s="18" t="s">
        <v>69</v>
      </c>
      <c r="B56" s="18" t="s">
        <v>119</v>
      </c>
      <c r="C56" s="18" t="s">
        <v>120</v>
      </c>
      <c r="D56" s="20" t="s">
        <v>121</v>
      </c>
      <c r="H56" s="28" t="s">
        <v>202</v>
      </c>
      <c r="I56" s="28" t="s">
        <v>213</v>
      </c>
      <c r="K56" s="38" t="s">
        <v>383</v>
      </c>
      <c r="L56" s="38" t="s">
        <v>387</v>
      </c>
      <c r="N56" s="28" t="s">
        <v>789</v>
      </c>
      <c r="O56" s="78" t="s">
        <v>277</v>
      </c>
    </row>
    <row r="57" spans="1:15" ht="18.75">
      <c r="A57" s="18" t="s">
        <v>69</v>
      </c>
      <c r="B57" s="18" t="s">
        <v>119</v>
      </c>
      <c r="C57" s="18" t="s">
        <v>122</v>
      </c>
      <c r="D57" s="20" t="s">
        <v>123</v>
      </c>
      <c r="H57" s="28" t="s">
        <v>202</v>
      </c>
      <c r="I57" s="28" t="s">
        <v>214</v>
      </c>
      <c r="K57" s="38" t="s">
        <v>383</v>
      </c>
      <c r="L57" s="38" t="s">
        <v>388</v>
      </c>
      <c r="N57" s="40" t="s">
        <v>659</v>
      </c>
      <c r="O57" s="56" t="s">
        <v>717</v>
      </c>
    </row>
    <row r="58" spans="1:15" ht="18.75">
      <c r="A58" s="18" t="s">
        <v>69</v>
      </c>
      <c r="B58" s="18" t="s">
        <v>119</v>
      </c>
      <c r="C58" s="18" t="s">
        <v>124</v>
      </c>
      <c r="D58" s="20" t="s">
        <v>125</v>
      </c>
      <c r="H58" s="28" t="s">
        <v>202</v>
      </c>
      <c r="I58" s="28" t="s">
        <v>215</v>
      </c>
      <c r="K58" s="40" t="s">
        <v>383</v>
      </c>
      <c r="L58" s="41" t="s">
        <v>433</v>
      </c>
      <c r="N58" s="28" t="s">
        <v>791</v>
      </c>
      <c r="O58" s="78" t="s">
        <v>280</v>
      </c>
    </row>
    <row r="59" spans="1:15" ht="18.75">
      <c r="A59" s="18" t="s">
        <v>69</v>
      </c>
      <c r="B59" s="18" t="s">
        <v>119</v>
      </c>
      <c r="C59" s="18" t="s">
        <v>126</v>
      </c>
      <c r="D59" s="20" t="s">
        <v>127</v>
      </c>
      <c r="H59" s="28" t="s">
        <v>202</v>
      </c>
      <c r="I59" s="28" t="s">
        <v>743</v>
      </c>
      <c r="K59" s="38" t="s">
        <v>383</v>
      </c>
      <c r="L59" s="38" t="s">
        <v>389</v>
      </c>
      <c r="N59" s="3" t="s">
        <v>752</v>
      </c>
      <c r="O59" s="109" t="s">
        <v>63</v>
      </c>
    </row>
    <row r="60" spans="1:15" ht="18.75">
      <c r="A60" s="18" t="s">
        <v>69</v>
      </c>
      <c r="B60" s="18" t="s">
        <v>128</v>
      </c>
      <c r="C60" s="18" t="s">
        <v>129</v>
      </c>
      <c r="D60" s="20" t="s">
        <v>130</v>
      </c>
      <c r="H60" s="40" t="s">
        <v>326</v>
      </c>
      <c r="I60" s="40" t="s">
        <v>337</v>
      </c>
      <c r="K60" s="18" t="s">
        <v>69</v>
      </c>
      <c r="L60" s="18" t="s">
        <v>77</v>
      </c>
      <c r="N60" s="2" t="s">
        <v>24</v>
      </c>
      <c r="O60" s="127" t="s">
        <v>55</v>
      </c>
    </row>
    <row r="61" spans="1:15" ht="18.75">
      <c r="A61" s="18" t="s">
        <v>69</v>
      </c>
      <c r="B61" s="18" t="s">
        <v>128</v>
      </c>
      <c r="C61" s="18" t="s">
        <v>131</v>
      </c>
      <c r="D61" s="20" t="s">
        <v>132</v>
      </c>
      <c r="H61" s="28" t="s">
        <v>326</v>
      </c>
      <c r="I61" s="28" t="s">
        <v>330</v>
      </c>
      <c r="K61" s="18" t="s">
        <v>69</v>
      </c>
      <c r="L61" s="18" t="s">
        <v>79</v>
      </c>
      <c r="N61" s="28" t="s">
        <v>227</v>
      </c>
      <c r="O61" s="78" t="s">
        <v>314</v>
      </c>
    </row>
    <row r="62" spans="1:15" ht="18.75">
      <c r="A62" s="18" t="s">
        <v>69</v>
      </c>
      <c r="B62" s="18" t="s">
        <v>99</v>
      </c>
      <c r="C62" s="18" t="s">
        <v>133</v>
      </c>
      <c r="D62" s="21" t="s">
        <v>134</v>
      </c>
      <c r="H62" s="28" t="s">
        <v>326</v>
      </c>
      <c r="I62" s="28" t="s">
        <v>327</v>
      </c>
      <c r="K62" s="73" t="s">
        <v>69</v>
      </c>
      <c r="L62" s="96" t="s">
        <v>164</v>
      </c>
      <c r="N62" s="38" t="s">
        <v>408</v>
      </c>
      <c r="O62" s="120" t="s">
        <v>454</v>
      </c>
    </row>
    <row r="63" spans="1:15" ht="18.75">
      <c r="A63" s="18" t="s">
        <v>69</v>
      </c>
      <c r="B63" s="18" t="s">
        <v>70</v>
      </c>
      <c r="C63" s="18" t="s">
        <v>135</v>
      </c>
      <c r="D63" s="21" t="s">
        <v>136</v>
      </c>
      <c r="H63" s="28" t="s">
        <v>326</v>
      </c>
      <c r="I63" s="28" t="s">
        <v>329</v>
      </c>
      <c r="K63" s="40" t="s">
        <v>538</v>
      </c>
      <c r="L63" s="40" t="s">
        <v>539</v>
      </c>
      <c r="N63" s="28" t="s">
        <v>487</v>
      </c>
      <c r="O63" s="118" t="s">
        <v>546</v>
      </c>
    </row>
    <row r="64" spans="1:15" ht="18.75">
      <c r="A64" s="18" t="s">
        <v>69</v>
      </c>
      <c r="B64" s="18" t="s">
        <v>137</v>
      </c>
      <c r="C64" s="18" t="s">
        <v>138</v>
      </c>
      <c r="D64" s="21" t="s">
        <v>139</v>
      </c>
      <c r="H64" s="28" t="s">
        <v>326</v>
      </c>
      <c r="I64" s="28" t="s">
        <v>332</v>
      </c>
      <c r="K64" s="28" t="s">
        <v>327</v>
      </c>
      <c r="L64" s="99" t="s">
        <v>339</v>
      </c>
      <c r="N64" s="38" t="s">
        <v>384</v>
      </c>
      <c r="O64" s="120" t="s">
        <v>436</v>
      </c>
    </row>
    <row r="65" spans="1:15" ht="18.75">
      <c r="A65" s="18" t="s">
        <v>69</v>
      </c>
      <c r="B65" s="18" t="s">
        <v>94</v>
      </c>
      <c r="C65" s="18" t="s">
        <v>140</v>
      </c>
      <c r="D65" s="21" t="s">
        <v>141</v>
      </c>
      <c r="H65" s="28" t="s">
        <v>326</v>
      </c>
      <c r="I65" s="28" t="s">
        <v>328</v>
      </c>
      <c r="K65" s="28" t="s">
        <v>484</v>
      </c>
      <c r="L65" s="28" t="s">
        <v>485</v>
      </c>
      <c r="N65" s="40" t="s">
        <v>434</v>
      </c>
      <c r="O65" s="125" t="s">
        <v>482</v>
      </c>
    </row>
    <row r="66" spans="1:15" ht="18.75">
      <c r="A66" s="18" t="s">
        <v>69</v>
      </c>
      <c r="B66" s="18" t="s">
        <v>107</v>
      </c>
      <c r="C66" s="18" t="s">
        <v>142</v>
      </c>
      <c r="D66" s="21" t="s">
        <v>143</v>
      </c>
      <c r="H66" s="40" t="s">
        <v>326</v>
      </c>
      <c r="I66" s="40" t="s">
        <v>334</v>
      </c>
      <c r="K66" s="28" t="s">
        <v>484</v>
      </c>
      <c r="L66" s="28" t="s">
        <v>509</v>
      </c>
      <c r="N66" s="40" t="s">
        <v>425</v>
      </c>
      <c r="O66" s="125" t="s">
        <v>473</v>
      </c>
    </row>
    <row r="67" spans="1:15" ht="18.75">
      <c r="A67" s="18" t="s">
        <v>69</v>
      </c>
      <c r="B67" s="18" t="s">
        <v>116</v>
      </c>
      <c r="C67" s="18" t="s">
        <v>144</v>
      </c>
      <c r="D67" s="21" t="s">
        <v>145</v>
      </c>
      <c r="H67" s="40" t="s">
        <v>326</v>
      </c>
      <c r="I67" s="40" t="s">
        <v>333</v>
      </c>
      <c r="K67" s="18" t="s">
        <v>81</v>
      </c>
      <c r="L67" s="18" t="s">
        <v>82</v>
      </c>
      <c r="N67" s="38" t="s">
        <v>409</v>
      </c>
      <c r="O67" s="120" t="s">
        <v>455</v>
      </c>
    </row>
    <row r="68" spans="1:15" ht="18.75">
      <c r="A68" s="18" t="s">
        <v>69</v>
      </c>
      <c r="B68" s="18" t="s">
        <v>146</v>
      </c>
      <c r="C68" s="18" t="s">
        <v>147</v>
      </c>
      <c r="D68" s="21" t="s">
        <v>148</v>
      </c>
      <c r="H68" s="40" t="s">
        <v>326</v>
      </c>
      <c r="I68" s="40" t="s">
        <v>336</v>
      </c>
      <c r="K68" s="27" t="s">
        <v>187</v>
      </c>
      <c r="L68" s="27" t="s">
        <v>188</v>
      </c>
      <c r="N68" s="41" t="s">
        <v>431</v>
      </c>
      <c r="O68" s="125" t="s">
        <v>479</v>
      </c>
    </row>
    <row r="69" spans="1:15" ht="18.75">
      <c r="A69" s="18" t="s">
        <v>69</v>
      </c>
      <c r="B69" s="18" t="s">
        <v>116</v>
      </c>
      <c r="C69" s="18" t="s">
        <v>149</v>
      </c>
      <c r="D69" s="21" t="s">
        <v>150</v>
      </c>
      <c r="H69" s="40" t="s">
        <v>326</v>
      </c>
      <c r="I69" s="40" t="s">
        <v>335</v>
      </c>
      <c r="K69" s="61" t="s">
        <v>728</v>
      </c>
      <c r="L69" s="61" t="s">
        <v>729</v>
      </c>
      <c r="N69" s="18" t="s">
        <v>102</v>
      </c>
      <c r="O69" s="20" t="s">
        <v>103</v>
      </c>
    </row>
    <row r="70" spans="1:15" ht="18.75">
      <c r="A70" s="18" t="s">
        <v>69</v>
      </c>
      <c r="B70" s="22" t="s">
        <v>151</v>
      </c>
      <c r="C70" s="18" t="s">
        <v>152</v>
      </c>
      <c r="D70" s="21" t="s">
        <v>153</v>
      </c>
      <c r="H70" s="40" t="s">
        <v>326</v>
      </c>
      <c r="I70" s="40" t="s">
        <v>338</v>
      </c>
      <c r="K70" s="28" t="s">
        <v>203</v>
      </c>
      <c r="L70" s="28" t="s">
        <v>216</v>
      </c>
      <c r="N70" s="41" t="s">
        <v>432</v>
      </c>
      <c r="O70" s="125" t="s">
        <v>480</v>
      </c>
    </row>
    <row r="71" spans="1:15" ht="18.75">
      <c r="A71" s="18" t="s">
        <v>69</v>
      </c>
      <c r="B71" s="18" t="s">
        <v>116</v>
      </c>
      <c r="C71" s="18" t="s">
        <v>154</v>
      </c>
      <c r="D71" s="21" t="s">
        <v>155</v>
      </c>
      <c r="H71" s="28" t="s">
        <v>326</v>
      </c>
      <c r="I71" s="28" t="s">
        <v>331</v>
      </c>
      <c r="K71" s="28" t="s">
        <v>203</v>
      </c>
      <c r="L71" s="28" t="s">
        <v>782</v>
      </c>
      <c r="N71" s="48" t="s">
        <v>637</v>
      </c>
      <c r="O71" s="54" t="s">
        <v>698</v>
      </c>
    </row>
    <row r="72" spans="1:15" ht="19.5" thickBot="1">
      <c r="A72" s="23" t="s">
        <v>69</v>
      </c>
      <c r="B72" s="24" t="s">
        <v>70</v>
      </c>
      <c r="C72" s="24" t="s">
        <v>156</v>
      </c>
      <c r="D72" s="25" t="s">
        <v>157</v>
      </c>
      <c r="H72" s="59" t="s">
        <v>363</v>
      </c>
      <c r="I72" s="71" t="s">
        <v>367</v>
      </c>
      <c r="K72" s="88" t="s">
        <v>730</v>
      </c>
      <c r="L72" s="88" t="s">
        <v>731</v>
      </c>
      <c r="N72" s="87" t="s">
        <v>138</v>
      </c>
      <c r="O72" s="21" t="s">
        <v>139</v>
      </c>
    </row>
    <row r="73" spans="1:15" ht="19.5" thickBot="1">
      <c r="A73" s="23" t="s">
        <v>69</v>
      </c>
      <c r="B73" s="24" t="s">
        <v>119</v>
      </c>
      <c r="C73" s="26" t="s">
        <v>158</v>
      </c>
      <c r="D73" s="24" t="s">
        <v>159</v>
      </c>
      <c r="H73" s="60" t="s">
        <v>363</v>
      </c>
      <c r="I73" s="74" t="s">
        <v>365</v>
      </c>
      <c r="K73" s="89" t="s">
        <v>511</v>
      </c>
      <c r="L73" s="76" t="s">
        <v>536</v>
      </c>
      <c r="N73" s="90" t="s">
        <v>22</v>
      </c>
      <c r="O73" s="122" t="s">
        <v>54</v>
      </c>
    </row>
    <row r="74" spans="1:15" ht="19.5" thickBot="1">
      <c r="A74" s="23" t="s">
        <v>69</v>
      </c>
      <c r="B74" s="24" t="s">
        <v>99</v>
      </c>
      <c r="C74" s="26" t="s">
        <v>160</v>
      </c>
      <c r="D74" s="24" t="s">
        <v>161</v>
      </c>
      <c r="H74" s="59" t="s">
        <v>363</v>
      </c>
      <c r="I74" s="71" t="s">
        <v>366</v>
      </c>
      <c r="K74" s="91" t="s">
        <v>511</v>
      </c>
      <c r="L74" s="91" t="s">
        <v>512</v>
      </c>
      <c r="N74" s="87" t="s">
        <v>95</v>
      </c>
      <c r="O74" s="87" t="s">
        <v>96</v>
      </c>
    </row>
    <row r="75" spans="1:15" ht="19.5" thickBot="1">
      <c r="A75" s="23" t="s">
        <v>69</v>
      </c>
      <c r="B75" s="24" t="s">
        <v>119</v>
      </c>
      <c r="C75" s="24" t="s">
        <v>162</v>
      </c>
      <c r="D75" s="24" t="s">
        <v>163</v>
      </c>
      <c r="H75" s="64" t="s">
        <v>363</v>
      </c>
      <c r="I75" s="75" t="s">
        <v>364</v>
      </c>
      <c r="K75" s="87" t="s">
        <v>84</v>
      </c>
      <c r="L75" s="87" t="s">
        <v>85</v>
      </c>
      <c r="N75" s="87" t="s">
        <v>73</v>
      </c>
      <c r="O75" s="87" t="s">
        <v>74</v>
      </c>
    </row>
    <row r="76" spans="1:15" ht="19.5" thickBot="1">
      <c r="A76" s="23" t="s">
        <v>69</v>
      </c>
      <c r="B76" s="24" t="s">
        <v>69</v>
      </c>
      <c r="C76" s="26" t="s">
        <v>164</v>
      </c>
      <c r="D76" s="24" t="s">
        <v>165</v>
      </c>
      <c r="H76" s="37" t="s">
        <v>380</v>
      </c>
      <c r="I76" s="70" t="s">
        <v>381</v>
      </c>
      <c r="K76" s="87" t="s">
        <v>87</v>
      </c>
      <c r="L76" s="87" t="s">
        <v>88</v>
      </c>
      <c r="N76" s="83" t="s">
        <v>597</v>
      </c>
      <c r="O76" s="126" t="s">
        <v>665</v>
      </c>
    </row>
    <row r="77" spans="1:15" ht="19.5" thickBot="1">
      <c r="A77" s="23" t="s">
        <v>69</v>
      </c>
      <c r="B77" s="24" t="s">
        <v>94</v>
      </c>
      <c r="C77" s="24" t="s">
        <v>166</v>
      </c>
      <c r="D77" s="24" t="s">
        <v>167</v>
      </c>
      <c r="H77" s="37" t="s">
        <v>380</v>
      </c>
      <c r="I77" s="70" t="s">
        <v>383</v>
      </c>
      <c r="K77" s="90" t="s">
        <v>17</v>
      </c>
      <c r="L77" s="90" t="s">
        <v>17</v>
      </c>
      <c r="N77" s="103" t="s">
        <v>747</v>
      </c>
      <c r="O77" s="122" t="s">
        <v>43</v>
      </c>
    </row>
    <row r="78" spans="1:15" ht="19.5" thickBot="1">
      <c r="A78" s="23" t="s">
        <v>69</v>
      </c>
      <c r="B78" s="24" t="s">
        <v>94</v>
      </c>
      <c r="C78" s="24" t="s">
        <v>168</v>
      </c>
      <c r="D78" s="24" t="s">
        <v>169</v>
      </c>
      <c r="H78" s="37" t="s">
        <v>380</v>
      </c>
      <c r="I78" s="70" t="s">
        <v>390</v>
      </c>
      <c r="K78" s="90" t="s">
        <v>17</v>
      </c>
      <c r="L78" s="90" t="s">
        <v>18</v>
      </c>
      <c r="N78" s="83" t="s">
        <v>615</v>
      </c>
      <c r="O78" s="126" t="s">
        <v>681</v>
      </c>
    </row>
    <row r="79" spans="1:15" ht="19.5" thickBot="1">
      <c r="A79" s="23" t="s">
        <v>69</v>
      </c>
      <c r="B79" s="24" t="s">
        <v>107</v>
      </c>
      <c r="C79" s="26" t="s">
        <v>170</v>
      </c>
      <c r="D79" s="26" t="s">
        <v>171</v>
      </c>
      <c r="H79" s="39" t="s">
        <v>380</v>
      </c>
      <c r="I79" s="76" t="s">
        <v>422</v>
      </c>
      <c r="K79" s="83" t="s">
        <v>601</v>
      </c>
      <c r="L79" s="83" t="s">
        <v>602</v>
      </c>
      <c r="N79" s="91" t="s">
        <v>485</v>
      </c>
      <c r="O79" s="111" t="s">
        <v>545</v>
      </c>
    </row>
    <row r="80" spans="1:15" ht="19.5" thickBot="1">
      <c r="A80" s="23" t="s">
        <v>69</v>
      </c>
      <c r="B80" s="24" t="s">
        <v>172</v>
      </c>
      <c r="C80" s="26" t="s">
        <v>173</v>
      </c>
      <c r="D80" s="24" t="s">
        <v>174</v>
      </c>
      <c r="H80" s="37" t="s">
        <v>380</v>
      </c>
      <c r="I80" s="70" t="s">
        <v>393</v>
      </c>
      <c r="K80" s="83" t="s">
        <v>601</v>
      </c>
      <c r="L80" s="83" t="s">
        <v>603</v>
      </c>
      <c r="N80" s="83" t="s">
        <v>646</v>
      </c>
      <c r="O80" s="126" t="s">
        <v>704</v>
      </c>
    </row>
    <row r="81" spans="1:15" ht="19.5" thickBot="1">
      <c r="A81" s="23" t="s">
        <v>69</v>
      </c>
      <c r="B81" s="24" t="s">
        <v>175</v>
      </c>
      <c r="C81" s="24" t="s">
        <v>176</v>
      </c>
      <c r="D81" s="26" t="s">
        <v>177</v>
      </c>
      <c r="H81" s="37" t="s">
        <v>380</v>
      </c>
      <c r="I81" s="70" t="s">
        <v>398</v>
      </c>
      <c r="K81" s="83" t="s">
        <v>601</v>
      </c>
      <c r="L81" s="83" t="s">
        <v>604</v>
      </c>
      <c r="N81" s="87" t="s">
        <v>88</v>
      </c>
      <c r="O81" s="87" t="s">
        <v>89</v>
      </c>
    </row>
    <row r="82" spans="1:15" ht="19.5" thickBot="1">
      <c r="A82" s="23" t="s">
        <v>69</v>
      </c>
      <c r="B82" s="24" t="s">
        <v>178</v>
      </c>
      <c r="C82" s="26" t="s">
        <v>179</v>
      </c>
      <c r="D82" s="24" t="s">
        <v>180</v>
      </c>
      <c r="H82" s="37" t="s">
        <v>380</v>
      </c>
      <c r="I82" s="70" t="s">
        <v>400</v>
      </c>
      <c r="K82" s="83" t="s">
        <v>601</v>
      </c>
      <c r="L82" s="83" t="s">
        <v>605</v>
      </c>
      <c r="N82" s="76" t="s">
        <v>350</v>
      </c>
      <c r="O82" s="76" t="s">
        <v>362</v>
      </c>
    </row>
    <row r="83" spans="1:15">
      <c r="A83" s="29" t="s">
        <v>201</v>
      </c>
      <c r="B83" s="27" t="s">
        <v>181</v>
      </c>
      <c r="C83" s="27" t="s">
        <v>182</v>
      </c>
      <c r="D83" s="28" t="s">
        <v>193</v>
      </c>
      <c r="H83" s="68" t="s">
        <v>380</v>
      </c>
      <c r="I83" s="38" t="s">
        <v>402</v>
      </c>
      <c r="K83" s="28" t="s">
        <v>329</v>
      </c>
      <c r="L83" s="93" t="s">
        <v>341</v>
      </c>
      <c r="N83" s="80" t="s">
        <v>723</v>
      </c>
      <c r="O83" s="61" t="s">
        <v>732</v>
      </c>
    </row>
    <row r="84" spans="1:15" ht="18.75">
      <c r="A84" s="29" t="s">
        <v>201</v>
      </c>
      <c r="B84" s="27" t="s">
        <v>181</v>
      </c>
      <c r="C84" s="27" t="s">
        <v>183</v>
      </c>
      <c r="D84" s="28" t="s">
        <v>194</v>
      </c>
      <c r="H84" s="68" t="s">
        <v>380</v>
      </c>
      <c r="I84" s="38" t="s">
        <v>406</v>
      </c>
      <c r="K84" s="38" t="s">
        <v>390</v>
      </c>
      <c r="L84" s="37" t="s">
        <v>415</v>
      </c>
      <c r="N84" s="2" t="s">
        <v>17</v>
      </c>
      <c r="O84" s="14" t="s">
        <v>53</v>
      </c>
    </row>
    <row r="85" spans="1:15" ht="18.75">
      <c r="A85" s="29" t="s">
        <v>201</v>
      </c>
      <c r="B85" s="27" t="s">
        <v>181</v>
      </c>
      <c r="C85" s="27" t="s">
        <v>184</v>
      </c>
      <c r="D85" s="28" t="s">
        <v>195</v>
      </c>
      <c r="H85" s="67" t="s">
        <v>380</v>
      </c>
      <c r="I85" s="40" t="s">
        <v>420</v>
      </c>
      <c r="K85" s="38" t="s">
        <v>390</v>
      </c>
      <c r="L85" s="37" t="s">
        <v>390</v>
      </c>
      <c r="N85" s="2" t="s">
        <v>18</v>
      </c>
      <c r="O85" s="14" t="s">
        <v>50</v>
      </c>
    </row>
    <row r="86" spans="1:15" ht="18.75">
      <c r="A86" s="29" t="s">
        <v>201</v>
      </c>
      <c r="B86" s="27" t="s">
        <v>181</v>
      </c>
      <c r="C86" s="27" t="s">
        <v>185</v>
      </c>
      <c r="D86" s="28" t="s">
        <v>196</v>
      </c>
      <c r="H86" s="68" t="s">
        <v>380</v>
      </c>
      <c r="I86" s="38" t="s">
        <v>410</v>
      </c>
      <c r="K86" s="38" t="s">
        <v>390</v>
      </c>
      <c r="L86" s="38" t="s">
        <v>391</v>
      </c>
      <c r="N86" s="18" t="s">
        <v>149</v>
      </c>
      <c r="O86" s="116" t="s">
        <v>150</v>
      </c>
    </row>
    <row r="87" spans="1:15" ht="18.75">
      <c r="A87" s="29" t="s">
        <v>201</v>
      </c>
      <c r="B87" s="27" t="s">
        <v>181</v>
      </c>
      <c r="C87" s="27" t="s">
        <v>186</v>
      </c>
      <c r="D87" s="28" t="s">
        <v>197</v>
      </c>
      <c r="H87" s="67" t="s">
        <v>380</v>
      </c>
      <c r="I87" s="40" t="s">
        <v>418</v>
      </c>
      <c r="K87" s="38" t="s">
        <v>390</v>
      </c>
      <c r="L87" s="38" t="s">
        <v>392</v>
      </c>
      <c r="N87" s="18" t="s">
        <v>154</v>
      </c>
      <c r="O87" s="116" t="s">
        <v>155</v>
      </c>
    </row>
    <row r="88" spans="1:15" ht="18.75">
      <c r="A88" s="29" t="s">
        <v>201</v>
      </c>
      <c r="B88" s="27" t="s">
        <v>187</v>
      </c>
      <c r="C88" s="27" t="s">
        <v>188</v>
      </c>
      <c r="D88" s="28" t="s">
        <v>198</v>
      </c>
      <c r="H88" s="68" t="s">
        <v>380</v>
      </c>
      <c r="I88" s="38" t="s">
        <v>412</v>
      </c>
      <c r="K88" s="40" t="s">
        <v>422</v>
      </c>
      <c r="L88" s="40" t="s">
        <v>423</v>
      </c>
      <c r="N88" s="18" t="s">
        <v>82</v>
      </c>
      <c r="O88" s="18" t="s">
        <v>83</v>
      </c>
    </row>
    <row r="89" spans="1:15">
      <c r="A89" s="29" t="s">
        <v>201</v>
      </c>
      <c r="B89" s="27" t="s">
        <v>189</v>
      </c>
      <c r="C89" s="27" t="s">
        <v>190</v>
      </c>
      <c r="D89" s="28" t="s">
        <v>199</v>
      </c>
      <c r="H89" s="62" t="s">
        <v>483</v>
      </c>
      <c r="I89" s="40" t="s">
        <v>538</v>
      </c>
      <c r="K89" s="28" t="s">
        <v>741</v>
      </c>
      <c r="L89" s="28" t="s">
        <v>783</v>
      </c>
      <c r="N89" s="28" t="s">
        <v>532</v>
      </c>
      <c r="O89" s="28" t="s">
        <v>582</v>
      </c>
    </row>
    <row r="90" spans="1:15">
      <c r="A90" s="29" t="s">
        <v>201</v>
      </c>
      <c r="B90" s="27" t="s">
        <v>191</v>
      </c>
      <c r="C90" s="27" t="s">
        <v>192</v>
      </c>
      <c r="D90" s="28" t="s">
        <v>200</v>
      </c>
      <c r="H90" s="65" t="s">
        <v>483</v>
      </c>
      <c r="I90" s="28" t="s">
        <v>484</v>
      </c>
      <c r="K90" s="28" t="s">
        <v>741</v>
      </c>
      <c r="L90" s="28" t="s">
        <v>785</v>
      </c>
      <c r="N90" s="28" t="s">
        <v>821</v>
      </c>
      <c r="O90" s="28" t="s">
        <v>324</v>
      </c>
    </row>
    <row r="91" spans="1:15">
      <c r="A91" t="s">
        <v>202</v>
      </c>
      <c r="B91" t="s">
        <v>738</v>
      </c>
      <c r="C91" t="s">
        <v>758</v>
      </c>
      <c r="D91" t="s">
        <v>232</v>
      </c>
      <c r="H91" s="65" t="s">
        <v>483</v>
      </c>
      <c r="I91" s="65" t="s">
        <v>511</v>
      </c>
      <c r="K91" t="s">
        <v>741</v>
      </c>
      <c r="L91" t="s">
        <v>784</v>
      </c>
      <c r="N91" t="s">
        <v>806</v>
      </c>
      <c r="O91" t="s">
        <v>302</v>
      </c>
    </row>
    <row r="92" spans="1:15">
      <c r="A92" t="s">
        <v>202</v>
      </c>
      <c r="B92" t="s">
        <v>738</v>
      </c>
      <c r="C92" t="s">
        <v>758</v>
      </c>
      <c r="D92" t="s">
        <v>233</v>
      </c>
      <c r="H92" s="62" t="s">
        <v>483</v>
      </c>
      <c r="I92" s="62" t="s">
        <v>346</v>
      </c>
      <c r="K92" t="s">
        <v>741</v>
      </c>
      <c r="L92" t="s">
        <v>786</v>
      </c>
      <c r="N92" t="s">
        <v>806</v>
      </c>
      <c r="O92" t="s">
        <v>303</v>
      </c>
    </row>
    <row r="93" spans="1:15">
      <c r="A93" t="s">
        <v>202</v>
      </c>
      <c r="B93" t="s">
        <v>738</v>
      </c>
      <c r="C93" t="s">
        <v>758</v>
      </c>
      <c r="D93" t="s">
        <v>234</v>
      </c>
      <c r="H93" s="65" t="s">
        <v>483</v>
      </c>
      <c r="I93" s="65" t="s">
        <v>486</v>
      </c>
      <c r="K93" t="s">
        <v>204</v>
      </c>
      <c r="L93" t="s">
        <v>789</v>
      </c>
      <c r="N93" t="s">
        <v>818</v>
      </c>
      <c r="O93" t="s">
        <v>319</v>
      </c>
    </row>
    <row r="94" spans="1:15" ht="15.75">
      <c r="A94" t="s">
        <v>202</v>
      </c>
      <c r="B94" t="s">
        <v>738</v>
      </c>
      <c r="C94" t="s">
        <v>759</v>
      </c>
      <c r="D94" t="s">
        <v>235</v>
      </c>
      <c r="H94" s="65" t="s">
        <v>483</v>
      </c>
      <c r="I94" s="65" t="s">
        <v>489</v>
      </c>
      <c r="K94" t="s">
        <v>204</v>
      </c>
      <c r="L94" t="s">
        <v>217</v>
      </c>
      <c r="N94" s="68" t="s">
        <v>390</v>
      </c>
      <c r="O94" s="110" t="s">
        <v>460</v>
      </c>
    </row>
    <row r="95" spans="1:15" ht="15.75">
      <c r="A95" t="s">
        <v>202</v>
      </c>
      <c r="B95" t="s">
        <v>738</v>
      </c>
      <c r="C95" t="s">
        <v>760</v>
      </c>
      <c r="D95" t="s">
        <v>236</v>
      </c>
      <c r="H95" s="62" t="s">
        <v>483</v>
      </c>
      <c r="I95" s="62" t="s">
        <v>542</v>
      </c>
      <c r="K95" t="s">
        <v>204</v>
      </c>
      <c r="L95" t="s">
        <v>790</v>
      </c>
      <c r="N95" s="68" t="s">
        <v>390</v>
      </c>
      <c r="O95" s="110" t="s">
        <v>461</v>
      </c>
    </row>
    <row r="96" spans="1:15">
      <c r="A96" t="s">
        <v>202</v>
      </c>
      <c r="B96" t="s">
        <v>738</v>
      </c>
      <c r="C96" t="s">
        <v>761</v>
      </c>
      <c r="D96" t="s">
        <v>237</v>
      </c>
      <c r="H96" s="65" t="s">
        <v>483</v>
      </c>
      <c r="I96" s="65" t="s">
        <v>491</v>
      </c>
      <c r="K96" t="s">
        <v>204</v>
      </c>
      <c r="L96" t="s">
        <v>787</v>
      </c>
      <c r="N96" t="s">
        <v>216</v>
      </c>
      <c r="O96" t="s">
        <v>267</v>
      </c>
    </row>
    <row r="97" spans="1:15">
      <c r="A97" t="s">
        <v>202</v>
      </c>
      <c r="B97" t="s">
        <v>738</v>
      </c>
      <c r="C97" t="s">
        <v>762</v>
      </c>
      <c r="D97" t="s">
        <v>238</v>
      </c>
      <c r="H97" s="65" t="s">
        <v>483</v>
      </c>
      <c r="I97" s="65" t="s">
        <v>493</v>
      </c>
      <c r="K97" t="s">
        <v>204</v>
      </c>
      <c r="L97" t="s">
        <v>218</v>
      </c>
      <c r="N97" t="s">
        <v>781</v>
      </c>
      <c r="O97" t="s">
        <v>266</v>
      </c>
    </row>
    <row r="98" spans="1:15">
      <c r="A98" t="s">
        <v>202</v>
      </c>
      <c r="B98" t="s">
        <v>738</v>
      </c>
      <c r="C98" t="s">
        <v>763</v>
      </c>
      <c r="D98" t="s">
        <v>239</v>
      </c>
      <c r="H98" s="65" t="s">
        <v>483</v>
      </c>
      <c r="I98" s="65" t="s">
        <v>495</v>
      </c>
      <c r="K98" t="s">
        <v>204</v>
      </c>
      <c r="L98" t="s">
        <v>788</v>
      </c>
      <c r="N98" s="106" t="s">
        <v>184</v>
      </c>
      <c r="O98" s="65" t="s">
        <v>195</v>
      </c>
    </row>
    <row r="99" spans="1:15" ht="18.75">
      <c r="A99" t="s">
        <v>202</v>
      </c>
      <c r="B99" t="s">
        <v>738</v>
      </c>
      <c r="C99" t="s">
        <v>763</v>
      </c>
      <c r="D99" t="s">
        <v>240</v>
      </c>
      <c r="H99" s="65" t="s">
        <v>483</v>
      </c>
      <c r="I99" s="65" t="s">
        <v>531</v>
      </c>
      <c r="K99" s="84" t="s">
        <v>29</v>
      </c>
      <c r="L99" s="84" t="s">
        <v>30</v>
      </c>
      <c r="N99" s="77" t="s">
        <v>404</v>
      </c>
      <c r="O99" s="110" t="s">
        <v>451</v>
      </c>
    </row>
    <row r="100" spans="1:15" ht="18.75">
      <c r="A100" t="s">
        <v>202</v>
      </c>
      <c r="B100" t="s">
        <v>738</v>
      </c>
      <c r="C100" t="s">
        <v>763</v>
      </c>
      <c r="D100" t="s">
        <v>241</v>
      </c>
      <c r="H100" s="65" t="s">
        <v>483</v>
      </c>
      <c r="I100" s="65" t="s">
        <v>497</v>
      </c>
      <c r="K100" s="84" t="s">
        <v>29</v>
      </c>
      <c r="L100" s="84" t="s">
        <v>31</v>
      </c>
      <c r="N100" s="106" t="s">
        <v>185</v>
      </c>
      <c r="O100" s="65" t="s">
        <v>196</v>
      </c>
    </row>
    <row r="101" spans="1:15" ht="18.75">
      <c r="A101" t="s">
        <v>202</v>
      </c>
      <c r="B101" t="s">
        <v>738</v>
      </c>
      <c r="C101" t="s">
        <v>763</v>
      </c>
      <c r="D101" t="s">
        <v>242</v>
      </c>
      <c r="H101" s="65" t="s">
        <v>483</v>
      </c>
      <c r="I101" s="65" t="s">
        <v>499</v>
      </c>
      <c r="K101" s="85" t="s">
        <v>29</v>
      </c>
      <c r="L101" s="85" t="s">
        <v>755</v>
      </c>
      <c r="N101" t="s">
        <v>783</v>
      </c>
      <c r="O101" t="s">
        <v>269</v>
      </c>
    </row>
    <row r="102" spans="1:15">
      <c r="A102" t="s">
        <v>202</v>
      </c>
      <c r="B102" t="s">
        <v>738</v>
      </c>
      <c r="C102" t="s">
        <v>764</v>
      </c>
      <c r="D102" t="s">
        <v>243</v>
      </c>
      <c r="H102" s="65" t="s">
        <v>483</v>
      </c>
      <c r="I102" s="65" t="s">
        <v>501</v>
      </c>
      <c r="K102" s="62" t="s">
        <v>346</v>
      </c>
      <c r="L102" s="62" t="s">
        <v>544</v>
      </c>
      <c r="N102" t="s">
        <v>217</v>
      </c>
      <c r="O102" t="s">
        <v>273</v>
      </c>
    </row>
    <row r="103" spans="1:15" ht="18.75">
      <c r="A103" t="s">
        <v>202</v>
      </c>
      <c r="B103" t="s">
        <v>738</v>
      </c>
      <c r="C103" t="s">
        <v>765</v>
      </c>
      <c r="D103" t="s">
        <v>244</v>
      </c>
      <c r="H103" s="65" t="s">
        <v>483</v>
      </c>
      <c r="I103" s="65" t="s">
        <v>507</v>
      </c>
      <c r="K103" s="86" t="s">
        <v>90</v>
      </c>
      <c r="L103" s="86" t="s">
        <v>90</v>
      </c>
      <c r="N103" s="35" t="s">
        <v>370</v>
      </c>
      <c r="O103" t="s">
        <v>376</v>
      </c>
    </row>
    <row r="104" spans="1:15" ht="18.75">
      <c r="A104" t="s">
        <v>202</v>
      </c>
      <c r="B104" t="s">
        <v>739</v>
      </c>
      <c r="C104" t="s">
        <v>766</v>
      </c>
      <c r="D104" t="s">
        <v>245</v>
      </c>
      <c r="H104" s="65" t="s">
        <v>483</v>
      </c>
      <c r="I104" s="65" t="s">
        <v>533</v>
      </c>
      <c r="K104" s="86" t="s">
        <v>90</v>
      </c>
      <c r="L104" s="86" t="s">
        <v>92</v>
      </c>
      <c r="N104" t="s">
        <v>790</v>
      </c>
      <c r="O104" t="s">
        <v>278</v>
      </c>
    </row>
    <row r="105" spans="1:15" ht="18.75">
      <c r="A105" t="s">
        <v>202</v>
      </c>
      <c r="B105" t="s">
        <v>738</v>
      </c>
      <c r="C105" t="s">
        <v>767</v>
      </c>
      <c r="D105" t="s">
        <v>246</v>
      </c>
      <c r="H105" s="65" t="s">
        <v>483</v>
      </c>
      <c r="I105" s="65" t="s">
        <v>503</v>
      </c>
      <c r="K105" s="82" t="s">
        <v>94</v>
      </c>
      <c r="L105" s="82" t="s">
        <v>166</v>
      </c>
      <c r="N105" t="s">
        <v>222</v>
      </c>
      <c r="O105" t="s">
        <v>286</v>
      </c>
    </row>
    <row r="106" spans="1:15" ht="18.75">
      <c r="A106" t="s">
        <v>202</v>
      </c>
      <c r="B106" t="s">
        <v>738</v>
      </c>
      <c r="C106" t="s">
        <v>768</v>
      </c>
      <c r="D106" t="s">
        <v>247</v>
      </c>
      <c r="H106" s="65" t="s">
        <v>483</v>
      </c>
      <c r="I106" s="65" t="s">
        <v>524</v>
      </c>
      <c r="K106" s="86" t="s">
        <v>94</v>
      </c>
      <c r="L106" s="86" t="s">
        <v>95</v>
      </c>
      <c r="N106" t="s">
        <v>802</v>
      </c>
      <c r="O106" t="s">
        <v>297</v>
      </c>
    </row>
    <row r="107" spans="1:15" ht="18.75">
      <c r="A107" t="s">
        <v>202</v>
      </c>
      <c r="B107" t="s">
        <v>738</v>
      </c>
      <c r="C107" t="s">
        <v>769</v>
      </c>
      <c r="D107" t="s">
        <v>248</v>
      </c>
      <c r="H107" s="65" t="s">
        <v>483</v>
      </c>
      <c r="I107" s="65" t="s">
        <v>502</v>
      </c>
      <c r="K107" s="86" t="s">
        <v>94</v>
      </c>
      <c r="L107" s="86" t="s">
        <v>140</v>
      </c>
      <c r="N107" t="s">
        <v>777</v>
      </c>
      <c r="O107" t="s">
        <v>262</v>
      </c>
    </row>
    <row r="108" spans="1:15" ht="18.75">
      <c r="A108" t="s">
        <v>202</v>
      </c>
      <c r="B108" t="s">
        <v>738</v>
      </c>
      <c r="C108" t="s">
        <v>770</v>
      </c>
      <c r="D108" t="s">
        <v>249</v>
      </c>
      <c r="H108" s="65" t="s">
        <v>483</v>
      </c>
      <c r="I108" s="65" t="s">
        <v>529</v>
      </c>
      <c r="K108" s="86" t="s">
        <v>94</v>
      </c>
      <c r="L108" s="86" t="s">
        <v>97</v>
      </c>
      <c r="N108" t="s">
        <v>813</v>
      </c>
      <c r="O108" t="s">
        <v>310</v>
      </c>
    </row>
    <row r="109" spans="1:15" ht="18.75">
      <c r="A109" t="s">
        <v>202</v>
      </c>
      <c r="B109" t="s">
        <v>738</v>
      </c>
      <c r="C109" t="s">
        <v>771</v>
      </c>
      <c r="D109" t="s">
        <v>250</v>
      </c>
      <c r="H109" s="62" t="s">
        <v>483</v>
      </c>
      <c r="I109" s="62" t="s">
        <v>540</v>
      </c>
      <c r="K109" s="82" t="s">
        <v>94</v>
      </c>
      <c r="L109" s="82" t="s">
        <v>168</v>
      </c>
      <c r="N109" t="s">
        <v>765</v>
      </c>
      <c r="O109" t="s">
        <v>244</v>
      </c>
    </row>
    <row r="110" spans="1:15" ht="18.75">
      <c r="A110" t="s">
        <v>202</v>
      </c>
      <c r="B110" t="s">
        <v>740</v>
      </c>
      <c r="C110" t="s">
        <v>772</v>
      </c>
      <c r="D110" t="s">
        <v>251</v>
      </c>
      <c r="H110" s="66" t="s">
        <v>591</v>
      </c>
      <c r="I110" s="66" t="s">
        <v>594</v>
      </c>
      <c r="K110" t="s">
        <v>332</v>
      </c>
      <c r="L110" t="s">
        <v>344</v>
      </c>
      <c r="N110" t="s">
        <v>820</v>
      </c>
      <c r="O110" t="s">
        <v>323</v>
      </c>
    </row>
    <row r="111" spans="1:15" ht="18.75">
      <c r="A111" t="s">
        <v>202</v>
      </c>
      <c r="B111" t="s">
        <v>740</v>
      </c>
      <c r="C111" t="s">
        <v>773</v>
      </c>
      <c r="D111" t="s">
        <v>252</v>
      </c>
      <c r="H111" s="66" t="s">
        <v>591</v>
      </c>
      <c r="I111" s="66" t="s">
        <v>596</v>
      </c>
      <c r="K111" s="62" t="s">
        <v>606</v>
      </c>
      <c r="L111" s="62" t="s">
        <v>659</v>
      </c>
      <c r="N111" s="68" t="s">
        <v>416</v>
      </c>
      <c r="O111" s="110" t="s">
        <v>462</v>
      </c>
    </row>
    <row r="112" spans="1:15" ht="18.75">
      <c r="A112" t="s">
        <v>202</v>
      </c>
      <c r="B112" t="s">
        <v>740</v>
      </c>
      <c r="C112" t="s">
        <v>773</v>
      </c>
      <c r="D112" t="s">
        <v>253</v>
      </c>
      <c r="H112" s="66" t="s">
        <v>591</v>
      </c>
      <c r="I112" s="66" t="s">
        <v>601</v>
      </c>
      <c r="K112" s="66" t="s">
        <v>606</v>
      </c>
      <c r="L112" s="66" t="s">
        <v>607</v>
      </c>
      <c r="N112" s="86" t="s">
        <v>133</v>
      </c>
      <c r="O112" s="124" t="s">
        <v>134</v>
      </c>
    </row>
    <row r="113" spans="1:15" ht="18.75">
      <c r="A113" t="s">
        <v>202</v>
      </c>
      <c r="B113" t="s">
        <v>740</v>
      </c>
      <c r="C113" t="s">
        <v>773</v>
      </c>
      <c r="D113" t="s">
        <v>254</v>
      </c>
      <c r="H113" s="66" t="s">
        <v>591</v>
      </c>
      <c r="I113" s="66" t="s">
        <v>606</v>
      </c>
      <c r="K113" s="81" t="s">
        <v>606</v>
      </c>
      <c r="L113" s="94" t="s">
        <v>652</v>
      </c>
      <c r="N113" s="66" t="s">
        <v>639</v>
      </c>
      <c r="O113" s="81" t="s">
        <v>699</v>
      </c>
    </row>
    <row r="114" spans="1:15" ht="18.75">
      <c r="A114" t="s">
        <v>202</v>
      </c>
      <c r="B114" t="s">
        <v>740</v>
      </c>
      <c r="C114" t="s">
        <v>773</v>
      </c>
      <c r="D114" t="s">
        <v>255</v>
      </c>
      <c r="H114" s="66" t="s">
        <v>591</v>
      </c>
      <c r="I114" s="72" t="s">
        <v>592</v>
      </c>
      <c r="K114" s="62" t="s">
        <v>606</v>
      </c>
      <c r="L114" s="62" t="s">
        <v>658</v>
      </c>
      <c r="N114" s="66" t="s">
        <v>607</v>
      </c>
      <c r="O114" s="81" t="s">
        <v>673</v>
      </c>
    </row>
    <row r="115" spans="1:15" ht="18.75">
      <c r="A115" t="s">
        <v>202</v>
      </c>
      <c r="B115" t="s">
        <v>740</v>
      </c>
      <c r="C115" t="s">
        <v>773</v>
      </c>
      <c r="D115" t="s">
        <v>256</v>
      </c>
      <c r="H115" s="66" t="s">
        <v>591</v>
      </c>
      <c r="I115" s="66" t="s">
        <v>614</v>
      </c>
      <c r="K115" s="72" t="s">
        <v>606</v>
      </c>
      <c r="L115" s="66" t="s">
        <v>613</v>
      </c>
      <c r="N115" s="66" t="s">
        <v>643</v>
      </c>
      <c r="O115" s="81" t="s">
        <v>702</v>
      </c>
    </row>
    <row r="116" spans="1:15" ht="18.75">
      <c r="A116" t="s">
        <v>202</v>
      </c>
      <c r="B116" t="s">
        <v>740</v>
      </c>
      <c r="C116" t="s">
        <v>773</v>
      </c>
      <c r="D116" t="s">
        <v>257</v>
      </c>
      <c r="H116" s="66" t="s">
        <v>591</v>
      </c>
      <c r="I116" s="72" t="s">
        <v>620</v>
      </c>
      <c r="K116" s="66" t="s">
        <v>606</v>
      </c>
      <c r="L116" s="66" t="s">
        <v>608</v>
      </c>
      <c r="N116" s="57" t="s">
        <v>725</v>
      </c>
      <c r="O116" s="57" t="s">
        <v>733</v>
      </c>
    </row>
    <row r="117" spans="1:15" ht="18.75">
      <c r="A117" t="s">
        <v>202</v>
      </c>
      <c r="B117" t="s">
        <v>740</v>
      </c>
      <c r="C117" t="s">
        <v>773</v>
      </c>
      <c r="D117" t="s">
        <v>258</v>
      </c>
      <c r="H117" s="66" t="s">
        <v>591</v>
      </c>
      <c r="I117" s="66" t="s">
        <v>626</v>
      </c>
      <c r="K117" s="66" t="s">
        <v>606</v>
      </c>
      <c r="L117" s="66" t="s">
        <v>609</v>
      </c>
      <c r="N117" s="66" t="s">
        <v>623</v>
      </c>
      <c r="O117" s="81" t="s">
        <v>688</v>
      </c>
    </row>
    <row r="118" spans="1:15" ht="18.75">
      <c r="A118" t="s">
        <v>202</v>
      </c>
      <c r="B118" t="s">
        <v>740</v>
      </c>
      <c r="C118" t="s">
        <v>774</v>
      </c>
      <c r="D118" t="s">
        <v>259</v>
      </c>
      <c r="H118" s="66" t="s">
        <v>591</v>
      </c>
      <c r="I118" s="66" t="s">
        <v>629</v>
      </c>
      <c r="K118" s="66" t="s">
        <v>606</v>
      </c>
      <c r="L118" s="66" t="s">
        <v>610</v>
      </c>
      <c r="N118" s="62" t="s">
        <v>426</v>
      </c>
      <c r="O118" s="113" t="s">
        <v>474</v>
      </c>
    </row>
    <row r="119" spans="1:15" ht="18.75">
      <c r="A119" t="s">
        <v>202</v>
      </c>
      <c r="B119" t="s">
        <v>740</v>
      </c>
      <c r="C119" t="s">
        <v>775</v>
      </c>
      <c r="D119" t="s">
        <v>260</v>
      </c>
      <c r="H119" s="66" t="s">
        <v>591</v>
      </c>
      <c r="I119" s="66" t="s">
        <v>631</v>
      </c>
      <c r="K119" s="66" t="s">
        <v>606</v>
      </c>
      <c r="L119" s="66" t="s">
        <v>611</v>
      </c>
      <c r="N119" s="62" t="s">
        <v>423</v>
      </c>
      <c r="O119" s="113" t="s">
        <v>471</v>
      </c>
    </row>
    <row r="120" spans="1:15" ht="18.75">
      <c r="A120" t="s">
        <v>202</v>
      </c>
      <c r="B120" t="s">
        <v>740</v>
      </c>
      <c r="C120" t="s">
        <v>776</v>
      </c>
      <c r="D120" t="s">
        <v>261</v>
      </c>
      <c r="H120" s="66" t="s">
        <v>591</v>
      </c>
      <c r="I120" s="66" t="s">
        <v>636</v>
      </c>
      <c r="K120" s="66" t="s">
        <v>592</v>
      </c>
      <c r="L120" s="66" t="s">
        <v>612</v>
      </c>
      <c r="N120" s="62" t="s">
        <v>419</v>
      </c>
      <c r="O120" s="113" t="s">
        <v>469</v>
      </c>
    </row>
    <row r="121" spans="1:15" ht="18.75">
      <c r="A121" t="s">
        <v>202</v>
      </c>
      <c r="B121" t="s">
        <v>740</v>
      </c>
      <c r="C121" t="s">
        <v>777</v>
      </c>
      <c r="D121" t="s">
        <v>262</v>
      </c>
      <c r="H121" s="66" t="s">
        <v>591</v>
      </c>
      <c r="I121" s="72" t="s">
        <v>638</v>
      </c>
      <c r="K121" s="66" t="s">
        <v>592</v>
      </c>
      <c r="L121" s="66" t="s">
        <v>592</v>
      </c>
      <c r="N121" s="86" t="s">
        <v>152</v>
      </c>
      <c r="O121" s="124" t="s">
        <v>153</v>
      </c>
    </row>
    <row r="122" spans="1:15" ht="18.75">
      <c r="A122" t="s">
        <v>202</v>
      </c>
      <c r="B122" t="s">
        <v>740</v>
      </c>
      <c r="C122" t="s">
        <v>778</v>
      </c>
      <c r="D122" t="s">
        <v>263</v>
      </c>
      <c r="H122" s="66" t="s">
        <v>591</v>
      </c>
      <c r="I122" s="66" t="s">
        <v>642</v>
      </c>
      <c r="K122" s="72" t="s">
        <v>592</v>
      </c>
      <c r="L122" s="66" t="s">
        <v>593</v>
      </c>
      <c r="N122" s="31" t="s">
        <v>347</v>
      </c>
      <c r="O122" s="31" t="s">
        <v>359</v>
      </c>
    </row>
    <row r="123" spans="1:15" ht="18.75">
      <c r="A123" t="s">
        <v>202</v>
      </c>
      <c r="B123" t="s">
        <v>740</v>
      </c>
      <c r="C123" t="s">
        <v>779</v>
      </c>
      <c r="D123" t="s">
        <v>264</v>
      </c>
      <c r="H123" s="66" t="s">
        <v>591</v>
      </c>
      <c r="I123" s="66" t="s">
        <v>645</v>
      </c>
      <c r="K123" s="81" t="s">
        <v>592</v>
      </c>
      <c r="L123" s="94" t="s">
        <v>655</v>
      </c>
      <c r="N123" s="31" t="s">
        <v>346</v>
      </c>
      <c r="O123" s="31" t="s">
        <v>358</v>
      </c>
    </row>
    <row r="124" spans="1:15" ht="18.75">
      <c r="A124" t="s">
        <v>202</v>
      </c>
      <c r="B124" t="s">
        <v>740</v>
      </c>
      <c r="C124" t="s">
        <v>780</v>
      </c>
      <c r="D124" t="s">
        <v>265</v>
      </c>
      <c r="H124" s="57" t="s">
        <v>721</v>
      </c>
      <c r="I124" s="57" t="s">
        <v>728</v>
      </c>
      <c r="K124" s="92" t="s">
        <v>724</v>
      </c>
      <c r="L124" s="92" t="s">
        <v>725</v>
      </c>
      <c r="N124" s="95" t="s">
        <v>160</v>
      </c>
      <c r="O124" s="82" t="s">
        <v>161</v>
      </c>
    </row>
    <row r="125" spans="1:15" ht="18.75">
      <c r="A125" t="s">
        <v>202</v>
      </c>
      <c r="B125" t="s">
        <v>740</v>
      </c>
      <c r="C125" t="s">
        <v>781</v>
      </c>
      <c r="D125" t="s">
        <v>266</v>
      </c>
      <c r="H125" s="57" t="s">
        <v>721</v>
      </c>
      <c r="I125" s="57" t="s">
        <v>730</v>
      </c>
      <c r="K125" s="86" t="s">
        <v>137</v>
      </c>
      <c r="L125" s="86" t="s">
        <v>138</v>
      </c>
      <c r="N125" s="66" t="s">
        <v>640</v>
      </c>
      <c r="O125" s="81" t="s">
        <v>700</v>
      </c>
    </row>
    <row r="126" spans="1:15" ht="18.75">
      <c r="A126" t="s">
        <v>202</v>
      </c>
      <c r="B126" t="s">
        <v>203</v>
      </c>
      <c r="C126" t="s">
        <v>216</v>
      </c>
      <c r="D126" t="s">
        <v>267</v>
      </c>
      <c r="H126" s="57" t="s">
        <v>721</v>
      </c>
      <c r="I126" s="57" t="s">
        <v>724</v>
      </c>
      <c r="K126" s="85" t="s">
        <v>4</v>
      </c>
      <c r="L126" s="85" t="s">
        <v>744</v>
      </c>
      <c r="N126" s="86" t="s">
        <v>90</v>
      </c>
      <c r="O126" s="86" t="s">
        <v>91</v>
      </c>
    </row>
    <row r="127" spans="1:15" ht="18.75">
      <c r="A127" t="s">
        <v>202</v>
      </c>
      <c r="B127" t="s">
        <v>203</v>
      </c>
      <c r="C127" t="s">
        <v>782</v>
      </c>
      <c r="D127" t="s">
        <v>268</v>
      </c>
      <c r="H127" s="57" t="s">
        <v>721</v>
      </c>
      <c r="I127" s="57" t="s">
        <v>726</v>
      </c>
      <c r="K127" s="65" t="s">
        <v>486</v>
      </c>
      <c r="L127" s="65" t="s">
        <v>487</v>
      </c>
      <c r="N127" s="94" t="s">
        <v>652</v>
      </c>
      <c r="O127" s="81" t="s">
        <v>710</v>
      </c>
    </row>
    <row r="128" spans="1:15" ht="18.75">
      <c r="A128" t="s">
        <v>202</v>
      </c>
      <c r="B128" t="s">
        <v>741</v>
      </c>
      <c r="C128" t="s">
        <v>783</v>
      </c>
      <c r="D128" t="s">
        <v>269</v>
      </c>
      <c r="H128" s="57" t="s">
        <v>721</v>
      </c>
      <c r="I128" s="57" t="s">
        <v>722</v>
      </c>
      <c r="K128" s="65" t="s">
        <v>486</v>
      </c>
      <c r="L128" s="65" t="s">
        <v>488</v>
      </c>
      <c r="N128" s="62" t="s">
        <v>658</v>
      </c>
      <c r="O128" s="128" t="s">
        <v>716</v>
      </c>
    </row>
    <row r="129" spans="1:15" ht="18.75">
      <c r="A129" t="s">
        <v>202</v>
      </c>
      <c r="B129" t="s">
        <v>741</v>
      </c>
      <c r="C129" t="s">
        <v>784</v>
      </c>
      <c r="D129" t="s">
        <v>270</v>
      </c>
      <c r="K129" s="65" t="s">
        <v>486</v>
      </c>
      <c r="L129" s="65" t="s">
        <v>517</v>
      </c>
      <c r="N129" s="66" t="s">
        <v>612</v>
      </c>
      <c r="O129" s="81" t="s">
        <v>678</v>
      </c>
    </row>
    <row r="130" spans="1:15" ht="18.75">
      <c r="A130" t="s">
        <v>202</v>
      </c>
      <c r="B130" t="s">
        <v>741</v>
      </c>
      <c r="C130" t="s">
        <v>785</v>
      </c>
      <c r="D130" t="s">
        <v>271</v>
      </c>
      <c r="K130" s="65" t="s">
        <v>486</v>
      </c>
      <c r="L130" s="65" t="s">
        <v>516</v>
      </c>
      <c r="N130" s="66" t="s">
        <v>613</v>
      </c>
      <c r="O130" s="81" t="s">
        <v>679</v>
      </c>
    </row>
    <row r="131" spans="1:15" ht="18.75">
      <c r="A131" t="s">
        <v>202</v>
      </c>
      <c r="B131" t="s">
        <v>741</v>
      </c>
      <c r="C131" t="s">
        <v>786</v>
      </c>
      <c r="D131" t="s">
        <v>272</v>
      </c>
      <c r="K131" s="65" t="s">
        <v>489</v>
      </c>
      <c r="L131" s="65" t="s">
        <v>490</v>
      </c>
      <c r="N131" s="66" t="s">
        <v>592</v>
      </c>
      <c r="O131" s="81" t="s">
        <v>680</v>
      </c>
    </row>
    <row r="132" spans="1:15" ht="18.75">
      <c r="A132" t="s">
        <v>202</v>
      </c>
      <c r="B132" t="s">
        <v>204</v>
      </c>
      <c r="C132" t="s">
        <v>217</v>
      </c>
      <c r="D132" t="s">
        <v>273</v>
      </c>
      <c r="K132" s="65" t="s">
        <v>489</v>
      </c>
      <c r="L132" s="65" t="s">
        <v>523</v>
      </c>
      <c r="N132" s="66" t="s">
        <v>598</v>
      </c>
      <c r="O132" s="81" t="s">
        <v>666</v>
      </c>
    </row>
    <row r="133" spans="1:15" ht="15.75">
      <c r="A133" t="s">
        <v>202</v>
      </c>
      <c r="B133" t="s">
        <v>204</v>
      </c>
      <c r="C133" t="s">
        <v>218</v>
      </c>
      <c r="D133" t="s">
        <v>274</v>
      </c>
      <c r="K133" s="62" t="s">
        <v>542</v>
      </c>
      <c r="L133" s="62" t="s">
        <v>543</v>
      </c>
      <c r="N133" s="62" t="s">
        <v>428</v>
      </c>
      <c r="O133" s="113" t="s">
        <v>476</v>
      </c>
    </row>
    <row r="134" spans="1:15" ht="15.75">
      <c r="A134" t="s">
        <v>202</v>
      </c>
      <c r="B134" t="s">
        <v>204</v>
      </c>
      <c r="C134" t="s">
        <v>787</v>
      </c>
      <c r="D134" t="s">
        <v>275</v>
      </c>
      <c r="K134" t="s">
        <v>328</v>
      </c>
      <c r="L134" t="s">
        <v>340</v>
      </c>
      <c r="N134" s="77" t="s">
        <v>385</v>
      </c>
      <c r="O134" s="110" t="s">
        <v>437</v>
      </c>
    </row>
    <row r="135" spans="1:15" ht="18.75">
      <c r="A135" t="s">
        <v>202</v>
      </c>
      <c r="B135" t="s">
        <v>204</v>
      </c>
      <c r="C135" t="s">
        <v>788</v>
      </c>
      <c r="D135" t="s">
        <v>276</v>
      </c>
      <c r="K135" s="84" t="s">
        <v>5</v>
      </c>
      <c r="L135" s="84" t="s">
        <v>7</v>
      </c>
      <c r="N135" t="s">
        <v>342</v>
      </c>
      <c r="O135" t="s">
        <v>354</v>
      </c>
    </row>
    <row r="136" spans="1:15" ht="18.75">
      <c r="A136" t="s">
        <v>202</v>
      </c>
      <c r="B136" t="s">
        <v>204</v>
      </c>
      <c r="C136" t="s">
        <v>789</v>
      </c>
      <c r="D136" t="s">
        <v>277</v>
      </c>
      <c r="K136" s="84" t="s">
        <v>5</v>
      </c>
      <c r="L136" s="84" t="s">
        <v>6</v>
      </c>
      <c r="N136" s="65" t="s">
        <v>528</v>
      </c>
      <c r="O136" t="s">
        <v>580</v>
      </c>
    </row>
    <row r="137" spans="1:15">
      <c r="A137" t="s">
        <v>202</v>
      </c>
      <c r="B137" t="s">
        <v>204</v>
      </c>
      <c r="C137" t="s">
        <v>790</v>
      </c>
      <c r="D137" t="s">
        <v>278</v>
      </c>
      <c r="K137" s="35" t="s">
        <v>365</v>
      </c>
      <c r="L137" s="35" t="s">
        <v>370</v>
      </c>
      <c r="N137" s="65" t="s">
        <v>525</v>
      </c>
      <c r="O137" t="s">
        <v>577</v>
      </c>
    </row>
    <row r="138" spans="1:15" ht="18.75">
      <c r="A138" t="s">
        <v>202</v>
      </c>
      <c r="B138" t="s">
        <v>205</v>
      </c>
      <c r="C138" t="s">
        <v>219</v>
      </c>
      <c r="D138" t="s">
        <v>279</v>
      </c>
      <c r="K138" s="81" t="s">
        <v>614</v>
      </c>
      <c r="L138" s="94" t="s">
        <v>651</v>
      </c>
      <c r="N138" s="62" t="s">
        <v>535</v>
      </c>
      <c r="O138" s="62" t="s">
        <v>584</v>
      </c>
    </row>
    <row r="139" spans="1:15" ht="18.75">
      <c r="A139" t="s">
        <v>202</v>
      </c>
      <c r="B139" t="s">
        <v>205</v>
      </c>
      <c r="C139" t="s">
        <v>791</v>
      </c>
      <c r="D139" t="s">
        <v>280</v>
      </c>
      <c r="K139" s="66" t="s">
        <v>614</v>
      </c>
      <c r="L139" s="66" t="s">
        <v>615</v>
      </c>
      <c r="N139" s="85" t="s">
        <v>753</v>
      </c>
      <c r="O139" s="85" t="s">
        <v>64</v>
      </c>
    </row>
    <row r="140" spans="1:15" ht="18.75">
      <c r="A140" t="s">
        <v>202</v>
      </c>
      <c r="B140" t="s">
        <v>205</v>
      </c>
      <c r="C140" t="s">
        <v>792</v>
      </c>
      <c r="D140" t="s">
        <v>281</v>
      </c>
      <c r="K140" s="66" t="s">
        <v>614</v>
      </c>
      <c r="L140" s="66" t="s">
        <v>616</v>
      </c>
      <c r="N140" s="66" t="s">
        <v>624</v>
      </c>
      <c r="O140" s="81" t="s">
        <v>689</v>
      </c>
    </row>
    <row r="141" spans="1:15" ht="18.75">
      <c r="A141" t="s">
        <v>202</v>
      </c>
      <c r="B141" t="s">
        <v>205</v>
      </c>
      <c r="C141" t="s">
        <v>793</v>
      </c>
      <c r="D141" t="s">
        <v>282</v>
      </c>
      <c r="K141" s="66" t="s">
        <v>614</v>
      </c>
      <c r="L141" s="66" t="s">
        <v>617</v>
      </c>
      <c r="N141" s="95" t="s">
        <v>173</v>
      </c>
      <c r="O141" s="82" t="s">
        <v>174</v>
      </c>
    </row>
    <row r="142" spans="1:15" ht="18.75">
      <c r="A142" t="s">
        <v>202</v>
      </c>
      <c r="B142" t="s">
        <v>206</v>
      </c>
      <c r="C142" t="s">
        <v>220</v>
      </c>
      <c r="D142" t="s">
        <v>283</v>
      </c>
      <c r="K142" s="66" t="s">
        <v>614</v>
      </c>
      <c r="L142" s="66" t="s">
        <v>618</v>
      </c>
      <c r="N142" s="66" t="s">
        <v>632</v>
      </c>
      <c r="O142" s="81" t="s">
        <v>694</v>
      </c>
    </row>
    <row r="143" spans="1:15" ht="18.75">
      <c r="A143" t="s">
        <v>202</v>
      </c>
      <c r="B143" t="s">
        <v>206</v>
      </c>
      <c r="C143" t="s">
        <v>794</v>
      </c>
      <c r="D143" t="s">
        <v>284</v>
      </c>
      <c r="K143" s="66" t="s">
        <v>614</v>
      </c>
      <c r="L143" s="66" t="s">
        <v>619</v>
      </c>
      <c r="N143" s="101" t="s">
        <v>430</v>
      </c>
      <c r="O143" s="113" t="s">
        <v>478</v>
      </c>
    </row>
    <row r="144" spans="1:15" ht="18.75">
      <c r="A144" t="s">
        <v>202</v>
      </c>
      <c r="B144" t="s">
        <v>207</v>
      </c>
      <c r="C144" t="s">
        <v>221</v>
      </c>
      <c r="D144" t="s">
        <v>285</v>
      </c>
      <c r="K144" s="77" t="s">
        <v>393</v>
      </c>
      <c r="L144" s="77" t="s">
        <v>394</v>
      </c>
      <c r="N144" s="86" t="s">
        <v>120</v>
      </c>
      <c r="O144" s="86" t="s">
        <v>121</v>
      </c>
    </row>
    <row r="145" spans="1:15" ht="18.75">
      <c r="A145" t="s">
        <v>202</v>
      </c>
      <c r="B145" t="s">
        <v>207</v>
      </c>
      <c r="C145" t="s">
        <v>222</v>
      </c>
      <c r="D145" t="s">
        <v>286</v>
      </c>
      <c r="K145" s="77" t="s">
        <v>393</v>
      </c>
      <c r="L145" s="77" t="s">
        <v>395</v>
      </c>
      <c r="N145" s="102" t="s">
        <v>750</v>
      </c>
      <c r="O145" s="115" t="s">
        <v>49</v>
      </c>
    </row>
    <row r="146" spans="1:15" ht="18.75">
      <c r="A146" t="s">
        <v>202</v>
      </c>
      <c r="B146" t="s">
        <v>207</v>
      </c>
      <c r="C146" t="s">
        <v>223</v>
      </c>
      <c r="D146" t="s">
        <v>287</v>
      </c>
      <c r="K146" s="77" t="s">
        <v>393</v>
      </c>
      <c r="L146" s="77" t="s">
        <v>396</v>
      </c>
      <c r="N146" s="85" t="s">
        <v>744</v>
      </c>
      <c r="O146" s="115" t="s">
        <v>35</v>
      </c>
    </row>
    <row r="147" spans="1:15">
      <c r="A147" t="s">
        <v>202</v>
      </c>
      <c r="B147" t="s">
        <v>207</v>
      </c>
      <c r="C147" t="s">
        <v>224</v>
      </c>
      <c r="D147" t="s">
        <v>288</v>
      </c>
      <c r="K147" s="77" t="s">
        <v>393</v>
      </c>
      <c r="L147" s="77" t="s">
        <v>397</v>
      </c>
      <c r="N147" s="31" t="s">
        <v>349</v>
      </c>
      <c r="O147" s="31" t="s">
        <v>361</v>
      </c>
    </row>
    <row r="148" spans="1:15" ht="15.75">
      <c r="A148" t="s">
        <v>202</v>
      </c>
      <c r="B148" t="s">
        <v>208</v>
      </c>
      <c r="C148" t="s">
        <v>225</v>
      </c>
      <c r="D148" t="s">
        <v>289</v>
      </c>
      <c r="K148" s="62" t="s">
        <v>393</v>
      </c>
      <c r="L148" s="62" t="s">
        <v>427</v>
      </c>
      <c r="N148" s="77" t="s">
        <v>397</v>
      </c>
      <c r="O148" s="110" t="s">
        <v>447</v>
      </c>
    </row>
    <row r="149" spans="1:15">
      <c r="A149" t="s">
        <v>202</v>
      </c>
      <c r="B149" t="s">
        <v>209</v>
      </c>
      <c r="C149" t="s">
        <v>795</v>
      </c>
      <c r="D149" t="s">
        <v>290</v>
      </c>
      <c r="K149" s="36" t="s">
        <v>366</v>
      </c>
      <c r="L149" s="36" t="s">
        <v>371</v>
      </c>
      <c r="N149" t="s">
        <v>803</v>
      </c>
      <c r="O149" t="s">
        <v>299</v>
      </c>
    </row>
    <row r="150" spans="1:15">
      <c r="A150" t="s">
        <v>202</v>
      </c>
      <c r="B150" t="s">
        <v>209</v>
      </c>
      <c r="C150" t="s">
        <v>796</v>
      </c>
      <c r="D150" t="s">
        <v>291</v>
      </c>
      <c r="K150" s="36" t="s">
        <v>366</v>
      </c>
      <c r="L150" s="36" t="s">
        <v>372</v>
      </c>
      <c r="N150" t="s">
        <v>771</v>
      </c>
      <c r="O150" t="s">
        <v>250</v>
      </c>
    </row>
    <row r="151" spans="1:15">
      <c r="A151" t="s">
        <v>202</v>
      </c>
      <c r="B151" t="s">
        <v>209</v>
      </c>
      <c r="C151" t="s">
        <v>797</v>
      </c>
      <c r="D151" t="s">
        <v>292</v>
      </c>
      <c r="K151" t="s">
        <v>205</v>
      </c>
      <c r="L151" t="s">
        <v>791</v>
      </c>
      <c r="N151" t="s">
        <v>761</v>
      </c>
      <c r="O151" t="s">
        <v>237</v>
      </c>
    </row>
    <row r="152" spans="1:15">
      <c r="A152" t="s">
        <v>202</v>
      </c>
      <c r="B152" t="s">
        <v>209</v>
      </c>
      <c r="C152" t="s">
        <v>798</v>
      </c>
      <c r="D152" t="s">
        <v>293</v>
      </c>
      <c r="K152" t="s">
        <v>205</v>
      </c>
      <c r="L152" t="s">
        <v>793</v>
      </c>
      <c r="N152" t="s">
        <v>793</v>
      </c>
      <c r="O152" t="s">
        <v>282</v>
      </c>
    </row>
    <row r="153" spans="1:15">
      <c r="A153" t="s">
        <v>202</v>
      </c>
      <c r="B153" t="s">
        <v>209</v>
      </c>
      <c r="C153" t="s">
        <v>799</v>
      </c>
      <c r="D153" t="s">
        <v>294</v>
      </c>
      <c r="K153" t="s">
        <v>205</v>
      </c>
      <c r="L153" t="s">
        <v>219</v>
      </c>
      <c r="N153" t="s">
        <v>775</v>
      </c>
      <c r="O153" t="s">
        <v>260</v>
      </c>
    </row>
    <row r="154" spans="1:15">
      <c r="A154" t="s">
        <v>202</v>
      </c>
      <c r="B154" t="s">
        <v>209</v>
      </c>
      <c r="C154" t="s">
        <v>800</v>
      </c>
      <c r="D154" t="s">
        <v>295</v>
      </c>
      <c r="K154" t="s">
        <v>205</v>
      </c>
      <c r="L154" t="s">
        <v>792</v>
      </c>
      <c r="N154" t="s">
        <v>798</v>
      </c>
      <c r="O154" t="s">
        <v>293</v>
      </c>
    </row>
    <row r="155" spans="1:15" ht="15.75">
      <c r="A155" t="s">
        <v>202</v>
      </c>
      <c r="B155" t="s">
        <v>210</v>
      </c>
      <c r="C155" t="s">
        <v>801</v>
      </c>
      <c r="D155" t="s">
        <v>296</v>
      </c>
      <c r="K155" t="s">
        <v>206</v>
      </c>
      <c r="L155" t="s">
        <v>220</v>
      </c>
      <c r="N155" s="77" t="s">
        <v>401</v>
      </c>
      <c r="O155" s="110" t="s">
        <v>449</v>
      </c>
    </row>
    <row r="156" spans="1:15">
      <c r="A156" t="s">
        <v>202</v>
      </c>
      <c r="B156" t="s">
        <v>210</v>
      </c>
      <c r="C156" t="s">
        <v>802</v>
      </c>
      <c r="D156" t="s">
        <v>297</v>
      </c>
      <c r="K156" t="s">
        <v>206</v>
      </c>
      <c r="L156" t="s">
        <v>794</v>
      </c>
      <c r="N156" s="62" t="s">
        <v>536</v>
      </c>
      <c r="O156" s="62" t="s">
        <v>585</v>
      </c>
    </row>
    <row r="157" spans="1:15" ht="15.75">
      <c r="A157" t="s">
        <v>202</v>
      </c>
      <c r="B157" t="s">
        <v>211</v>
      </c>
      <c r="C157" t="s">
        <v>226</v>
      </c>
      <c r="D157" t="s">
        <v>298</v>
      </c>
      <c r="K157" s="65" t="s">
        <v>491</v>
      </c>
      <c r="L157" s="65" t="s">
        <v>528</v>
      </c>
      <c r="N157" s="68" t="s">
        <v>386</v>
      </c>
      <c r="O157" s="110" t="s">
        <v>468</v>
      </c>
    </row>
    <row r="158" spans="1:15" ht="15.75">
      <c r="A158" t="s">
        <v>202</v>
      </c>
      <c r="B158" t="s">
        <v>739</v>
      </c>
      <c r="C158" t="s">
        <v>803</v>
      </c>
      <c r="D158" t="s">
        <v>299</v>
      </c>
      <c r="K158" s="65" t="s">
        <v>491</v>
      </c>
      <c r="L158" s="65" t="s">
        <v>492</v>
      </c>
      <c r="N158" s="77" t="s">
        <v>386</v>
      </c>
      <c r="O158" s="110" t="s">
        <v>438</v>
      </c>
    </row>
    <row r="159" spans="1:15">
      <c r="A159" t="s">
        <v>202</v>
      </c>
      <c r="B159" t="s">
        <v>739</v>
      </c>
      <c r="C159" t="s">
        <v>804</v>
      </c>
      <c r="D159" t="s">
        <v>300</v>
      </c>
      <c r="K159" s="65" t="s">
        <v>491</v>
      </c>
      <c r="L159" s="65" t="s">
        <v>527</v>
      </c>
      <c r="N159" t="s">
        <v>816</v>
      </c>
      <c r="O159" t="s">
        <v>313</v>
      </c>
    </row>
    <row r="160" spans="1:15" ht="15.75">
      <c r="A160" t="s">
        <v>202</v>
      </c>
      <c r="B160" t="s">
        <v>739</v>
      </c>
      <c r="C160" t="s">
        <v>805</v>
      </c>
      <c r="D160" t="s">
        <v>301</v>
      </c>
      <c r="K160" s="62" t="s">
        <v>398</v>
      </c>
      <c r="L160" s="62" t="s">
        <v>434</v>
      </c>
      <c r="N160" s="65" t="s">
        <v>493</v>
      </c>
      <c r="O160" s="114" t="s">
        <v>550</v>
      </c>
    </row>
    <row r="161" spans="1:15">
      <c r="A161" t="s">
        <v>202</v>
      </c>
      <c r="B161" t="s">
        <v>739</v>
      </c>
      <c r="C161" t="s">
        <v>806</v>
      </c>
      <c r="D161" t="s">
        <v>302</v>
      </c>
      <c r="K161" s="77" t="s">
        <v>398</v>
      </c>
      <c r="L161" s="77" t="s">
        <v>399</v>
      </c>
      <c r="N161" t="s">
        <v>776</v>
      </c>
      <c r="O161" t="s">
        <v>261</v>
      </c>
    </row>
    <row r="162" spans="1:15">
      <c r="A162" t="s">
        <v>202</v>
      </c>
      <c r="B162" t="s">
        <v>739</v>
      </c>
      <c r="C162" t="s">
        <v>806</v>
      </c>
      <c r="D162" t="s">
        <v>303</v>
      </c>
      <c r="K162" s="65" t="s">
        <v>493</v>
      </c>
      <c r="L162" s="65" t="s">
        <v>493</v>
      </c>
      <c r="N162" t="s">
        <v>764</v>
      </c>
      <c r="O162" t="s">
        <v>243</v>
      </c>
    </row>
    <row r="163" spans="1:15">
      <c r="A163" t="s">
        <v>202</v>
      </c>
      <c r="B163" t="s">
        <v>739</v>
      </c>
      <c r="C163" t="s">
        <v>807</v>
      </c>
      <c r="D163" t="s">
        <v>304</v>
      </c>
      <c r="K163" s="65" t="s">
        <v>493</v>
      </c>
      <c r="L163" s="65" t="s">
        <v>494</v>
      </c>
      <c r="N163" t="s">
        <v>767</v>
      </c>
      <c r="O163" t="s">
        <v>246</v>
      </c>
    </row>
    <row r="164" spans="1:15">
      <c r="A164" t="s">
        <v>202</v>
      </c>
      <c r="B164" t="s">
        <v>739</v>
      </c>
      <c r="C164" t="s">
        <v>808</v>
      </c>
      <c r="D164" t="s">
        <v>305</v>
      </c>
      <c r="K164" s="77" t="s">
        <v>400</v>
      </c>
      <c r="L164" s="77" t="s">
        <v>401</v>
      </c>
      <c r="N164" t="s">
        <v>768</v>
      </c>
      <c r="O164" t="s">
        <v>247</v>
      </c>
    </row>
    <row r="165" spans="1:15" ht="18.75">
      <c r="A165" t="s">
        <v>202</v>
      </c>
      <c r="B165" t="s">
        <v>739</v>
      </c>
      <c r="C165" t="s">
        <v>809</v>
      </c>
      <c r="D165" t="s">
        <v>306</v>
      </c>
      <c r="K165" t="s">
        <v>207</v>
      </c>
      <c r="L165" t="s">
        <v>221</v>
      </c>
      <c r="N165" s="85" t="s">
        <v>19</v>
      </c>
      <c r="O165" s="115" t="s">
        <v>52</v>
      </c>
    </row>
    <row r="166" spans="1:15" ht="18.75">
      <c r="A166" t="s">
        <v>202</v>
      </c>
      <c r="B166" t="s">
        <v>742</v>
      </c>
      <c r="C166" t="s">
        <v>810</v>
      </c>
      <c r="D166" t="s">
        <v>307</v>
      </c>
      <c r="K166" t="s">
        <v>207</v>
      </c>
      <c r="L166" t="s">
        <v>222</v>
      </c>
      <c r="N166" s="66" t="s">
        <v>628</v>
      </c>
      <c r="O166" s="81" t="s">
        <v>692</v>
      </c>
    </row>
    <row r="167" spans="1:15" ht="18.75">
      <c r="A167" t="s">
        <v>202</v>
      </c>
      <c r="B167" t="s">
        <v>742</v>
      </c>
      <c r="C167" t="s">
        <v>811</v>
      </c>
      <c r="D167" t="s">
        <v>308</v>
      </c>
      <c r="K167" t="s">
        <v>207</v>
      </c>
      <c r="L167" t="s">
        <v>224</v>
      </c>
      <c r="N167" s="84" t="s">
        <v>26</v>
      </c>
      <c r="O167" s="115" t="s">
        <v>56</v>
      </c>
    </row>
    <row r="168" spans="1:15" ht="18.75">
      <c r="A168" t="s">
        <v>202</v>
      </c>
      <c r="B168" t="s">
        <v>742</v>
      </c>
      <c r="C168" t="s">
        <v>812</v>
      </c>
      <c r="D168" t="s">
        <v>309</v>
      </c>
      <c r="K168" t="s">
        <v>207</v>
      </c>
      <c r="L168" t="s">
        <v>223</v>
      </c>
      <c r="N168" s="66" t="s">
        <v>608</v>
      </c>
      <c r="O168" s="81" t="s">
        <v>674</v>
      </c>
    </row>
    <row r="169" spans="1:15" ht="15.75">
      <c r="A169" t="s">
        <v>202</v>
      </c>
      <c r="B169" t="s">
        <v>742</v>
      </c>
      <c r="C169" t="s">
        <v>813</v>
      </c>
      <c r="D169" t="s">
        <v>310</v>
      </c>
      <c r="K169" t="s">
        <v>208</v>
      </c>
      <c r="L169" t="s">
        <v>225</v>
      </c>
      <c r="N169" s="77" t="s">
        <v>405</v>
      </c>
      <c r="O169" s="110" t="s">
        <v>452</v>
      </c>
    </row>
    <row r="170" spans="1:15" ht="18.75">
      <c r="A170" t="s">
        <v>202</v>
      </c>
      <c r="B170" t="s">
        <v>742</v>
      </c>
      <c r="C170" t="s">
        <v>814</v>
      </c>
      <c r="D170" t="s">
        <v>311</v>
      </c>
      <c r="K170" s="82" t="s">
        <v>175</v>
      </c>
      <c r="L170" s="82" t="s">
        <v>176</v>
      </c>
      <c r="N170" s="65" t="s">
        <v>326</v>
      </c>
      <c r="O170" s="114" t="s">
        <v>553</v>
      </c>
    </row>
    <row r="171" spans="1:15" ht="18.75">
      <c r="A171" t="s">
        <v>202</v>
      </c>
      <c r="B171" t="s">
        <v>739</v>
      </c>
      <c r="C171" t="s">
        <v>815</v>
      </c>
      <c r="D171" t="s">
        <v>312</v>
      </c>
      <c r="K171" s="85" t="s">
        <v>19</v>
      </c>
      <c r="L171" s="85" t="s">
        <v>19</v>
      </c>
      <c r="N171" t="s">
        <v>344</v>
      </c>
      <c r="O171" t="s">
        <v>356</v>
      </c>
    </row>
    <row r="172" spans="1:15" ht="18.75">
      <c r="A172" t="s">
        <v>202</v>
      </c>
      <c r="B172" t="s">
        <v>739</v>
      </c>
      <c r="C172" t="s">
        <v>816</v>
      </c>
      <c r="D172" t="s">
        <v>313</v>
      </c>
      <c r="K172" s="84" t="s">
        <v>19</v>
      </c>
      <c r="L172" s="84" t="s">
        <v>20</v>
      </c>
      <c r="N172" s="62" t="s">
        <v>544</v>
      </c>
      <c r="O172" s="62" t="s">
        <v>590</v>
      </c>
    </row>
    <row r="173" spans="1:15" ht="18.75">
      <c r="A173" t="s">
        <v>202</v>
      </c>
      <c r="B173" t="s">
        <v>212</v>
      </c>
      <c r="C173" t="s">
        <v>227</v>
      </c>
      <c r="D173" t="s">
        <v>314</v>
      </c>
      <c r="K173" s="82" t="s">
        <v>172</v>
      </c>
      <c r="L173" s="95" t="s">
        <v>173</v>
      </c>
      <c r="N173" s="66" t="s">
        <v>616</v>
      </c>
      <c r="O173" s="81" t="s">
        <v>682</v>
      </c>
    </row>
    <row r="174" spans="1:15" ht="18.75">
      <c r="A174" t="s">
        <v>202</v>
      </c>
      <c r="B174" t="s">
        <v>213</v>
      </c>
      <c r="C174" t="s">
        <v>228</v>
      </c>
      <c r="D174" t="s">
        <v>315</v>
      </c>
      <c r="K174" s="77" t="s">
        <v>402</v>
      </c>
      <c r="L174" s="77" t="s">
        <v>403</v>
      </c>
      <c r="N174" s="94" t="s">
        <v>656</v>
      </c>
      <c r="O174" s="81" t="s">
        <v>714</v>
      </c>
    </row>
    <row r="175" spans="1:15" ht="18.75">
      <c r="A175" t="s">
        <v>202</v>
      </c>
      <c r="B175" t="s">
        <v>213</v>
      </c>
      <c r="C175" t="s">
        <v>229</v>
      </c>
      <c r="D175" t="s">
        <v>316</v>
      </c>
      <c r="K175" s="62" t="s">
        <v>402</v>
      </c>
      <c r="L175" s="62" t="s">
        <v>425</v>
      </c>
      <c r="N175" s="86" t="s">
        <v>142</v>
      </c>
      <c r="O175" s="124" t="s">
        <v>143</v>
      </c>
    </row>
    <row r="176" spans="1:15" ht="18.75">
      <c r="A176" t="s">
        <v>202</v>
      </c>
      <c r="B176" t="s">
        <v>214</v>
      </c>
      <c r="C176" t="s">
        <v>230</v>
      </c>
      <c r="D176" t="s">
        <v>317</v>
      </c>
      <c r="K176" s="77" t="s">
        <v>402</v>
      </c>
      <c r="L176" s="77" t="s">
        <v>404</v>
      </c>
      <c r="N176" s="82" t="s">
        <v>156</v>
      </c>
      <c r="O176" s="119" t="s">
        <v>157</v>
      </c>
    </row>
    <row r="177" spans="1:15" ht="18.75">
      <c r="A177" t="s">
        <v>202</v>
      </c>
      <c r="B177" t="s">
        <v>214</v>
      </c>
      <c r="C177" t="s">
        <v>817</v>
      </c>
      <c r="D177" t="s">
        <v>318</v>
      </c>
      <c r="K177" s="77" t="s">
        <v>402</v>
      </c>
      <c r="L177" s="77" t="s">
        <v>405</v>
      </c>
      <c r="N177" s="86" t="s">
        <v>108</v>
      </c>
      <c r="O177" s="86" t="s">
        <v>109</v>
      </c>
    </row>
    <row r="178" spans="1:15" ht="18.75">
      <c r="A178" t="s">
        <v>202</v>
      </c>
      <c r="B178" t="s">
        <v>214</v>
      </c>
      <c r="C178" t="s">
        <v>818</v>
      </c>
      <c r="D178" t="s">
        <v>319</v>
      </c>
      <c r="K178" s="81" t="s">
        <v>620</v>
      </c>
      <c r="L178" s="94" t="s">
        <v>654</v>
      </c>
      <c r="N178" s="62" t="s">
        <v>543</v>
      </c>
      <c r="O178" s="62" t="s">
        <v>589</v>
      </c>
    </row>
    <row r="179" spans="1:15" ht="18.75">
      <c r="A179" t="s">
        <v>202</v>
      </c>
      <c r="B179" t="s">
        <v>215</v>
      </c>
      <c r="C179" t="s">
        <v>231</v>
      </c>
      <c r="D179" t="s">
        <v>320</v>
      </c>
      <c r="K179" s="66" t="s">
        <v>620</v>
      </c>
      <c r="L179" s="66" t="s">
        <v>623</v>
      </c>
      <c r="N179" s="62" t="s">
        <v>541</v>
      </c>
      <c r="O179" s="62" t="s">
        <v>588</v>
      </c>
    </row>
    <row r="180" spans="1:15" ht="18.75">
      <c r="A180" t="s">
        <v>202</v>
      </c>
      <c r="B180" t="s">
        <v>215</v>
      </c>
      <c r="C180" t="s">
        <v>231</v>
      </c>
      <c r="D180" t="s">
        <v>321</v>
      </c>
      <c r="K180" s="66" t="s">
        <v>620</v>
      </c>
      <c r="L180" s="66" t="s">
        <v>624</v>
      </c>
      <c r="N180" s="62" t="s">
        <v>424</v>
      </c>
      <c r="O180" s="113" t="s">
        <v>472</v>
      </c>
    </row>
    <row r="181" spans="1:15" ht="18.75">
      <c r="A181" t="s">
        <v>202</v>
      </c>
      <c r="B181" t="s">
        <v>215</v>
      </c>
      <c r="C181" t="s">
        <v>819</v>
      </c>
      <c r="D181" t="s">
        <v>322</v>
      </c>
      <c r="K181" s="72" t="s">
        <v>620</v>
      </c>
      <c r="L181" s="66" t="s">
        <v>628</v>
      </c>
      <c r="N181" s="65" t="s">
        <v>494</v>
      </c>
      <c r="O181" s="114" t="s">
        <v>551</v>
      </c>
    </row>
    <row r="182" spans="1:15" ht="18.75">
      <c r="A182" t="s">
        <v>202</v>
      </c>
      <c r="B182" t="s">
        <v>215</v>
      </c>
      <c r="C182" t="s">
        <v>820</v>
      </c>
      <c r="D182" t="s">
        <v>323</v>
      </c>
      <c r="K182" s="72" t="s">
        <v>620</v>
      </c>
      <c r="L182" s="66" t="s">
        <v>621</v>
      </c>
      <c r="N182" s="65" t="s">
        <v>492</v>
      </c>
      <c r="O182" s="114" t="s">
        <v>549</v>
      </c>
    </row>
    <row r="183" spans="1:15" ht="18.75">
      <c r="A183" t="s">
        <v>202</v>
      </c>
      <c r="B183" t="s">
        <v>215</v>
      </c>
      <c r="C183" t="s">
        <v>821</v>
      </c>
      <c r="D183" t="s">
        <v>324</v>
      </c>
      <c r="K183" s="62" t="s">
        <v>620</v>
      </c>
      <c r="L183" s="62" t="s">
        <v>660</v>
      </c>
      <c r="N183" s="85" t="s">
        <v>757</v>
      </c>
      <c r="O183" s="85" t="s">
        <v>68</v>
      </c>
    </row>
    <row r="184" spans="1:15" ht="18.75">
      <c r="A184" t="s">
        <v>202</v>
      </c>
      <c r="B184" t="s">
        <v>743</v>
      </c>
      <c r="C184" t="s">
        <v>822</v>
      </c>
      <c r="D184" t="s">
        <v>325</v>
      </c>
      <c r="K184" s="62" t="s">
        <v>620</v>
      </c>
      <c r="L184" s="62" t="s">
        <v>661</v>
      </c>
      <c r="N184" s="86" t="s">
        <v>147</v>
      </c>
      <c r="O184" s="124" t="s">
        <v>148</v>
      </c>
    </row>
    <row r="185" spans="1:15">
      <c r="A185" t="s">
        <v>326</v>
      </c>
      <c r="B185" t="s">
        <v>327</v>
      </c>
      <c r="C185" s="32" t="s">
        <v>339</v>
      </c>
      <c r="D185" t="s">
        <v>351</v>
      </c>
      <c r="K185" s="62" t="s">
        <v>620</v>
      </c>
      <c r="L185" s="62" t="s">
        <v>662</v>
      </c>
      <c r="N185" s="65" t="s">
        <v>523</v>
      </c>
      <c r="O185" t="s">
        <v>576</v>
      </c>
    </row>
    <row r="186" spans="1:15" ht="18.75">
      <c r="A186" t="s">
        <v>326</v>
      </c>
      <c r="B186" t="s">
        <v>328</v>
      </c>
      <c r="C186" t="s">
        <v>340</v>
      </c>
      <c r="D186" t="s">
        <v>352</v>
      </c>
      <c r="K186" s="72" t="s">
        <v>620</v>
      </c>
      <c r="L186" s="66" t="s">
        <v>622</v>
      </c>
      <c r="N186" s="84" t="s">
        <v>30</v>
      </c>
      <c r="O186" s="115" t="s">
        <v>59</v>
      </c>
    </row>
    <row r="187" spans="1:15" ht="18.75">
      <c r="A187" t="s">
        <v>326</v>
      </c>
      <c r="B187" t="s">
        <v>329</v>
      </c>
      <c r="C187" s="33" t="s">
        <v>341</v>
      </c>
      <c r="D187" t="s">
        <v>353</v>
      </c>
      <c r="K187" s="66" t="s">
        <v>620</v>
      </c>
      <c r="L187" s="66" t="s">
        <v>625</v>
      </c>
      <c r="N187" s="85" t="s">
        <v>756</v>
      </c>
      <c r="O187" s="85" t="s">
        <v>67</v>
      </c>
    </row>
    <row r="188" spans="1:15" ht="18.75">
      <c r="A188" t="s">
        <v>326</v>
      </c>
      <c r="B188" t="s">
        <v>330</v>
      </c>
      <c r="C188" t="s">
        <v>342</v>
      </c>
      <c r="D188" t="s">
        <v>354</v>
      </c>
      <c r="K188" s="82" t="s">
        <v>178</v>
      </c>
      <c r="L188" s="95" t="s">
        <v>179</v>
      </c>
      <c r="N188" s="66" t="s">
        <v>630</v>
      </c>
      <c r="O188" s="81" t="s">
        <v>693</v>
      </c>
    </row>
    <row r="189" spans="1:15" ht="18.75">
      <c r="A189" t="s">
        <v>326</v>
      </c>
      <c r="B189" t="s">
        <v>331</v>
      </c>
      <c r="C189" t="s">
        <v>343</v>
      </c>
      <c r="D189" t="s">
        <v>355</v>
      </c>
      <c r="K189" s="31" t="s">
        <v>334</v>
      </c>
      <c r="L189" s="31" t="s">
        <v>346</v>
      </c>
      <c r="N189" s="95" t="s">
        <v>170</v>
      </c>
      <c r="O189" s="95" t="s">
        <v>171</v>
      </c>
    </row>
    <row r="190" spans="1:15">
      <c r="A190" t="s">
        <v>326</v>
      </c>
      <c r="B190" t="s">
        <v>332</v>
      </c>
      <c r="C190" t="s">
        <v>344</v>
      </c>
      <c r="D190" t="s">
        <v>356</v>
      </c>
      <c r="K190" s="65" t="s">
        <v>495</v>
      </c>
      <c r="L190" s="65" t="s">
        <v>496</v>
      </c>
      <c r="N190" s="65" t="s">
        <v>520</v>
      </c>
      <c r="O190" t="s">
        <v>573</v>
      </c>
    </row>
    <row r="191" spans="1:15" ht="15.75">
      <c r="A191" s="31" t="s">
        <v>326</v>
      </c>
      <c r="B191" s="31" t="s">
        <v>333</v>
      </c>
      <c r="C191" s="31" t="s">
        <v>345</v>
      </c>
      <c r="D191" s="31" t="s">
        <v>357</v>
      </c>
      <c r="K191" s="65" t="s">
        <v>495</v>
      </c>
      <c r="L191" s="65" t="s">
        <v>326</v>
      </c>
      <c r="N191" s="68" t="s">
        <v>417</v>
      </c>
      <c r="O191" s="110" t="s">
        <v>465</v>
      </c>
    </row>
    <row r="192" spans="1:15" ht="18.75">
      <c r="A192" s="31" t="s">
        <v>326</v>
      </c>
      <c r="B192" s="31" t="s">
        <v>334</v>
      </c>
      <c r="C192" s="31" t="s">
        <v>346</v>
      </c>
      <c r="D192" s="31" t="s">
        <v>358</v>
      </c>
      <c r="K192" s="65" t="s">
        <v>495</v>
      </c>
      <c r="L192" s="65" t="s">
        <v>522</v>
      </c>
      <c r="N192" s="84" t="s">
        <v>31</v>
      </c>
      <c r="O192" s="115" t="s">
        <v>60</v>
      </c>
    </row>
    <row r="193" spans="1:15" ht="18.75">
      <c r="A193" s="31" t="s">
        <v>326</v>
      </c>
      <c r="B193" s="31" t="s">
        <v>335</v>
      </c>
      <c r="C193" s="31" t="s">
        <v>347</v>
      </c>
      <c r="D193" s="31" t="s">
        <v>359</v>
      </c>
      <c r="K193" s="65" t="s">
        <v>495</v>
      </c>
      <c r="L193" s="65" t="s">
        <v>506</v>
      </c>
      <c r="N193" s="66" t="s">
        <v>621</v>
      </c>
      <c r="O193" s="81" t="s">
        <v>686</v>
      </c>
    </row>
    <row r="194" spans="1:15" ht="18.75">
      <c r="A194" s="31" t="s">
        <v>326</v>
      </c>
      <c r="B194" s="31" t="s">
        <v>336</v>
      </c>
      <c r="C194" s="31" t="s">
        <v>348</v>
      </c>
      <c r="D194" s="31" t="s">
        <v>360</v>
      </c>
      <c r="K194" s="65" t="s">
        <v>495</v>
      </c>
      <c r="L194" s="65" t="s">
        <v>521</v>
      </c>
      <c r="N194" s="102" t="s">
        <v>748</v>
      </c>
      <c r="O194" s="115" t="s">
        <v>47</v>
      </c>
    </row>
    <row r="195" spans="1:15" ht="18.75">
      <c r="A195" s="31" t="s">
        <v>326</v>
      </c>
      <c r="B195" s="31" t="s">
        <v>337</v>
      </c>
      <c r="C195" s="31" t="s">
        <v>349</v>
      </c>
      <c r="D195" s="31" t="s">
        <v>361</v>
      </c>
      <c r="K195" s="86" t="s">
        <v>99</v>
      </c>
      <c r="L195" s="86" t="s">
        <v>100</v>
      </c>
      <c r="N195" s="102" t="s">
        <v>749</v>
      </c>
      <c r="O195" s="115" t="s">
        <v>48</v>
      </c>
    </row>
    <row r="196" spans="1:15" ht="18.75">
      <c r="A196" s="31" t="s">
        <v>326</v>
      </c>
      <c r="B196" s="31" t="s">
        <v>338</v>
      </c>
      <c r="C196" s="31" t="s">
        <v>350</v>
      </c>
      <c r="D196" s="31" t="s">
        <v>362</v>
      </c>
      <c r="K196" s="86" t="s">
        <v>99</v>
      </c>
      <c r="L196" s="86" t="s">
        <v>102</v>
      </c>
      <c r="N196" s="34" t="s">
        <v>369</v>
      </c>
      <c r="O196" t="s">
        <v>375</v>
      </c>
    </row>
    <row r="197" spans="1:15" ht="18.75">
      <c r="A197" s="34" t="s">
        <v>363</v>
      </c>
      <c r="B197" s="34" t="s">
        <v>364</v>
      </c>
      <c r="C197" s="34" t="s">
        <v>368</v>
      </c>
      <c r="D197" t="s">
        <v>374</v>
      </c>
      <c r="K197" s="86" t="s">
        <v>99</v>
      </c>
      <c r="L197" s="86" t="s">
        <v>133</v>
      </c>
      <c r="N197" s="77" t="s">
        <v>413</v>
      </c>
      <c r="O197" s="110" t="s">
        <v>457</v>
      </c>
    </row>
    <row r="198" spans="1:15" ht="18.75">
      <c r="A198" s="34" t="s">
        <v>363</v>
      </c>
      <c r="B198" s="34" t="s">
        <v>364</v>
      </c>
      <c r="C198" s="34" t="s">
        <v>369</v>
      </c>
      <c r="D198" t="s">
        <v>375</v>
      </c>
      <c r="K198" s="82" t="s">
        <v>99</v>
      </c>
      <c r="L198" s="95" t="s">
        <v>160</v>
      </c>
      <c r="N198" s="62" t="s">
        <v>660</v>
      </c>
      <c r="O198" s="128" t="s">
        <v>718</v>
      </c>
    </row>
    <row r="199" spans="1:15">
      <c r="A199" s="35" t="s">
        <v>363</v>
      </c>
      <c r="B199" s="35" t="s">
        <v>365</v>
      </c>
      <c r="C199" s="35" t="s">
        <v>370</v>
      </c>
      <c r="D199" t="s">
        <v>376</v>
      </c>
      <c r="K199" s="31" t="s">
        <v>333</v>
      </c>
      <c r="L199" s="31" t="s">
        <v>345</v>
      </c>
      <c r="N199" s="57" t="s">
        <v>731</v>
      </c>
      <c r="O199" s="57" t="s">
        <v>736</v>
      </c>
    </row>
    <row r="200" spans="1:15" ht="18.75">
      <c r="A200" s="36" t="s">
        <v>363</v>
      </c>
      <c r="B200" s="36" t="s">
        <v>366</v>
      </c>
      <c r="C200" s="36" t="s">
        <v>371</v>
      </c>
      <c r="D200" t="s">
        <v>377</v>
      </c>
      <c r="K200" s="81" t="s">
        <v>626</v>
      </c>
      <c r="L200" s="94" t="s">
        <v>648</v>
      </c>
      <c r="N200" s="65" t="s">
        <v>515</v>
      </c>
      <c r="O200" t="s">
        <v>568</v>
      </c>
    </row>
    <row r="201" spans="1:15" ht="18.75">
      <c r="A201" s="36" t="s">
        <v>363</v>
      </c>
      <c r="B201" s="36" t="s">
        <v>366</v>
      </c>
      <c r="C201" s="36" t="s">
        <v>372</v>
      </c>
      <c r="D201" t="s">
        <v>378</v>
      </c>
      <c r="K201" s="66" t="s">
        <v>626</v>
      </c>
      <c r="L201" s="66" t="s">
        <v>627</v>
      </c>
      <c r="N201" s="65" t="s">
        <v>522</v>
      </c>
      <c r="O201" t="s">
        <v>575</v>
      </c>
    </row>
    <row r="202" spans="1:15" ht="18.75">
      <c r="A202" s="36" t="s">
        <v>363</v>
      </c>
      <c r="B202" s="36" t="s">
        <v>367</v>
      </c>
      <c r="C202" s="36" t="s">
        <v>373</v>
      </c>
      <c r="D202" t="s">
        <v>379</v>
      </c>
      <c r="K202" s="65" t="s">
        <v>531</v>
      </c>
      <c r="L202" s="65" t="s">
        <v>532</v>
      </c>
      <c r="N202" s="66" t="s">
        <v>617</v>
      </c>
      <c r="O202" s="81" t="s">
        <v>683</v>
      </c>
    </row>
    <row r="203" spans="1:15" ht="18.75">
      <c r="A203" s="37" t="s">
        <v>380</v>
      </c>
      <c r="B203" s="38" t="s">
        <v>381</v>
      </c>
      <c r="C203" s="38" t="s">
        <v>382</v>
      </c>
      <c r="D203" s="42" t="s">
        <v>435</v>
      </c>
      <c r="K203" s="2" t="s">
        <v>23</v>
      </c>
      <c r="L203" s="2" t="s">
        <v>24</v>
      </c>
      <c r="N203" s="40" t="s">
        <v>661</v>
      </c>
      <c r="O203" s="112" t="s">
        <v>719</v>
      </c>
    </row>
    <row r="204" spans="1:15" ht="18.75">
      <c r="A204" s="37" t="s">
        <v>380</v>
      </c>
      <c r="B204" s="38" t="s">
        <v>383</v>
      </c>
      <c r="C204" s="38" t="s">
        <v>384</v>
      </c>
      <c r="D204" s="42" t="s">
        <v>436</v>
      </c>
      <c r="K204" s="48" t="s">
        <v>629</v>
      </c>
      <c r="L204" s="48" t="s">
        <v>630</v>
      </c>
      <c r="N204" s="61" t="s">
        <v>729</v>
      </c>
      <c r="O204" s="61" t="s">
        <v>735</v>
      </c>
    </row>
    <row r="205" spans="1:15" ht="18.75">
      <c r="A205" s="37" t="s">
        <v>380</v>
      </c>
      <c r="B205" s="38" t="s">
        <v>383</v>
      </c>
      <c r="C205" s="38" t="s">
        <v>385</v>
      </c>
      <c r="D205" s="42" t="s">
        <v>437</v>
      </c>
      <c r="K205" s="64" t="s">
        <v>364</v>
      </c>
      <c r="L205" s="64" t="s">
        <v>368</v>
      </c>
      <c r="N205" s="18" t="s">
        <v>75</v>
      </c>
      <c r="O205" s="18" t="s">
        <v>76</v>
      </c>
    </row>
    <row r="206" spans="1:15" ht="18.75">
      <c r="A206" s="37" t="s">
        <v>380</v>
      </c>
      <c r="B206" s="38" t="s">
        <v>383</v>
      </c>
      <c r="C206" s="38" t="s">
        <v>386</v>
      </c>
      <c r="D206" s="42" t="s">
        <v>438</v>
      </c>
      <c r="K206" s="64" t="s">
        <v>364</v>
      </c>
      <c r="L206" s="64" t="s">
        <v>369</v>
      </c>
      <c r="N206" s="97" t="s">
        <v>13</v>
      </c>
      <c r="O206" s="14" t="s">
        <v>41</v>
      </c>
    </row>
    <row r="207" spans="1:15" ht="18.75">
      <c r="A207" s="37" t="s">
        <v>380</v>
      </c>
      <c r="B207" s="38" t="s">
        <v>383</v>
      </c>
      <c r="C207" s="38" t="s">
        <v>387</v>
      </c>
      <c r="D207" s="42" t="s">
        <v>439</v>
      </c>
      <c r="K207" s="3" t="s">
        <v>12</v>
      </c>
      <c r="L207" s="3" t="s">
        <v>747</v>
      </c>
      <c r="N207" s="49" t="s">
        <v>647</v>
      </c>
      <c r="O207" s="30" t="s">
        <v>705</v>
      </c>
    </row>
    <row r="208" spans="1:15" ht="18.75">
      <c r="A208" s="37" t="s">
        <v>380</v>
      </c>
      <c r="B208" s="38" t="s">
        <v>383</v>
      </c>
      <c r="C208" s="38" t="s">
        <v>388</v>
      </c>
      <c r="D208" s="42" t="s">
        <v>440</v>
      </c>
      <c r="K208" s="2" t="s">
        <v>12</v>
      </c>
      <c r="L208" s="97" t="s">
        <v>13</v>
      </c>
      <c r="N208" s="40" t="s">
        <v>427</v>
      </c>
      <c r="O208" s="43" t="s">
        <v>475</v>
      </c>
    </row>
    <row r="209" spans="1:15" ht="18.75">
      <c r="A209" s="37" t="s">
        <v>380</v>
      </c>
      <c r="B209" s="38" t="s">
        <v>383</v>
      </c>
      <c r="C209" s="38" t="s">
        <v>389</v>
      </c>
      <c r="D209" s="42" t="s">
        <v>441</v>
      </c>
      <c r="K209" s="3" t="s">
        <v>12</v>
      </c>
      <c r="L209" s="3" t="s">
        <v>12</v>
      </c>
      <c r="N209" s="18" t="s">
        <v>122</v>
      </c>
      <c r="O209" s="18" t="s">
        <v>123</v>
      </c>
    </row>
    <row r="210" spans="1:15" ht="18.75">
      <c r="A210" s="37" t="s">
        <v>380</v>
      </c>
      <c r="B210" s="38" t="s">
        <v>390</v>
      </c>
      <c r="C210" s="38" t="s">
        <v>391</v>
      </c>
      <c r="D210" s="42" t="s">
        <v>442</v>
      </c>
      <c r="K210" s="2" t="s">
        <v>25</v>
      </c>
      <c r="L210" s="2" t="s">
        <v>26</v>
      </c>
      <c r="N210" s="18" t="s">
        <v>92</v>
      </c>
      <c r="O210" s="18" t="s">
        <v>93</v>
      </c>
    </row>
    <row r="211" spans="1:15" ht="18.75">
      <c r="A211" s="37" t="s">
        <v>380</v>
      </c>
      <c r="B211" s="38" t="s">
        <v>390</v>
      </c>
      <c r="C211" s="38" t="s">
        <v>392</v>
      </c>
      <c r="D211" s="42" t="s">
        <v>443</v>
      </c>
      <c r="K211" s="3" t="s">
        <v>25</v>
      </c>
      <c r="L211" s="3" t="s">
        <v>757</v>
      </c>
      <c r="N211" s="48" t="s">
        <v>641</v>
      </c>
      <c r="O211" s="30" t="s">
        <v>701</v>
      </c>
    </row>
    <row r="212" spans="1:15" ht="18.75">
      <c r="A212" s="37" t="s">
        <v>380</v>
      </c>
      <c r="B212" s="38" t="s">
        <v>393</v>
      </c>
      <c r="C212" s="38" t="s">
        <v>394</v>
      </c>
      <c r="D212" s="42" t="s">
        <v>444</v>
      </c>
      <c r="K212" s="3" t="s">
        <v>25</v>
      </c>
      <c r="L212" s="3" t="s">
        <v>756</v>
      </c>
      <c r="N212" s="3" t="s">
        <v>12</v>
      </c>
      <c r="O212" s="14" t="s">
        <v>42</v>
      </c>
    </row>
    <row r="213" spans="1:15" ht="15.75">
      <c r="A213" s="37" t="s">
        <v>380</v>
      </c>
      <c r="B213" s="38" t="s">
        <v>393</v>
      </c>
      <c r="C213" s="38" t="s">
        <v>395</v>
      </c>
      <c r="D213" s="42" t="s">
        <v>445</v>
      </c>
      <c r="K213" s="40" t="s">
        <v>336</v>
      </c>
      <c r="L213" s="40" t="s">
        <v>348</v>
      </c>
      <c r="N213" s="38" t="s">
        <v>391</v>
      </c>
      <c r="O213" s="42" t="s">
        <v>442</v>
      </c>
    </row>
    <row r="214" spans="1:15" ht="18.75">
      <c r="A214" s="37" t="s">
        <v>380</v>
      </c>
      <c r="B214" s="38" t="s">
        <v>393</v>
      </c>
      <c r="C214" s="38" t="s">
        <v>396</v>
      </c>
      <c r="D214" s="42" t="s">
        <v>446</v>
      </c>
      <c r="K214" s="3" t="s">
        <v>8</v>
      </c>
      <c r="L214" s="3" t="s">
        <v>745</v>
      </c>
      <c r="N214" s="48" t="s">
        <v>609</v>
      </c>
      <c r="O214" s="30" t="s">
        <v>675</v>
      </c>
    </row>
    <row r="215" spans="1:15" ht="18.75">
      <c r="A215" s="37" t="s">
        <v>380</v>
      </c>
      <c r="B215" s="38" t="s">
        <v>393</v>
      </c>
      <c r="C215" s="38" t="s">
        <v>397</v>
      </c>
      <c r="D215" s="42" t="s">
        <v>447</v>
      </c>
      <c r="K215" s="18" t="s">
        <v>104</v>
      </c>
      <c r="L215" s="18" t="s">
        <v>105</v>
      </c>
      <c r="N215" s="49" t="s">
        <v>653</v>
      </c>
      <c r="O215" s="30" t="s">
        <v>711</v>
      </c>
    </row>
    <row r="216" spans="1:15" ht="15.75">
      <c r="A216" s="37" t="s">
        <v>380</v>
      </c>
      <c r="B216" s="38" t="s">
        <v>398</v>
      </c>
      <c r="C216" s="38" t="s">
        <v>399</v>
      </c>
      <c r="D216" s="42" t="s">
        <v>448</v>
      </c>
      <c r="K216" s="38" t="s">
        <v>406</v>
      </c>
      <c r="L216" s="38" t="s">
        <v>407</v>
      </c>
      <c r="N216" s="28" t="s">
        <v>518</v>
      </c>
      <c r="O216" s="28" t="s">
        <v>571</v>
      </c>
    </row>
    <row r="217" spans="1:15" ht="15.75">
      <c r="A217" s="37" t="s">
        <v>380</v>
      </c>
      <c r="B217" s="38" t="s">
        <v>400</v>
      </c>
      <c r="C217" s="38" t="s">
        <v>401</v>
      </c>
      <c r="D217" s="42" t="s">
        <v>449</v>
      </c>
      <c r="K217" s="38" t="s">
        <v>406</v>
      </c>
      <c r="L217" s="38" t="s">
        <v>408</v>
      </c>
      <c r="N217" s="28" t="s">
        <v>514</v>
      </c>
      <c r="O217" s="28" t="s">
        <v>567</v>
      </c>
    </row>
    <row r="218" spans="1:15" ht="18.75">
      <c r="A218" s="37" t="s">
        <v>380</v>
      </c>
      <c r="B218" s="38" t="s">
        <v>402</v>
      </c>
      <c r="C218" s="38" t="s">
        <v>403</v>
      </c>
      <c r="D218" s="42" t="s">
        <v>450</v>
      </c>
      <c r="K218" s="38" t="s">
        <v>406</v>
      </c>
      <c r="L218" s="38" t="s">
        <v>409</v>
      </c>
      <c r="N218" s="48" t="s">
        <v>618</v>
      </c>
      <c r="O218" s="30" t="s">
        <v>684</v>
      </c>
    </row>
    <row r="219" spans="1:15" ht="15.75">
      <c r="A219" s="37" t="s">
        <v>380</v>
      </c>
      <c r="B219" s="38" t="s">
        <v>402</v>
      </c>
      <c r="C219" s="38" t="s">
        <v>404</v>
      </c>
      <c r="D219" s="42" t="s">
        <v>451</v>
      </c>
      <c r="K219" s="40" t="s">
        <v>406</v>
      </c>
      <c r="L219" s="40" t="s">
        <v>429</v>
      </c>
      <c r="N219" s="28" t="s">
        <v>506</v>
      </c>
      <c r="O219" s="45" t="s">
        <v>561</v>
      </c>
    </row>
    <row r="220" spans="1:15" ht="18.75">
      <c r="A220" s="37" t="s">
        <v>380</v>
      </c>
      <c r="B220" s="38" t="s">
        <v>402</v>
      </c>
      <c r="C220" s="38" t="s">
        <v>405</v>
      </c>
      <c r="D220" s="42" t="s">
        <v>452</v>
      </c>
      <c r="K220" s="2" t="s">
        <v>9</v>
      </c>
      <c r="L220" s="2" t="s">
        <v>10</v>
      </c>
      <c r="N220" s="99" t="s">
        <v>339</v>
      </c>
      <c r="O220" s="28" t="s">
        <v>351</v>
      </c>
    </row>
    <row r="221" spans="1:15" ht="18.75">
      <c r="A221" s="37" t="s">
        <v>380</v>
      </c>
      <c r="B221" s="38" t="s">
        <v>406</v>
      </c>
      <c r="C221" s="38" t="s">
        <v>407</v>
      </c>
      <c r="D221" s="42" t="s">
        <v>453</v>
      </c>
      <c r="K221" s="3" t="s">
        <v>11</v>
      </c>
      <c r="L221" s="3" t="s">
        <v>746</v>
      </c>
      <c r="N221" s="48" t="s">
        <v>599</v>
      </c>
      <c r="O221" s="30" t="s">
        <v>667</v>
      </c>
    </row>
    <row r="222" spans="1:15" ht="18.75">
      <c r="A222" s="37" t="s">
        <v>380</v>
      </c>
      <c r="B222" s="38" t="s">
        <v>406</v>
      </c>
      <c r="C222" s="38" t="s">
        <v>408</v>
      </c>
      <c r="D222" s="42" t="s">
        <v>454</v>
      </c>
      <c r="K222" s="28" t="s">
        <v>209</v>
      </c>
      <c r="L222" s="28" t="s">
        <v>795</v>
      </c>
      <c r="N222" s="6" t="s">
        <v>16</v>
      </c>
      <c r="O222" s="14" t="s">
        <v>46</v>
      </c>
    </row>
    <row r="223" spans="1:15" ht="18.75">
      <c r="A223" s="37" t="s">
        <v>380</v>
      </c>
      <c r="B223" s="38" t="s">
        <v>406</v>
      </c>
      <c r="C223" s="38" t="s">
        <v>409</v>
      </c>
      <c r="D223" s="42" t="s">
        <v>455</v>
      </c>
      <c r="K223" s="28" t="s">
        <v>209</v>
      </c>
      <c r="L223" s="28" t="s">
        <v>800</v>
      </c>
      <c r="N223" s="49" t="s">
        <v>650</v>
      </c>
      <c r="O223" s="30" t="s">
        <v>708</v>
      </c>
    </row>
    <row r="224" spans="1:15" ht="18.75">
      <c r="A224" s="37" t="s">
        <v>380</v>
      </c>
      <c r="B224" s="38" t="s">
        <v>410</v>
      </c>
      <c r="C224" s="38" t="s">
        <v>411</v>
      </c>
      <c r="D224" s="42" t="s">
        <v>456</v>
      </c>
      <c r="K224" s="28" t="s">
        <v>209</v>
      </c>
      <c r="L224" s="28" t="s">
        <v>798</v>
      </c>
      <c r="N224" s="48" t="s">
        <v>634</v>
      </c>
      <c r="O224" s="30" t="s">
        <v>696</v>
      </c>
    </row>
    <row r="225" spans="1:15" ht="15.75">
      <c r="A225" s="37" t="s">
        <v>380</v>
      </c>
      <c r="B225" s="38" t="s">
        <v>412</v>
      </c>
      <c r="C225" s="38" t="s">
        <v>413</v>
      </c>
      <c r="D225" s="42" t="s">
        <v>457</v>
      </c>
      <c r="K225" s="28" t="s">
        <v>209</v>
      </c>
      <c r="L225" s="28" t="s">
        <v>797</v>
      </c>
      <c r="N225" s="27" t="s">
        <v>186</v>
      </c>
      <c r="O225" s="28" t="s">
        <v>197</v>
      </c>
    </row>
    <row r="226" spans="1:15" ht="18.75">
      <c r="A226" s="37" t="s">
        <v>380</v>
      </c>
      <c r="B226" s="38" t="s">
        <v>412</v>
      </c>
      <c r="C226" s="38" t="s">
        <v>414</v>
      </c>
      <c r="D226" s="42" t="s">
        <v>458</v>
      </c>
      <c r="K226" s="28" t="s">
        <v>209</v>
      </c>
      <c r="L226" s="28" t="s">
        <v>799</v>
      </c>
      <c r="N226" s="18" t="s">
        <v>79</v>
      </c>
      <c r="O226" s="18" t="s">
        <v>80</v>
      </c>
    </row>
    <row r="227" spans="1:15" ht="18.75">
      <c r="A227" s="37" t="s">
        <v>380</v>
      </c>
      <c r="B227" s="38" t="s">
        <v>390</v>
      </c>
      <c r="C227" s="37" t="s">
        <v>415</v>
      </c>
      <c r="D227" s="42" t="s">
        <v>459</v>
      </c>
      <c r="K227" s="28" t="s">
        <v>209</v>
      </c>
      <c r="L227" s="28" t="s">
        <v>796</v>
      </c>
      <c r="N227" s="18" t="s">
        <v>140</v>
      </c>
      <c r="O227" s="116" t="s">
        <v>141</v>
      </c>
    </row>
    <row r="228" spans="1:15" ht="15.75">
      <c r="A228" s="37" t="s">
        <v>380</v>
      </c>
      <c r="B228" s="38" t="s">
        <v>390</v>
      </c>
      <c r="C228" s="37" t="s">
        <v>390</v>
      </c>
      <c r="D228" s="42" t="s">
        <v>460</v>
      </c>
      <c r="K228" s="28" t="s">
        <v>210</v>
      </c>
      <c r="L228" s="28" t="s">
        <v>802</v>
      </c>
      <c r="N228" s="38" t="s">
        <v>387</v>
      </c>
      <c r="O228" s="42" t="s">
        <v>439</v>
      </c>
    </row>
    <row r="229" spans="1:15" ht="18.75">
      <c r="A229" s="37" t="s">
        <v>380</v>
      </c>
      <c r="B229" s="38" t="s">
        <v>390</v>
      </c>
      <c r="C229" s="37" t="s">
        <v>390</v>
      </c>
      <c r="D229" s="42" t="s">
        <v>461</v>
      </c>
      <c r="K229" s="28" t="s">
        <v>210</v>
      </c>
      <c r="L229" s="28" t="s">
        <v>801</v>
      </c>
      <c r="N229" s="2" t="s">
        <v>10</v>
      </c>
      <c r="O229" s="14" t="s">
        <v>39</v>
      </c>
    </row>
    <row r="230" spans="1:15" ht="18.75">
      <c r="A230" s="37" t="s">
        <v>380</v>
      </c>
      <c r="B230" s="38" t="s">
        <v>383</v>
      </c>
      <c r="C230" s="37" t="s">
        <v>416</v>
      </c>
      <c r="D230" s="42" t="s">
        <v>462</v>
      </c>
      <c r="K230" s="18" t="s">
        <v>107</v>
      </c>
      <c r="L230" s="18" t="s">
        <v>142</v>
      </c>
      <c r="N230" s="48" t="s">
        <v>593</v>
      </c>
      <c r="O230" s="30" t="s">
        <v>663</v>
      </c>
    </row>
    <row r="231" spans="1:15" ht="18.75">
      <c r="A231" s="37" t="s">
        <v>380</v>
      </c>
      <c r="B231" s="38" t="s">
        <v>383</v>
      </c>
      <c r="C231" s="37" t="s">
        <v>383</v>
      </c>
      <c r="D231" s="42" t="s">
        <v>463</v>
      </c>
      <c r="K231" s="18" t="s">
        <v>107</v>
      </c>
      <c r="L231" s="18" t="s">
        <v>108</v>
      </c>
      <c r="N231" s="18" t="s">
        <v>97</v>
      </c>
      <c r="O231" s="18" t="s">
        <v>98</v>
      </c>
    </row>
    <row r="232" spans="1:15" ht="18.75">
      <c r="A232" s="37" t="s">
        <v>380</v>
      </c>
      <c r="B232" s="38" t="s">
        <v>383</v>
      </c>
      <c r="C232" s="37" t="s">
        <v>383</v>
      </c>
      <c r="D232" s="42" t="s">
        <v>464</v>
      </c>
      <c r="K232" s="73" t="s">
        <v>107</v>
      </c>
      <c r="L232" s="96" t="s">
        <v>170</v>
      </c>
      <c r="N232" s="3" t="s">
        <v>754</v>
      </c>
      <c r="O232" s="3" t="s">
        <v>65</v>
      </c>
    </row>
    <row r="233" spans="1:15" ht="18.75">
      <c r="A233" s="37" t="s">
        <v>380</v>
      </c>
      <c r="B233" s="38" t="s">
        <v>383</v>
      </c>
      <c r="C233" s="37" t="s">
        <v>417</v>
      </c>
      <c r="D233" s="42" t="s">
        <v>465</v>
      </c>
      <c r="K233" s="18" t="s">
        <v>107</v>
      </c>
      <c r="L233" s="18" t="s">
        <v>110</v>
      </c>
      <c r="N233" s="48" t="s">
        <v>635</v>
      </c>
      <c r="O233" s="30" t="s">
        <v>697</v>
      </c>
    </row>
    <row r="234" spans="1:15" ht="18.75">
      <c r="A234" s="37" t="s">
        <v>380</v>
      </c>
      <c r="B234" s="38" t="s">
        <v>383</v>
      </c>
      <c r="C234" s="37" t="s">
        <v>383</v>
      </c>
      <c r="D234" s="42" t="s">
        <v>466</v>
      </c>
      <c r="K234" s="18" t="s">
        <v>107</v>
      </c>
      <c r="L234" s="18" t="s">
        <v>112</v>
      </c>
      <c r="N234" s="40" t="s">
        <v>662</v>
      </c>
      <c r="O234" s="112" t="s">
        <v>720</v>
      </c>
    </row>
    <row r="235" spans="1:15" ht="18.75">
      <c r="A235" s="37" t="s">
        <v>380</v>
      </c>
      <c r="B235" s="38" t="s">
        <v>383</v>
      </c>
      <c r="C235" s="37" t="s">
        <v>383</v>
      </c>
      <c r="D235" s="42" t="s">
        <v>467</v>
      </c>
      <c r="K235" s="18" t="s">
        <v>107</v>
      </c>
      <c r="L235" s="18" t="s">
        <v>114</v>
      </c>
      <c r="N235" s="28" t="s">
        <v>778</v>
      </c>
      <c r="O235" s="28" t="s">
        <v>263</v>
      </c>
    </row>
    <row r="236" spans="1:15" ht="18.75">
      <c r="A236" s="37" t="s">
        <v>380</v>
      </c>
      <c r="B236" s="38" t="s">
        <v>383</v>
      </c>
      <c r="C236" s="37" t="s">
        <v>386</v>
      </c>
      <c r="D236" s="42" t="s">
        <v>468</v>
      </c>
      <c r="K236" s="11" t="s">
        <v>737</v>
      </c>
      <c r="L236" s="3" t="s">
        <v>752</v>
      </c>
      <c r="N236" s="48" t="s">
        <v>610</v>
      </c>
      <c r="O236" s="30" t="s">
        <v>676</v>
      </c>
    </row>
    <row r="237" spans="1:15" ht="15.75">
      <c r="A237" s="39" t="s">
        <v>380</v>
      </c>
      <c r="B237" s="40" t="s">
        <v>418</v>
      </c>
      <c r="C237" s="40" t="s">
        <v>419</v>
      </c>
      <c r="D237" s="43" t="s">
        <v>469</v>
      </c>
      <c r="K237" s="40" t="s">
        <v>420</v>
      </c>
      <c r="L237" s="40" t="s">
        <v>421</v>
      </c>
      <c r="N237" s="28" t="s">
        <v>231</v>
      </c>
      <c r="O237" s="28" t="s">
        <v>320</v>
      </c>
    </row>
    <row r="238" spans="1:15" ht="15.75">
      <c r="A238" s="39" t="s">
        <v>380</v>
      </c>
      <c r="B238" s="40" t="s">
        <v>420</v>
      </c>
      <c r="C238" s="40" t="s">
        <v>421</v>
      </c>
      <c r="D238" s="43" t="s">
        <v>470</v>
      </c>
      <c r="K238" s="27" t="s">
        <v>189</v>
      </c>
      <c r="L238" s="27" t="s">
        <v>190</v>
      </c>
      <c r="N238" s="28" t="s">
        <v>231</v>
      </c>
      <c r="O238" s="28" t="s">
        <v>321</v>
      </c>
    </row>
    <row r="239" spans="1:15" ht="15.75">
      <c r="A239" s="39" t="s">
        <v>380</v>
      </c>
      <c r="B239" s="40" t="s">
        <v>422</v>
      </c>
      <c r="C239" s="40" t="s">
        <v>423</v>
      </c>
      <c r="D239" s="43" t="s">
        <v>471</v>
      </c>
      <c r="K239" s="38" t="s">
        <v>410</v>
      </c>
      <c r="L239" s="38" t="s">
        <v>411</v>
      </c>
      <c r="N239" s="28" t="s">
        <v>763</v>
      </c>
      <c r="O239" s="28" t="s">
        <v>239</v>
      </c>
    </row>
    <row r="240" spans="1:15" ht="15.75">
      <c r="A240" s="39" t="s">
        <v>380</v>
      </c>
      <c r="B240" s="40" t="s">
        <v>410</v>
      </c>
      <c r="C240" s="40" t="s">
        <v>424</v>
      </c>
      <c r="D240" s="43" t="s">
        <v>472</v>
      </c>
      <c r="K240" s="40" t="s">
        <v>410</v>
      </c>
      <c r="L240" s="40" t="s">
        <v>424</v>
      </c>
      <c r="N240" s="28" t="s">
        <v>763</v>
      </c>
      <c r="O240" s="28" t="s">
        <v>240</v>
      </c>
    </row>
    <row r="241" spans="1:15" ht="15.75">
      <c r="A241" s="39" t="s">
        <v>380</v>
      </c>
      <c r="B241" s="40" t="s">
        <v>402</v>
      </c>
      <c r="C241" s="40" t="s">
        <v>425</v>
      </c>
      <c r="D241" s="43" t="s">
        <v>473</v>
      </c>
      <c r="K241" s="28" t="s">
        <v>211</v>
      </c>
      <c r="L241" s="28" t="s">
        <v>226</v>
      </c>
      <c r="N241" s="28" t="s">
        <v>763</v>
      </c>
      <c r="O241" s="28" t="s">
        <v>241</v>
      </c>
    </row>
    <row r="242" spans="1:15" ht="15.75">
      <c r="A242" s="39" t="s">
        <v>380</v>
      </c>
      <c r="B242" s="40" t="s">
        <v>381</v>
      </c>
      <c r="C242" s="40" t="s">
        <v>426</v>
      </c>
      <c r="D242" s="43" t="s">
        <v>474</v>
      </c>
      <c r="K242" s="28" t="s">
        <v>739</v>
      </c>
      <c r="L242" s="28" t="s">
        <v>809</v>
      </c>
      <c r="N242" s="28" t="s">
        <v>763</v>
      </c>
      <c r="O242" s="28" t="s">
        <v>242</v>
      </c>
    </row>
    <row r="243" spans="1:15" ht="15.75">
      <c r="A243" s="39" t="s">
        <v>380</v>
      </c>
      <c r="B243" s="40" t="s">
        <v>393</v>
      </c>
      <c r="C243" s="40" t="s">
        <v>427</v>
      </c>
      <c r="D243" s="43" t="s">
        <v>475</v>
      </c>
      <c r="K243" s="28" t="s">
        <v>739</v>
      </c>
      <c r="L243" s="28" t="s">
        <v>805</v>
      </c>
      <c r="N243" s="28" t="s">
        <v>228</v>
      </c>
      <c r="O243" s="28" t="s">
        <v>315</v>
      </c>
    </row>
    <row r="244" spans="1:15" ht="15.75">
      <c r="A244" s="39" t="s">
        <v>380</v>
      </c>
      <c r="B244" s="40" t="s">
        <v>412</v>
      </c>
      <c r="C244" s="40" t="s">
        <v>428</v>
      </c>
      <c r="D244" s="43" t="s">
        <v>476</v>
      </c>
      <c r="K244" s="28" t="s">
        <v>739</v>
      </c>
      <c r="L244" s="28" t="s">
        <v>806</v>
      </c>
      <c r="N244" s="28" t="s">
        <v>797</v>
      </c>
      <c r="O244" s="28" t="s">
        <v>292</v>
      </c>
    </row>
    <row r="245" spans="1:15" ht="15.75">
      <c r="A245" s="39" t="s">
        <v>380</v>
      </c>
      <c r="B245" s="40" t="s">
        <v>406</v>
      </c>
      <c r="C245" s="40" t="s">
        <v>429</v>
      </c>
      <c r="D245" s="43" t="s">
        <v>477</v>
      </c>
      <c r="K245" s="28" t="s">
        <v>739</v>
      </c>
      <c r="L245" s="28" t="s">
        <v>803</v>
      </c>
      <c r="N245" s="28" t="s">
        <v>807</v>
      </c>
      <c r="O245" s="28" t="s">
        <v>304</v>
      </c>
    </row>
    <row r="246" spans="1:15" ht="15.75">
      <c r="A246" s="39" t="s">
        <v>380</v>
      </c>
      <c r="B246" s="40" t="s">
        <v>383</v>
      </c>
      <c r="C246" s="41" t="s">
        <v>430</v>
      </c>
      <c r="D246" s="43" t="s">
        <v>478</v>
      </c>
      <c r="K246" s="28" t="s">
        <v>739</v>
      </c>
      <c r="L246" s="28" t="s">
        <v>816</v>
      </c>
      <c r="N246" s="28" t="s">
        <v>814</v>
      </c>
      <c r="O246" s="28" t="s">
        <v>311</v>
      </c>
    </row>
    <row r="247" spans="1:15" ht="15.75">
      <c r="A247" s="39" t="s">
        <v>380</v>
      </c>
      <c r="B247" s="40" t="s">
        <v>383</v>
      </c>
      <c r="C247" s="41" t="s">
        <v>431</v>
      </c>
      <c r="D247" s="43" t="s">
        <v>479</v>
      </c>
      <c r="K247" s="28" t="s">
        <v>739</v>
      </c>
      <c r="L247" s="28" t="s">
        <v>807</v>
      </c>
      <c r="N247" s="28" t="s">
        <v>815</v>
      </c>
      <c r="O247" s="28" t="s">
        <v>312</v>
      </c>
    </row>
    <row r="248" spans="1:15" ht="15.75">
      <c r="A248" s="39" t="s">
        <v>380</v>
      </c>
      <c r="B248" s="40" t="s">
        <v>383</v>
      </c>
      <c r="C248" s="41" t="s">
        <v>432</v>
      </c>
      <c r="D248" s="43" t="s">
        <v>480</v>
      </c>
      <c r="K248" s="28" t="s">
        <v>739</v>
      </c>
      <c r="L248" s="28" t="s">
        <v>815</v>
      </c>
      <c r="N248" s="28" t="s">
        <v>760</v>
      </c>
      <c r="O248" s="28" t="s">
        <v>236</v>
      </c>
    </row>
    <row r="249" spans="1:15" ht="15.75">
      <c r="A249" s="39" t="s">
        <v>380</v>
      </c>
      <c r="B249" s="40" t="s">
        <v>383</v>
      </c>
      <c r="C249" s="41" t="s">
        <v>433</v>
      </c>
      <c r="D249" s="43" t="s">
        <v>481</v>
      </c>
      <c r="K249" s="28" t="s">
        <v>739</v>
      </c>
      <c r="L249" s="28" t="s">
        <v>808</v>
      </c>
      <c r="N249" s="28" t="s">
        <v>226</v>
      </c>
      <c r="O249" s="28" t="s">
        <v>298</v>
      </c>
    </row>
    <row r="250" spans="1:15" ht="15.75">
      <c r="A250" s="39" t="s">
        <v>380</v>
      </c>
      <c r="B250" s="40" t="s">
        <v>398</v>
      </c>
      <c r="C250" s="40" t="s">
        <v>434</v>
      </c>
      <c r="D250" s="43" t="s">
        <v>482</v>
      </c>
      <c r="K250" s="28" t="s">
        <v>739</v>
      </c>
      <c r="L250" s="28" t="s">
        <v>766</v>
      </c>
      <c r="N250" s="27" t="s">
        <v>190</v>
      </c>
      <c r="O250" s="28" t="s">
        <v>199</v>
      </c>
    </row>
    <row r="251" spans="1:15" ht="15.75">
      <c r="A251" s="28" t="s">
        <v>483</v>
      </c>
      <c r="B251" s="28" t="s">
        <v>484</v>
      </c>
      <c r="C251" s="28" t="s">
        <v>485</v>
      </c>
      <c r="D251" s="45" t="s">
        <v>545</v>
      </c>
      <c r="K251" s="28" t="s">
        <v>739</v>
      </c>
      <c r="L251" s="28" t="s">
        <v>804</v>
      </c>
      <c r="N251" s="38" t="s">
        <v>382</v>
      </c>
      <c r="O251" s="42" t="s">
        <v>435</v>
      </c>
    </row>
    <row r="252" spans="1:15" ht="15.75">
      <c r="A252" s="28" t="s">
        <v>483</v>
      </c>
      <c r="B252" s="28" t="s">
        <v>486</v>
      </c>
      <c r="C252" s="28" t="s">
        <v>487</v>
      </c>
      <c r="D252" s="45" t="s">
        <v>546</v>
      </c>
      <c r="K252" s="28" t="s">
        <v>742</v>
      </c>
      <c r="L252" s="28" t="s">
        <v>810</v>
      </c>
      <c r="N252" s="28" t="s">
        <v>799</v>
      </c>
      <c r="O252" s="28" t="s">
        <v>294</v>
      </c>
    </row>
    <row r="253" spans="1:15" ht="15.75">
      <c r="A253" s="28" t="s">
        <v>483</v>
      </c>
      <c r="B253" s="28" t="s">
        <v>486</v>
      </c>
      <c r="C253" s="28" t="s">
        <v>488</v>
      </c>
      <c r="D253" s="45" t="s">
        <v>547</v>
      </c>
      <c r="K253" s="28" t="s">
        <v>742</v>
      </c>
      <c r="L253" s="28" t="s">
        <v>811</v>
      </c>
      <c r="N253" s="28" t="s">
        <v>796</v>
      </c>
      <c r="O253" s="28" t="s">
        <v>291</v>
      </c>
    </row>
    <row r="254" spans="1:15" ht="15.75">
      <c r="A254" s="28" t="s">
        <v>483</v>
      </c>
      <c r="B254" s="28" t="s">
        <v>489</v>
      </c>
      <c r="C254" s="28" t="s">
        <v>490</v>
      </c>
      <c r="D254" s="45" t="s">
        <v>548</v>
      </c>
      <c r="K254" s="28" t="s">
        <v>742</v>
      </c>
      <c r="L254" s="28" t="s">
        <v>813</v>
      </c>
      <c r="N254" s="38" t="s">
        <v>414</v>
      </c>
      <c r="O254" s="42" t="s">
        <v>458</v>
      </c>
    </row>
    <row r="255" spans="1:15" ht="15.75">
      <c r="A255" s="28" t="s">
        <v>483</v>
      </c>
      <c r="B255" s="28" t="s">
        <v>491</v>
      </c>
      <c r="C255" s="28" t="s">
        <v>492</v>
      </c>
      <c r="D255" s="45" t="s">
        <v>549</v>
      </c>
      <c r="K255" s="28" t="s">
        <v>742</v>
      </c>
      <c r="L255" s="28" t="s">
        <v>814</v>
      </c>
      <c r="N255" s="28" t="s">
        <v>808</v>
      </c>
      <c r="O255" s="28" t="s">
        <v>305</v>
      </c>
    </row>
    <row r="256" spans="1:15" ht="15.75">
      <c r="A256" s="28" t="s">
        <v>483</v>
      </c>
      <c r="B256" s="28" t="s">
        <v>493</v>
      </c>
      <c r="C256" s="28" t="s">
        <v>493</v>
      </c>
      <c r="D256" s="45" t="s">
        <v>550</v>
      </c>
      <c r="K256" s="28" t="s">
        <v>742</v>
      </c>
      <c r="L256" s="28" t="s">
        <v>812</v>
      </c>
      <c r="N256" s="28" t="s">
        <v>785</v>
      </c>
      <c r="O256" s="28" t="s">
        <v>271</v>
      </c>
    </row>
    <row r="257" spans="1:15" ht="15.75">
      <c r="A257" s="28" t="s">
        <v>483</v>
      </c>
      <c r="B257" s="28" t="s">
        <v>493</v>
      </c>
      <c r="C257" s="28" t="s">
        <v>494</v>
      </c>
      <c r="D257" s="45" t="s">
        <v>551</v>
      </c>
      <c r="K257" s="40" t="s">
        <v>418</v>
      </c>
      <c r="L257" s="40" t="s">
        <v>419</v>
      </c>
      <c r="N257" s="28" t="s">
        <v>224</v>
      </c>
      <c r="O257" s="28" t="s">
        <v>288</v>
      </c>
    </row>
    <row r="258" spans="1:15" ht="15.75">
      <c r="A258" s="28" t="s">
        <v>483</v>
      </c>
      <c r="B258" s="28" t="s">
        <v>495</v>
      </c>
      <c r="C258" s="28" t="s">
        <v>496</v>
      </c>
      <c r="D258" s="45" t="s">
        <v>552</v>
      </c>
      <c r="K258" s="28" t="s">
        <v>212</v>
      </c>
      <c r="L258" s="28" t="s">
        <v>227</v>
      </c>
      <c r="N258" s="27" t="s">
        <v>188</v>
      </c>
      <c r="O258" s="28" t="s">
        <v>198</v>
      </c>
    </row>
    <row r="259" spans="1:15" ht="15.75">
      <c r="A259" s="28" t="s">
        <v>483</v>
      </c>
      <c r="B259" s="28" t="s">
        <v>495</v>
      </c>
      <c r="C259" s="28" t="s">
        <v>326</v>
      </c>
      <c r="D259" s="45" t="s">
        <v>553</v>
      </c>
      <c r="K259" s="40" t="s">
        <v>412</v>
      </c>
      <c r="L259" s="40" t="s">
        <v>428</v>
      </c>
      <c r="N259" s="28" t="s">
        <v>779</v>
      </c>
      <c r="O259" s="28" t="s">
        <v>264</v>
      </c>
    </row>
    <row r="260" spans="1:15" ht="15.75">
      <c r="A260" s="28" t="s">
        <v>483</v>
      </c>
      <c r="B260" s="28" t="s">
        <v>497</v>
      </c>
      <c r="C260" s="28" t="s">
        <v>498</v>
      </c>
      <c r="D260" s="45" t="s">
        <v>554</v>
      </c>
      <c r="K260" s="38" t="s">
        <v>412</v>
      </c>
      <c r="L260" s="38" t="s">
        <v>413</v>
      </c>
      <c r="N260" s="28" t="s">
        <v>230</v>
      </c>
      <c r="O260" s="28" t="s">
        <v>317</v>
      </c>
    </row>
    <row r="261" spans="1:15" ht="15.75">
      <c r="A261" s="28" t="s">
        <v>483</v>
      </c>
      <c r="B261" s="28" t="s">
        <v>499</v>
      </c>
      <c r="C261" s="28" t="s">
        <v>500</v>
      </c>
      <c r="D261" s="45" t="s">
        <v>555</v>
      </c>
      <c r="K261" s="38" t="s">
        <v>412</v>
      </c>
      <c r="L261" s="38" t="s">
        <v>414</v>
      </c>
      <c r="N261" s="28" t="s">
        <v>784</v>
      </c>
      <c r="O261" s="28" t="s">
        <v>270</v>
      </c>
    </row>
    <row r="262" spans="1:15" ht="15.75">
      <c r="A262" s="28" t="s">
        <v>483</v>
      </c>
      <c r="B262" s="28" t="s">
        <v>501</v>
      </c>
      <c r="C262" s="28" t="s">
        <v>501</v>
      </c>
      <c r="D262" s="45" t="s">
        <v>556</v>
      </c>
      <c r="K262" s="28" t="s">
        <v>497</v>
      </c>
      <c r="L262" s="28" t="s">
        <v>518</v>
      </c>
      <c r="N262" s="38" t="s">
        <v>399</v>
      </c>
      <c r="O262" s="42" t="s">
        <v>448</v>
      </c>
    </row>
    <row r="263" spans="1:15" ht="15.75">
      <c r="A263" s="28" t="s">
        <v>483</v>
      </c>
      <c r="B263" s="28" t="s">
        <v>502</v>
      </c>
      <c r="C263" s="28" t="s">
        <v>502</v>
      </c>
      <c r="D263" s="45" t="s">
        <v>557</v>
      </c>
      <c r="K263" s="28" t="s">
        <v>497</v>
      </c>
      <c r="L263" s="28" t="s">
        <v>498</v>
      </c>
      <c r="N263" s="28" t="s">
        <v>772</v>
      </c>
      <c r="O263" s="28" t="s">
        <v>251</v>
      </c>
    </row>
    <row r="264" spans="1:15" ht="15.75">
      <c r="A264" s="28" t="s">
        <v>483</v>
      </c>
      <c r="B264" s="28" t="s">
        <v>503</v>
      </c>
      <c r="C264" s="28" t="s">
        <v>504</v>
      </c>
      <c r="D264" s="45" t="s">
        <v>558</v>
      </c>
      <c r="K264" s="28" t="s">
        <v>497</v>
      </c>
      <c r="L264" s="28" t="s">
        <v>519</v>
      </c>
      <c r="N264" s="28" t="s">
        <v>219</v>
      </c>
      <c r="O264" s="28" t="s">
        <v>279</v>
      </c>
    </row>
    <row r="265" spans="1:15" ht="15.75">
      <c r="A265" s="28" t="s">
        <v>483</v>
      </c>
      <c r="B265" s="28" t="s">
        <v>503</v>
      </c>
      <c r="C265" s="28" t="s">
        <v>505</v>
      </c>
      <c r="D265" s="45" t="s">
        <v>559</v>
      </c>
      <c r="K265" s="28" t="s">
        <v>497</v>
      </c>
      <c r="L265" s="28" t="s">
        <v>513</v>
      </c>
      <c r="N265" s="28" t="s">
        <v>792</v>
      </c>
      <c r="O265" s="28" t="s">
        <v>281</v>
      </c>
    </row>
    <row r="266" spans="1:15" ht="15.75">
      <c r="A266" s="28" t="s">
        <v>483</v>
      </c>
      <c r="B266" s="28" t="s">
        <v>503</v>
      </c>
      <c r="C266" s="28" t="s">
        <v>499</v>
      </c>
      <c r="D266" s="45" t="s">
        <v>560</v>
      </c>
      <c r="K266" s="28" t="s">
        <v>497</v>
      </c>
      <c r="L266" s="28" t="s">
        <v>510</v>
      </c>
      <c r="N266" s="28" t="s">
        <v>223</v>
      </c>
      <c r="O266" s="28" t="s">
        <v>287</v>
      </c>
    </row>
    <row r="267" spans="1:15" ht="15.75">
      <c r="A267" s="28" t="s">
        <v>483</v>
      </c>
      <c r="B267" s="28" t="s">
        <v>495</v>
      </c>
      <c r="C267" s="28" t="s">
        <v>506</v>
      </c>
      <c r="D267" s="45" t="s">
        <v>561</v>
      </c>
      <c r="K267" s="40" t="s">
        <v>335</v>
      </c>
      <c r="L267" s="40" t="s">
        <v>347</v>
      </c>
      <c r="N267" s="28" t="s">
        <v>220</v>
      </c>
      <c r="O267" s="28" t="s">
        <v>283</v>
      </c>
    </row>
    <row r="268" spans="1:15" ht="18.75">
      <c r="A268" s="28" t="s">
        <v>483</v>
      </c>
      <c r="B268" s="28" t="s">
        <v>507</v>
      </c>
      <c r="C268" s="28" t="s">
        <v>508</v>
      </c>
      <c r="D268" s="45" t="s">
        <v>562</v>
      </c>
      <c r="K268" s="28" t="s">
        <v>499</v>
      </c>
      <c r="L268" s="28" t="s">
        <v>515</v>
      </c>
      <c r="N268" s="48" t="s">
        <v>600</v>
      </c>
      <c r="O268" s="30" t="s">
        <v>668</v>
      </c>
    </row>
    <row r="269" spans="1:15" ht="18.75">
      <c r="A269" s="28" t="s">
        <v>483</v>
      </c>
      <c r="B269" s="28" t="s">
        <v>484</v>
      </c>
      <c r="C269" s="28" t="s">
        <v>509</v>
      </c>
      <c r="D269" s="45" t="s">
        <v>563</v>
      </c>
      <c r="K269" s="28" t="s">
        <v>499</v>
      </c>
      <c r="L269" s="28" t="s">
        <v>514</v>
      </c>
      <c r="N269" s="2" t="s">
        <v>7</v>
      </c>
      <c r="O269" s="14" t="s">
        <v>37</v>
      </c>
    </row>
    <row r="270" spans="1:15" ht="18.75">
      <c r="A270" s="28" t="s">
        <v>483</v>
      </c>
      <c r="B270" s="28" t="s">
        <v>497</v>
      </c>
      <c r="C270" s="28" t="s">
        <v>510</v>
      </c>
      <c r="D270" s="45" t="s">
        <v>564</v>
      </c>
      <c r="K270" s="28" t="s">
        <v>499</v>
      </c>
      <c r="L270" s="28" t="s">
        <v>500</v>
      </c>
      <c r="N270" s="18" t="s">
        <v>110</v>
      </c>
      <c r="O270" s="18" t="s">
        <v>111</v>
      </c>
    </row>
    <row r="271" spans="1:15" ht="15.75">
      <c r="A271" s="28" t="s">
        <v>483</v>
      </c>
      <c r="B271" s="28" t="s">
        <v>511</v>
      </c>
      <c r="C271" s="28" t="s">
        <v>512</v>
      </c>
      <c r="D271" s="45" t="s">
        <v>565</v>
      </c>
      <c r="K271" s="28" t="s">
        <v>213</v>
      </c>
      <c r="L271" s="28" t="s">
        <v>228</v>
      </c>
      <c r="N271" s="28" t="s">
        <v>488</v>
      </c>
      <c r="O271" s="45" t="s">
        <v>547</v>
      </c>
    </row>
    <row r="272" spans="1:15" ht="18.75">
      <c r="A272" s="28" t="s">
        <v>483</v>
      </c>
      <c r="B272" s="28" t="s">
        <v>497</v>
      </c>
      <c r="C272" s="28" t="s">
        <v>513</v>
      </c>
      <c r="D272" s="45" t="s">
        <v>566</v>
      </c>
      <c r="K272" s="28" t="s">
        <v>213</v>
      </c>
      <c r="L272" s="28" t="s">
        <v>229</v>
      </c>
      <c r="N272" s="18" t="s">
        <v>124</v>
      </c>
      <c r="O272" s="18" t="s">
        <v>125</v>
      </c>
    </row>
    <row r="273" spans="1:15" ht="18.75">
      <c r="A273" s="28" t="s">
        <v>483</v>
      </c>
      <c r="B273" s="28" t="s">
        <v>499</v>
      </c>
      <c r="C273" s="28" t="s">
        <v>514</v>
      </c>
      <c r="D273" t="s">
        <v>567</v>
      </c>
      <c r="K273" s="48" t="s">
        <v>631</v>
      </c>
      <c r="L273" s="48" t="s">
        <v>633</v>
      </c>
      <c r="N273" s="48" t="s">
        <v>644</v>
      </c>
      <c r="O273" s="81" t="s">
        <v>703</v>
      </c>
    </row>
    <row r="274" spans="1:15" ht="18.75">
      <c r="A274" s="28" t="s">
        <v>483</v>
      </c>
      <c r="B274" s="28" t="s">
        <v>499</v>
      </c>
      <c r="C274" s="28" t="s">
        <v>515</v>
      </c>
      <c r="D274" t="s">
        <v>568</v>
      </c>
      <c r="K274" s="48" t="s">
        <v>631</v>
      </c>
      <c r="L274" s="48" t="s">
        <v>632</v>
      </c>
      <c r="N274" s="28" t="s">
        <v>504</v>
      </c>
      <c r="O274" s="114" t="s">
        <v>558</v>
      </c>
    </row>
    <row r="275" spans="1:15" ht="18.75">
      <c r="A275" s="28" t="s">
        <v>483</v>
      </c>
      <c r="B275" s="28" t="s">
        <v>486</v>
      </c>
      <c r="C275" s="28" t="s">
        <v>516</v>
      </c>
      <c r="D275" t="s">
        <v>569</v>
      </c>
      <c r="K275" s="30" t="s">
        <v>631</v>
      </c>
      <c r="L275" s="49" t="s">
        <v>656</v>
      </c>
      <c r="N275" s="40" t="s">
        <v>421</v>
      </c>
      <c r="O275" s="113" t="s">
        <v>470</v>
      </c>
    </row>
    <row r="276" spans="1:15" ht="18.75">
      <c r="A276" s="28" t="s">
        <v>483</v>
      </c>
      <c r="B276" s="28" t="s">
        <v>486</v>
      </c>
      <c r="C276" s="28" t="s">
        <v>517</v>
      </c>
      <c r="D276" t="s">
        <v>570</v>
      </c>
      <c r="K276" s="30" t="s">
        <v>631</v>
      </c>
      <c r="L276" s="49" t="s">
        <v>650</v>
      </c>
      <c r="N276" s="18" t="s">
        <v>126</v>
      </c>
      <c r="O276" s="86" t="s">
        <v>127</v>
      </c>
    </row>
    <row r="277" spans="1:15" ht="18.75">
      <c r="A277" s="28" t="s">
        <v>483</v>
      </c>
      <c r="B277" s="28" t="s">
        <v>497</v>
      </c>
      <c r="C277" s="28" t="s">
        <v>518</v>
      </c>
      <c r="D277" t="s">
        <v>571</v>
      </c>
      <c r="K277" s="48" t="s">
        <v>631</v>
      </c>
      <c r="L277" s="48" t="s">
        <v>634</v>
      </c>
      <c r="N277" s="93" t="s">
        <v>341</v>
      </c>
      <c r="O277" t="s">
        <v>353</v>
      </c>
    </row>
    <row r="278" spans="1:15" ht="18.75">
      <c r="A278" s="28" t="s">
        <v>483</v>
      </c>
      <c r="B278" s="28" t="s">
        <v>497</v>
      </c>
      <c r="C278" s="28" t="s">
        <v>519</v>
      </c>
      <c r="D278" t="s">
        <v>572</v>
      </c>
      <c r="K278" s="48" t="s">
        <v>631</v>
      </c>
      <c r="L278" s="48" t="s">
        <v>635</v>
      </c>
      <c r="N278" s="28" t="s">
        <v>499</v>
      </c>
      <c r="O278" s="114" t="s">
        <v>560</v>
      </c>
    </row>
    <row r="279" spans="1:15" ht="18.75">
      <c r="A279" s="28" t="s">
        <v>483</v>
      </c>
      <c r="B279" s="28" t="s">
        <v>503</v>
      </c>
      <c r="C279" s="28" t="s">
        <v>520</v>
      </c>
      <c r="D279" t="s">
        <v>573</v>
      </c>
      <c r="K279" s="28" t="s">
        <v>501</v>
      </c>
      <c r="L279" s="28" t="s">
        <v>501</v>
      </c>
      <c r="N279" s="18" t="s">
        <v>85</v>
      </c>
      <c r="O279" s="86" t="s">
        <v>86</v>
      </c>
    </row>
    <row r="280" spans="1:15" ht="18.75">
      <c r="A280" s="28" t="s">
        <v>483</v>
      </c>
      <c r="B280" s="28" t="s">
        <v>495</v>
      </c>
      <c r="C280" s="28" t="s">
        <v>521</v>
      </c>
      <c r="D280" t="s">
        <v>574</v>
      </c>
      <c r="K280" s="2" t="s">
        <v>21</v>
      </c>
      <c r="L280" s="2" t="s">
        <v>22</v>
      </c>
      <c r="N280" s="96" t="s">
        <v>164</v>
      </c>
      <c r="O280" s="82" t="s">
        <v>165</v>
      </c>
    </row>
    <row r="281" spans="1:15" ht="18.75">
      <c r="A281" s="28" t="s">
        <v>483</v>
      </c>
      <c r="B281" s="28" t="s">
        <v>495</v>
      </c>
      <c r="C281" s="28" t="s">
        <v>522</v>
      </c>
      <c r="D281" t="s">
        <v>575</v>
      </c>
      <c r="K281" s="18" t="s">
        <v>116</v>
      </c>
      <c r="L281" s="18" t="s">
        <v>144</v>
      </c>
      <c r="N281" s="18" t="s">
        <v>112</v>
      </c>
      <c r="O281" s="86" t="s">
        <v>113</v>
      </c>
    </row>
    <row r="282" spans="1:15" ht="18.75">
      <c r="A282" s="28" t="s">
        <v>483</v>
      </c>
      <c r="B282" s="28" t="s">
        <v>489</v>
      </c>
      <c r="C282" s="28" t="s">
        <v>523</v>
      </c>
      <c r="D282" t="s">
        <v>576</v>
      </c>
      <c r="K282" s="18" t="s">
        <v>116</v>
      </c>
      <c r="L282" s="18" t="s">
        <v>149</v>
      </c>
      <c r="N282" s="18" t="s">
        <v>129</v>
      </c>
      <c r="O282" s="86" t="s">
        <v>130</v>
      </c>
    </row>
    <row r="283" spans="1:15" ht="18.75">
      <c r="A283" s="28" t="s">
        <v>483</v>
      </c>
      <c r="B283" s="28" t="s">
        <v>524</v>
      </c>
      <c r="C283" s="28" t="s">
        <v>525</v>
      </c>
      <c r="D283" t="s">
        <v>577</v>
      </c>
      <c r="K283" s="18" t="s">
        <v>116</v>
      </c>
      <c r="L283" s="18" t="s">
        <v>154</v>
      </c>
      <c r="N283" s="28" t="s">
        <v>498</v>
      </c>
      <c r="O283" s="114" t="s">
        <v>554</v>
      </c>
    </row>
    <row r="284" spans="1:15" ht="18.75">
      <c r="A284" s="28" t="s">
        <v>483</v>
      </c>
      <c r="B284" s="28" t="s">
        <v>507</v>
      </c>
      <c r="C284" s="28" t="s">
        <v>526</v>
      </c>
      <c r="D284" t="s">
        <v>578</v>
      </c>
      <c r="K284" s="18" t="s">
        <v>116</v>
      </c>
      <c r="L284" s="18" t="s">
        <v>117</v>
      </c>
      <c r="N284" s="48" t="s">
        <v>603</v>
      </c>
      <c r="O284" s="81" t="s">
        <v>670</v>
      </c>
    </row>
    <row r="285" spans="1:15" ht="18.75">
      <c r="A285" s="28" t="s">
        <v>483</v>
      </c>
      <c r="B285" s="28" t="s">
        <v>491</v>
      </c>
      <c r="C285" s="28" t="s">
        <v>527</v>
      </c>
      <c r="D285" t="s">
        <v>579</v>
      </c>
      <c r="K285" s="28" t="s">
        <v>507</v>
      </c>
      <c r="L285" s="28" t="s">
        <v>526</v>
      </c>
      <c r="N285" s="49" t="s">
        <v>655</v>
      </c>
      <c r="O285" s="81" t="s">
        <v>713</v>
      </c>
    </row>
    <row r="286" spans="1:15" ht="18.75">
      <c r="A286" s="28" t="s">
        <v>483</v>
      </c>
      <c r="B286" s="28" t="s">
        <v>491</v>
      </c>
      <c r="C286" s="28" t="s">
        <v>528</v>
      </c>
      <c r="D286" t="s">
        <v>580</v>
      </c>
      <c r="K286" s="28" t="s">
        <v>507</v>
      </c>
      <c r="L286" s="28" t="s">
        <v>508</v>
      </c>
      <c r="N286" s="48" t="s">
        <v>611</v>
      </c>
      <c r="O286" s="81" t="s">
        <v>677</v>
      </c>
    </row>
    <row r="287" spans="1:15" ht="15.75">
      <c r="A287" s="28" t="s">
        <v>483</v>
      </c>
      <c r="B287" s="28" t="s">
        <v>529</v>
      </c>
      <c r="C287" s="28" t="s">
        <v>530</v>
      </c>
      <c r="D287" t="s">
        <v>581</v>
      </c>
      <c r="K287" s="28" t="s">
        <v>533</v>
      </c>
      <c r="L287" s="28" t="s">
        <v>534</v>
      </c>
      <c r="N287" s="28" t="s">
        <v>501</v>
      </c>
      <c r="O287" s="114" t="s">
        <v>556</v>
      </c>
    </row>
    <row r="288" spans="1:15" ht="18.75">
      <c r="A288" s="28" t="s">
        <v>483</v>
      </c>
      <c r="B288" s="28" t="s">
        <v>531</v>
      </c>
      <c r="C288" s="28" t="s">
        <v>532</v>
      </c>
      <c r="D288" t="s">
        <v>582</v>
      </c>
      <c r="K288" s="2" t="s">
        <v>27</v>
      </c>
      <c r="L288" s="2" t="s">
        <v>823</v>
      </c>
      <c r="N288" s="40" t="s">
        <v>429</v>
      </c>
      <c r="O288" s="113" t="s">
        <v>477</v>
      </c>
    </row>
    <row r="289" spans="1:15" ht="18.75">
      <c r="A289" s="28" t="s">
        <v>483</v>
      </c>
      <c r="B289" s="28" t="s">
        <v>533</v>
      </c>
      <c r="C289" s="28" t="s">
        <v>534</v>
      </c>
      <c r="D289" t="s">
        <v>583</v>
      </c>
      <c r="K289" s="2" t="s">
        <v>27</v>
      </c>
      <c r="L289" s="2" t="s">
        <v>28</v>
      </c>
      <c r="N289" s="38" t="s">
        <v>392</v>
      </c>
      <c r="O289" s="110" t="s">
        <v>443</v>
      </c>
    </row>
    <row r="290" spans="1:15" ht="18.75">
      <c r="A290" s="40" t="s">
        <v>483</v>
      </c>
      <c r="B290" s="40" t="s">
        <v>502</v>
      </c>
      <c r="C290" s="40" t="s">
        <v>535</v>
      </c>
      <c r="D290" s="40" t="s">
        <v>584</v>
      </c>
      <c r="K290" s="18" t="s">
        <v>146</v>
      </c>
      <c r="L290" s="18" t="s">
        <v>147</v>
      </c>
      <c r="N290" s="38" t="s">
        <v>388</v>
      </c>
      <c r="O290" s="42" t="s">
        <v>440</v>
      </c>
    </row>
    <row r="291" spans="1:15" ht="18.75">
      <c r="A291" s="40" t="s">
        <v>483</v>
      </c>
      <c r="B291" s="44" t="s">
        <v>511</v>
      </c>
      <c r="C291" s="40" t="s">
        <v>536</v>
      </c>
      <c r="D291" s="40" t="s">
        <v>585</v>
      </c>
      <c r="K291" s="48" t="s">
        <v>636</v>
      </c>
      <c r="L291" s="48" t="s">
        <v>637</v>
      </c>
      <c r="N291" s="28" t="s">
        <v>517</v>
      </c>
      <c r="O291" s="28" t="s">
        <v>570</v>
      </c>
    </row>
    <row r="292" spans="1:15" ht="18.75">
      <c r="A292" s="40" t="s">
        <v>483</v>
      </c>
      <c r="B292" s="40" t="s">
        <v>529</v>
      </c>
      <c r="C292" s="40" t="s">
        <v>537</v>
      </c>
      <c r="D292" s="40" t="s">
        <v>586</v>
      </c>
      <c r="K292" s="48" t="s">
        <v>636</v>
      </c>
      <c r="L292" s="48" t="s">
        <v>640</v>
      </c>
      <c r="N292" s="28" t="s">
        <v>519</v>
      </c>
      <c r="O292" s="28" t="s">
        <v>572</v>
      </c>
    </row>
    <row r="293" spans="1:15" ht="18.75">
      <c r="A293" s="40" t="s">
        <v>483</v>
      </c>
      <c r="B293" s="40" t="s">
        <v>538</v>
      </c>
      <c r="C293" s="40" t="s">
        <v>539</v>
      </c>
      <c r="D293" s="40" t="s">
        <v>587</v>
      </c>
      <c r="K293" s="28" t="s">
        <v>503</v>
      </c>
      <c r="L293" s="28" t="s">
        <v>505</v>
      </c>
      <c r="N293" s="48" t="s">
        <v>627</v>
      </c>
      <c r="O293" s="30" t="s">
        <v>691</v>
      </c>
    </row>
    <row r="294" spans="1:15" ht="18.75">
      <c r="A294" s="40" t="s">
        <v>483</v>
      </c>
      <c r="B294" s="40" t="s">
        <v>540</v>
      </c>
      <c r="C294" s="40" t="s">
        <v>541</v>
      </c>
      <c r="D294" s="40" t="s">
        <v>588</v>
      </c>
      <c r="K294" s="28" t="s">
        <v>503</v>
      </c>
      <c r="L294" s="28" t="s">
        <v>520</v>
      </c>
      <c r="N294" s="48" t="s">
        <v>595</v>
      </c>
      <c r="O294" s="30" t="s">
        <v>664</v>
      </c>
    </row>
    <row r="295" spans="1:15" ht="18.75">
      <c r="A295" s="40" t="s">
        <v>483</v>
      </c>
      <c r="B295" s="40" t="s">
        <v>542</v>
      </c>
      <c r="C295" s="40" t="s">
        <v>543</v>
      </c>
      <c r="D295" s="40" t="s">
        <v>589</v>
      </c>
      <c r="K295" s="28" t="s">
        <v>503</v>
      </c>
      <c r="L295" s="28" t="s">
        <v>504</v>
      </c>
      <c r="N295" s="3" t="s">
        <v>745</v>
      </c>
      <c r="O295" s="15" t="s">
        <v>38</v>
      </c>
    </row>
    <row r="296" spans="1:15">
      <c r="A296" s="40" t="s">
        <v>483</v>
      </c>
      <c r="B296" s="40" t="s">
        <v>346</v>
      </c>
      <c r="C296" s="40" t="s">
        <v>544</v>
      </c>
      <c r="D296" s="40" t="s">
        <v>590</v>
      </c>
      <c r="K296" s="28" t="s">
        <v>503</v>
      </c>
      <c r="L296" s="28" t="s">
        <v>499</v>
      </c>
      <c r="N296" s="28" t="s">
        <v>527</v>
      </c>
      <c r="O296" s="28" t="s">
        <v>579</v>
      </c>
    </row>
    <row r="297" spans="1:15" ht="18.75">
      <c r="A297" s="46" t="s">
        <v>591</v>
      </c>
      <c r="B297" s="47" t="s">
        <v>592</v>
      </c>
      <c r="C297" s="48" t="s">
        <v>593</v>
      </c>
      <c r="D297" s="54" t="s">
        <v>663</v>
      </c>
      <c r="K297" s="28" t="s">
        <v>524</v>
      </c>
      <c r="L297" s="28" t="s">
        <v>525</v>
      </c>
      <c r="N297" s="48" t="s">
        <v>604</v>
      </c>
      <c r="O297" s="54" t="s">
        <v>671</v>
      </c>
    </row>
    <row r="298" spans="1:15" ht="18.75">
      <c r="A298" s="46" t="s">
        <v>591</v>
      </c>
      <c r="B298" s="48" t="s">
        <v>594</v>
      </c>
      <c r="C298" s="48" t="s">
        <v>595</v>
      </c>
      <c r="D298" s="54" t="s">
        <v>664</v>
      </c>
      <c r="K298" s="61" t="s">
        <v>726</v>
      </c>
      <c r="L298" s="61" t="s">
        <v>727</v>
      </c>
      <c r="N298" s="28" t="s">
        <v>516</v>
      </c>
      <c r="O298" s="78" t="s">
        <v>569</v>
      </c>
    </row>
    <row r="299" spans="1:15" ht="18.75">
      <c r="A299" s="46" t="s">
        <v>591</v>
      </c>
      <c r="B299" s="48" t="s">
        <v>596</v>
      </c>
      <c r="C299" s="48" t="s">
        <v>597</v>
      </c>
      <c r="D299" s="54" t="s">
        <v>665</v>
      </c>
      <c r="K299" s="40" t="s">
        <v>338</v>
      </c>
      <c r="L299" s="40" t="s">
        <v>350</v>
      </c>
      <c r="N299" s="28" t="s">
        <v>508</v>
      </c>
      <c r="O299" s="118" t="s">
        <v>562</v>
      </c>
    </row>
    <row r="300" spans="1:15" ht="18.75">
      <c r="A300" s="46" t="s">
        <v>591</v>
      </c>
      <c r="B300" s="48" t="s">
        <v>596</v>
      </c>
      <c r="C300" s="48" t="s">
        <v>598</v>
      </c>
      <c r="D300" s="54" t="s">
        <v>666</v>
      </c>
      <c r="K300" s="73" t="s">
        <v>119</v>
      </c>
      <c r="L300" s="96" t="s">
        <v>158</v>
      </c>
      <c r="N300" s="48" t="s">
        <v>619</v>
      </c>
      <c r="O300" s="54" t="s">
        <v>685</v>
      </c>
    </row>
    <row r="301" spans="1:15" ht="18.75">
      <c r="A301" s="46" t="s">
        <v>591</v>
      </c>
      <c r="B301" s="48" t="s">
        <v>596</v>
      </c>
      <c r="C301" s="48" t="s">
        <v>599</v>
      </c>
      <c r="D301" s="54" t="s">
        <v>667</v>
      </c>
      <c r="K301" s="73" t="s">
        <v>119</v>
      </c>
      <c r="L301" s="73" t="s">
        <v>162</v>
      </c>
      <c r="N301" s="28" t="s">
        <v>343</v>
      </c>
      <c r="O301" s="78" t="s">
        <v>355</v>
      </c>
    </row>
    <row r="302" spans="1:15" ht="18.75">
      <c r="A302" s="46" t="s">
        <v>591</v>
      </c>
      <c r="B302" s="48" t="s">
        <v>596</v>
      </c>
      <c r="C302" s="48" t="s">
        <v>600</v>
      </c>
      <c r="D302" s="54" t="s">
        <v>668</v>
      </c>
      <c r="K302" s="18" t="s">
        <v>119</v>
      </c>
      <c r="L302" s="18" t="s">
        <v>120</v>
      </c>
      <c r="N302" s="28" t="s">
        <v>534</v>
      </c>
      <c r="O302" s="78" t="s">
        <v>583</v>
      </c>
    </row>
    <row r="303" spans="1:15" ht="18.75">
      <c r="A303" s="46" t="s">
        <v>591</v>
      </c>
      <c r="B303" s="48" t="s">
        <v>601</v>
      </c>
      <c r="C303" s="48" t="s">
        <v>602</v>
      </c>
      <c r="D303" s="54" t="s">
        <v>669</v>
      </c>
      <c r="K303" s="18" t="s">
        <v>119</v>
      </c>
      <c r="L303" s="18" t="s">
        <v>122</v>
      </c>
      <c r="N303" s="41" t="s">
        <v>433</v>
      </c>
      <c r="O303" s="125" t="s">
        <v>481</v>
      </c>
    </row>
    <row r="304" spans="1:15" ht="18.75">
      <c r="A304" s="46" t="s">
        <v>591</v>
      </c>
      <c r="B304" s="48" t="s">
        <v>601</v>
      </c>
      <c r="C304" s="48" t="s">
        <v>603</v>
      </c>
      <c r="D304" s="54" t="s">
        <v>670</v>
      </c>
      <c r="K304" s="18" t="s">
        <v>119</v>
      </c>
      <c r="L304" s="18" t="s">
        <v>124</v>
      </c>
      <c r="N304" s="18" t="s">
        <v>131</v>
      </c>
      <c r="O304" s="20" t="s">
        <v>132</v>
      </c>
    </row>
    <row r="305" spans="1:15" ht="18.75">
      <c r="A305" s="46" t="s">
        <v>591</v>
      </c>
      <c r="B305" s="48" t="s">
        <v>601</v>
      </c>
      <c r="C305" s="48" t="s">
        <v>604</v>
      </c>
      <c r="D305" s="54" t="s">
        <v>671</v>
      </c>
      <c r="K305" s="18" t="s">
        <v>119</v>
      </c>
      <c r="L305" s="18" t="s">
        <v>126</v>
      </c>
      <c r="N305" s="2" t="s">
        <v>15</v>
      </c>
      <c r="O305" s="127" t="s">
        <v>45</v>
      </c>
    </row>
    <row r="306" spans="1:15" ht="18.75">
      <c r="A306" s="46" t="s">
        <v>591</v>
      </c>
      <c r="B306" s="48" t="s">
        <v>601</v>
      </c>
      <c r="C306" s="48" t="s">
        <v>605</v>
      </c>
      <c r="D306" s="54" t="s">
        <v>672</v>
      </c>
      <c r="K306" s="3" t="s">
        <v>14</v>
      </c>
      <c r="L306" s="3" t="s">
        <v>753</v>
      </c>
      <c r="N306" s="48" t="s">
        <v>605</v>
      </c>
      <c r="O306" s="54" t="s">
        <v>672</v>
      </c>
    </row>
    <row r="307" spans="1:15" ht="18.75">
      <c r="A307" s="46" t="s">
        <v>591</v>
      </c>
      <c r="B307" s="48" t="s">
        <v>606</v>
      </c>
      <c r="C307" s="48" t="s">
        <v>607</v>
      </c>
      <c r="D307" s="54" t="s">
        <v>673</v>
      </c>
      <c r="K307" s="3" t="s">
        <v>14</v>
      </c>
      <c r="L307" s="7" t="s">
        <v>750</v>
      </c>
      <c r="N307" s="2" t="s">
        <v>20</v>
      </c>
      <c r="O307" s="127" t="s">
        <v>51</v>
      </c>
    </row>
    <row r="308" spans="1:15" ht="18.75">
      <c r="A308" s="46" t="s">
        <v>591</v>
      </c>
      <c r="B308" s="48" t="s">
        <v>606</v>
      </c>
      <c r="C308" s="48" t="s">
        <v>608</v>
      </c>
      <c r="D308" s="54" t="s">
        <v>674</v>
      </c>
      <c r="K308" s="3" t="s">
        <v>14</v>
      </c>
      <c r="L308" s="7" t="s">
        <v>748</v>
      </c>
      <c r="N308" s="2" t="s">
        <v>14</v>
      </c>
      <c r="O308" s="127" t="s">
        <v>44</v>
      </c>
    </row>
    <row r="309" spans="1:15" ht="18.75">
      <c r="A309" s="46" t="s">
        <v>591</v>
      </c>
      <c r="B309" s="48" t="s">
        <v>606</v>
      </c>
      <c r="C309" s="48" t="s">
        <v>609</v>
      </c>
      <c r="D309" s="54" t="s">
        <v>675</v>
      </c>
      <c r="K309" s="3" t="s">
        <v>14</v>
      </c>
      <c r="L309" s="7" t="s">
        <v>749</v>
      </c>
      <c r="N309" s="28" t="s">
        <v>513</v>
      </c>
      <c r="O309" s="118" t="s">
        <v>566</v>
      </c>
    </row>
    <row r="310" spans="1:15" ht="18.75">
      <c r="A310" s="46" t="s">
        <v>591</v>
      </c>
      <c r="B310" s="48" t="s">
        <v>606</v>
      </c>
      <c r="C310" s="48" t="s">
        <v>610</v>
      </c>
      <c r="D310" s="54" t="s">
        <v>676</v>
      </c>
      <c r="K310" s="2" t="s">
        <v>14</v>
      </c>
      <c r="L310" s="6" t="s">
        <v>16</v>
      </c>
      <c r="N310" s="28" t="s">
        <v>512</v>
      </c>
      <c r="O310" s="118" t="s">
        <v>565</v>
      </c>
    </row>
    <row r="311" spans="1:15" ht="18.75">
      <c r="A311" s="46" t="s">
        <v>591</v>
      </c>
      <c r="B311" s="48" t="s">
        <v>606</v>
      </c>
      <c r="C311" s="48" t="s">
        <v>611</v>
      </c>
      <c r="D311" s="54" t="s">
        <v>677</v>
      </c>
      <c r="K311" s="3" t="s">
        <v>14</v>
      </c>
      <c r="L311" s="3" t="s">
        <v>754</v>
      </c>
      <c r="N311" s="28" t="s">
        <v>509</v>
      </c>
      <c r="O311" s="118" t="s">
        <v>563</v>
      </c>
    </row>
    <row r="312" spans="1:15" ht="18.75">
      <c r="A312" s="46" t="s">
        <v>591</v>
      </c>
      <c r="B312" s="48" t="s">
        <v>592</v>
      </c>
      <c r="C312" s="48" t="s">
        <v>612</v>
      </c>
      <c r="D312" s="54" t="s">
        <v>678</v>
      </c>
      <c r="K312" s="2" t="s">
        <v>14</v>
      </c>
      <c r="L312" s="2" t="s">
        <v>15</v>
      </c>
      <c r="N312" s="28" t="s">
        <v>521</v>
      </c>
      <c r="O312" s="78" t="s">
        <v>574</v>
      </c>
    </row>
    <row r="313" spans="1:15" ht="18.75">
      <c r="A313" s="46" t="s">
        <v>591</v>
      </c>
      <c r="B313" s="47" t="s">
        <v>606</v>
      </c>
      <c r="C313" s="48" t="s">
        <v>613</v>
      </c>
      <c r="D313" s="54" t="s">
        <v>679</v>
      </c>
      <c r="K313" s="2" t="s">
        <v>14</v>
      </c>
      <c r="L313" s="2" t="s">
        <v>14</v>
      </c>
      <c r="N313" s="40" t="s">
        <v>537</v>
      </c>
      <c r="O313" s="53" t="s">
        <v>586</v>
      </c>
    </row>
    <row r="314" spans="1:15" ht="18.75">
      <c r="A314" s="46" t="s">
        <v>591</v>
      </c>
      <c r="B314" s="48" t="s">
        <v>592</v>
      </c>
      <c r="C314" s="48" t="s">
        <v>592</v>
      </c>
      <c r="D314" s="54" t="s">
        <v>680</v>
      </c>
      <c r="K314" s="10" t="s">
        <v>14</v>
      </c>
      <c r="L314" s="10" t="s">
        <v>33</v>
      </c>
      <c r="N314" s="40" t="s">
        <v>345</v>
      </c>
      <c r="O314" s="53" t="s">
        <v>357</v>
      </c>
    </row>
    <row r="315" spans="1:15" ht="18.75">
      <c r="A315" s="46" t="s">
        <v>591</v>
      </c>
      <c r="B315" s="48" t="s">
        <v>614</v>
      </c>
      <c r="C315" s="48" t="s">
        <v>615</v>
      </c>
      <c r="D315" s="54" t="s">
        <v>681</v>
      </c>
      <c r="K315" s="40" t="s">
        <v>502</v>
      </c>
      <c r="L315" s="40" t="s">
        <v>535</v>
      </c>
      <c r="N315" s="28" t="s">
        <v>502</v>
      </c>
      <c r="O315" s="118" t="s">
        <v>557</v>
      </c>
    </row>
    <row r="316" spans="1:15" ht="18.75">
      <c r="A316" s="46" t="s">
        <v>591</v>
      </c>
      <c r="B316" s="48" t="s">
        <v>614</v>
      </c>
      <c r="C316" s="48" t="s">
        <v>616</v>
      </c>
      <c r="D316" s="54" t="s">
        <v>682</v>
      </c>
      <c r="K316" s="28" t="s">
        <v>502</v>
      </c>
      <c r="L316" s="28" t="s">
        <v>502</v>
      </c>
      <c r="N316" s="59" t="s">
        <v>373</v>
      </c>
      <c r="O316" s="78" t="s">
        <v>379</v>
      </c>
    </row>
    <row r="317" spans="1:15" ht="18.75">
      <c r="A317" s="46" t="s">
        <v>591</v>
      </c>
      <c r="B317" s="48" t="s">
        <v>614</v>
      </c>
      <c r="C317" s="48" t="s">
        <v>617</v>
      </c>
      <c r="D317" s="54" t="s">
        <v>683</v>
      </c>
      <c r="K317" s="28" t="s">
        <v>214</v>
      </c>
      <c r="L317" s="28" t="s">
        <v>818</v>
      </c>
      <c r="N317" s="28" t="s">
        <v>774</v>
      </c>
      <c r="O317" s="78" t="s">
        <v>259</v>
      </c>
    </row>
    <row r="318" spans="1:15" ht="18.75">
      <c r="A318" s="46" t="s">
        <v>591</v>
      </c>
      <c r="B318" s="48" t="s">
        <v>614</v>
      </c>
      <c r="C318" s="48" t="s">
        <v>618</v>
      </c>
      <c r="D318" s="54" t="s">
        <v>684</v>
      </c>
      <c r="K318" s="28" t="s">
        <v>214</v>
      </c>
      <c r="L318" s="28" t="s">
        <v>230</v>
      </c>
      <c r="N318" s="28" t="s">
        <v>758</v>
      </c>
      <c r="O318" s="78" t="s">
        <v>232</v>
      </c>
    </row>
    <row r="319" spans="1:15" ht="18.75">
      <c r="A319" s="46" t="s">
        <v>591</v>
      </c>
      <c r="B319" s="48" t="s">
        <v>614</v>
      </c>
      <c r="C319" s="48" t="s">
        <v>619</v>
      </c>
      <c r="D319" s="54" t="s">
        <v>685</v>
      </c>
      <c r="K319" s="28" t="s">
        <v>214</v>
      </c>
      <c r="L319" s="28" t="s">
        <v>817</v>
      </c>
      <c r="N319" s="28" t="s">
        <v>758</v>
      </c>
      <c r="O319" s="78" t="s">
        <v>233</v>
      </c>
    </row>
    <row r="320" spans="1:15" ht="18.75">
      <c r="A320" s="46" t="s">
        <v>591</v>
      </c>
      <c r="B320" s="47" t="s">
        <v>620</v>
      </c>
      <c r="C320" s="48" t="s">
        <v>621</v>
      </c>
      <c r="D320" s="54" t="s">
        <v>686</v>
      </c>
      <c r="K320" s="28" t="s">
        <v>215</v>
      </c>
      <c r="L320" s="28" t="s">
        <v>821</v>
      </c>
      <c r="N320" s="28" t="s">
        <v>758</v>
      </c>
      <c r="O320" s="78" t="s">
        <v>234</v>
      </c>
    </row>
    <row r="321" spans="1:15" ht="18.75">
      <c r="A321" s="46" t="s">
        <v>591</v>
      </c>
      <c r="B321" s="47" t="s">
        <v>620</v>
      </c>
      <c r="C321" s="48" t="s">
        <v>622</v>
      </c>
      <c r="D321" s="54" t="s">
        <v>687</v>
      </c>
      <c r="K321" s="28" t="s">
        <v>215</v>
      </c>
      <c r="L321" s="28" t="s">
        <v>820</v>
      </c>
      <c r="N321" s="28" t="s">
        <v>787</v>
      </c>
      <c r="O321" s="78" t="s">
        <v>275</v>
      </c>
    </row>
    <row r="322" spans="1:15" ht="18.75">
      <c r="A322" s="46" t="s">
        <v>591</v>
      </c>
      <c r="B322" s="48" t="s">
        <v>620</v>
      </c>
      <c r="C322" s="48" t="s">
        <v>623</v>
      </c>
      <c r="D322" s="54" t="s">
        <v>688</v>
      </c>
      <c r="K322" s="28" t="s">
        <v>215</v>
      </c>
      <c r="L322" s="28" t="s">
        <v>231</v>
      </c>
      <c r="N322" s="28" t="s">
        <v>218</v>
      </c>
      <c r="O322" s="78" t="s">
        <v>274</v>
      </c>
    </row>
    <row r="323" spans="1:15" ht="18.75">
      <c r="A323" s="46" t="s">
        <v>591</v>
      </c>
      <c r="B323" s="48" t="s">
        <v>620</v>
      </c>
      <c r="C323" s="48" t="s">
        <v>624</v>
      </c>
      <c r="D323" s="54" t="s">
        <v>689</v>
      </c>
      <c r="K323" s="28" t="s">
        <v>215</v>
      </c>
      <c r="L323" s="28" t="s">
        <v>819</v>
      </c>
      <c r="N323" s="28" t="s">
        <v>769</v>
      </c>
      <c r="O323" s="78" t="s">
        <v>248</v>
      </c>
    </row>
    <row r="324" spans="1:15" ht="18.75">
      <c r="A324" s="46" t="s">
        <v>591</v>
      </c>
      <c r="B324" s="48" t="s">
        <v>620</v>
      </c>
      <c r="C324" s="48" t="s">
        <v>625</v>
      </c>
      <c r="D324" s="54" t="s">
        <v>690</v>
      </c>
      <c r="K324" s="47" t="s">
        <v>638</v>
      </c>
      <c r="L324" s="48" t="s">
        <v>639</v>
      </c>
      <c r="N324" s="28" t="s">
        <v>770</v>
      </c>
      <c r="O324" s="78" t="s">
        <v>249</v>
      </c>
    </row>
    <row r="325" spans="1:15" ht="18.75">
      <c r="A325" s="46" t="s">
        <v>591</v>
      </c>
      <c r="B325" s="48" t="s">
        <v>626</v>
      </c>
      <c r="C325" s="48" t="s">
        <v>627</v>
      </c>
      <c r="D325" s="54" t="s">
        <v>691</v>
      </c>
      <c r="K325" s="30" t="s">
        <v>638</v>
      </c>
      <c r="L325" s="49" t="s">
        <v>647</v>
      </c>
      <c r="N325" s="28" t="s">
        <v>759</v>
      </c>
      <c r="O325" s="78" t="s">
        <v>235</v>
      </c>
    </row>
    <row r="326" spans="1:15" ht="18.75">
      <c r="A326" s="46" t="s">
        <v>591</v>
      </c>
      <c r="B326" s="47" t="s">
        <v>620</v>
      </c>
      <c r="C326" s="48" t="s">
        <v>628</v>
      </c>
      <c r="D326" s="54" t="s">
        <v>692</v>
      </c>
      <c r="K326" s="47" t="s">
        <v>638</v>
      </c>
      <c r="L326" s="48" t="s">
        <v>641</v>
      </c>
      <c r="N326" s="28" t="s">
        <v>766</v>
      </c>
      <c r="O326" s="78" t="s">
        <v>245</v>
      </c>
    </row>
    <row r="327" spans="1:15" ht="18.75">
      <c r="A327" s="46" t="s">
        <v>591</v>
      </c>
      <c r="B327" s="48" t="s">
        <v>629</v>
      </c>
      <c r="C327" s="48" t="s">
        <v>630</v>
      </c>
      <c r="D327" s="54" t="s">
        <v>693</v>
      </c>
      <c r="K327" s="40" t="s">
        <v>529</v>
      </c>
      <c r="L327" s="40" t="s">
        <v>537</v>
      </c>
      <c r="N327" s="28" t="s">
        <v>788</v>
      </c>
      <c r="O327" s="78" t="s">
        <v>276</v>
      </c>
    </row>
    <row r="328" spans="1:15" ht="18.75">
      <c r="A328" s="46" t="s">
        <v>591</v>
      </c>
      <c r="B328" s="48" t="s">
        <v>631</v>
      </c>
      <c r="C328" s="48" t="s">
        <v>632</v>
      </c>
      <c r="D328" s="54" t="s">
        <v>694</v>
      </c>
      <c r="K328" s="28" t="s">
        <v>529</v>
      </c>
      <c r="L328" s="28" t="s">
        <v>530</v>
      </c>
      <c r="N328" s="28" t="s">
        <v>229</v>
      </c>
      <c r="O328" s="78" t="s">
        <v>316</v>
      </c>
    </row>
    <row r="329" spans="1:15" ht="18.75">
      <c r="A329" s="46" t="s">
        <v>591</v>
      </c>
      <c r="B329" s="48" t="s">
        <v>631</v>
      </c>
      <c r="C329" s="48" t="s">
        <v>633</v>
      </c>
      <c r="D329" s="54" t="s">
        <v>695</v>
      </c>
      <c r="K329" s="22" t="s">
        <v>151</v>
      </c>
      <c r="L329" s="18" t="s">
        <v>152</v>
      </c>
      <c r="N329" s="59" t="s">
        <v>372</v>
      </c>
      <c r="O329" s="78" t="s">
        <v>378</v>
      </c>
    </row>
    <row r="330" spans="1:15" ht="18.75">
      <c r="A330" s="46" t="s">
        <v>591</v>
      </c>
      <c r="B330" s="48" t="s">
        <v>631</v>
      </c>
      <c r="C330" s="48" t="s">
        <v>634</v>
      </c>
      <c r="D330" s="54" t="s">
        <v>696</v>
      </c>
      <c r="K330" s="28" t="s">
        <v>743</v>
      </c>
      <c r="L330" s="28" t="s">
        <v>822</v>
      </c>
      <c r="N330" s="28" t="s">
        <v>804</v>
      </c>
      <c r="O330" s="78" t="s">
        <v>300</v>
      </c>
    </row>
    <row r="331" spans="1:15" ht="18.75">
      <c r="A331" s="46" t="s">
        <v>591</v>
      </c>
      <c r="B331" s="48" t="s">
        <v>631</v>
      </c>
      <c r="C331" s="48" t="s">
        <v>635</v>
      </c>
      <c r="D331" s="54" t="s">
        <v>697</v>
      </c>
      <c r="K331" s="30" t="s">
        <v>642</v>
      </c>
      <c r="L331" s="49" t="s">
        <v>649</v>
      </c>
      <c r="N331" s="28" t="s">
        <v>762</v>
      </c>
      <c r="O331" s="78" t="s">
        <v>238</v>
      </c>
    </row>
    <row r="332" spans="1:15" ht="18.75">
      <c r="A332" s="46" t="s">
        <v>591</v>
      </c>
      <c r="B332" s="48" t="s">
        <v>636</v>
      </c>
      <c r="C332" s="48" t="s">
        <v>637</v>
      </c>
      <c r="D332" s="54" t="s">
        <v>698</v>
      </c>
      <c r="K332" s="48" t="s">
        <v>642</v>
      </c>
      <c r="L332" s="48" t="s">
        <v>643</v>
      </c>
      <c r="N332" s="28" t="s">
        <v>786</v>
      </c>
      <c r="O332" s="78" t="s">
        <v>272</v>
      </c>
    </row>
    <row r="333" spans="1:15" ht="18.75">
      <c r="A333" s="46" t="s">
        <v>591</v>
      </c>
      <c r="B333" s="47" t="s">
        <v>638</v>
      </c>
      <c r="C333" s="48" t="s">
        <v>639</v>
      </c>
      <c r="D333" s="54" t="s">
        <v>699</v>
      </c>
      <c r="K333" s="48" t="s">
        <v>642</v>
      </c>
      <c r="L333" s="48" t="s">
        <v>644</v>
      </c>
      <c r="N333" s="28" t="s">
        <v>225</v>
      </c>
      <c r="O333" s="78" t="s">
        <v>289</v>
      </c>
    </row>
    <row r="334" spans="1:15" ht="18.75">
      <c r="A334" s="46" t="s">
        <v>591</v>
      </c>
      <c r="B334" s="48" t="s">
        <v>636</v>
      </c>
      <c r="C334" s="48" t="s">
        <v>640</v>
      </c>
      <c r="D334" s="54" t="s">
        <v>700</v>
      </c>
      <c r="K334" s="40" t="s">
        <v>540</v>
      </c>
      <c r="L334" s="40" t="s">
        <v>541</v>
      </c>
      <c r="N334" s="28" t="s">
        <v>819</v>
      </c>
      <c r="O334" s="78" t="s">
        <v>322</v>
      </c>
    </row>
    <row r="335" spans="1:15" ht="18.75">
      <c r="A335" s="46" t="s">
        <v>591</v>
      </c>
      <c r="B335" s="47" t="s">
        <v>638</v>
      </c>
      <c r="C335" s="48" t="s">
        <v>641</v>
      </c>
      <c r="D335" s="54" t="s">
        <v>701</v>
      </c>
      <c r="K335" s="27" t="s">
        <v>191</v>
      </c>
      <c r="L335" s="27" t="s">
        <v>192</v>
      </c>
      <c r="N335" s="18" t="s">
        <v>114</v>
      </c>
      <c r="O335" s="20" t="s">
        <v>115</v>
      </c>
    </row>
    <row r="336" spans="1:15" ht="18.75">
      <c r="A336" s="46" t="s">
        <v>591</v>
      </c>
      <c r="B336" s="48" t="s">
        <v>642</v>
      </c>
      <c r="C336" s="48" t="s">
        <v>643</v>
      </c>
      <c r="D336" s="54" t="s">
        <v>702</v>
      </c>
      <c r="K336" s="28" t="s">
        <v>331</v>
      </c>
      <c r="L336" s="28" t="s">
        <v>343</v>
      </c>
      <c r="N336" s="28" t="s">
        <v>801</v>
      </c>
      <c r="O336" s="78" t="s">
        <v>296</v>
      </c>
    </row>
    <row r="337" spans="1:15" ht="18.75">
      <c r="A337" s="46" t="s">
        <v>591</v>
      </c>
      <c r="B337" s="48" t="s">
        <v>642</v>
      </c>
      <c r="C337" s="48" t="s">
        <v>644</v>
      </c>
      <c r="D337" s="54" t="s">
        <v>703</v>
      </c>
      <c r="K337" s="3" t="s">
        <v>32</v>
      </c>
      <c r="L337" s="3" t="s">
        <v>751</v>
      </c>
      <c r="N337" s="28" t="s">
        <v>812</v>
      </c>
      <c r="O337" s="78" t="s">
        <v>309</v>
      </c>
    </row>
    <row r="338" spans="1:15" ht="18.75">
      <c r="A338" s="46" t="s">
        <v>591</v>
      </c>
      <c r="B338" s="48" t="s">
        <v>645</v>
      </c>
      <c r="C338" s="48" t="s">
        <v>646</v>
      </c>
      <c r="D338" s="54" t="s">
        <v>704</v>
      </c>
      <c r="K338" s="48" t="s">
        <v>645</v>
      </c>
      <c r="L338" s="48" t="s">
        <v>646</v>
      </c>
      <c r="N338" s="28" t="s">
        <v>780</v>
      </c>
      <c r="O338" s="78" t="s">
        <v>265</v>
      </c>
    </row>
    <row r="339" spans="1:15" ht="18.75">
      <c r="A339" s="46" t="s">
        <v>591</v>
      </c>
      <c r="B339" s="30" t="s">
        <v>638</v>
      </c>
      <c r="C339" s="49" t="s">
        <v>647</v>
      </c>
      <c r="D339" s="54" t="s">
        <v>705</v>
      </c>
      <c r="K339" s="61" t="s">
        <v>722</v>
      </c>
      <c r="L339" s="80" t="s">
        <v>723</v>
      </c>
      <c r="N339" s="28" t="s">
        <v>794</v>
      </c>
      <c r="O339" s="78" t="s">
        <v>284</v>
      </c>
    </row>
    <row r="340" spans="1:15" ht="18.75">
      <c r="A340" s="46" t="s">
        <v>591</v>
      </c>
      <c r="B340" s="30" t="s">
        <v>626</v>
      </c>
      <c r="C340" s="49" t="s">
        <v>648</v>
      </c>
      <c r="D340" s="54" t="s">
        <v>706</v>
      </c>
      <c r="K340" s="18" t="s">
        <v>128</v>
      </c>
      <c r="L340" s="18" t="s">
        <v>129</v>
      </c>
      <c r="N340" s="28" t="s">
        <v>817</v>
      </c>
      <c r="O340" s="78" t="s">
        <v>318</v>
      </c>
    </row>
    <row r="341" spans="1:15" ht="18.75">
      <c r="A341" s="46" t="s">
        <v>591</v>
      </c>
      <c r="B341" s="30" t="s">
        <v>642</v>
      </c>
      <c r="C341" s="49" t="s">
        <v>649</v>
      </c>
      <c r="D341" s="54" t="s">
        <v>707</v>
      </c>
      <c r="K341" s="18" t="s">
        <v>128</v>
      </c>
      <c r="L341" s="18" t="s">
        <v>131</v>
      </c>
      <c r="N341" s="73" t="s">
        <v>168</v>
      </c>
      <c r="O341" s="121" t="s">
        <v>169</v>
      </c>
    </row>
    <row r="342" spans="1:15" ht="18.75">
      <c r="A342" s="46" t="s">
        <v>591</v>
      </c>
      <c r="B342" s="30" t="s">
        <v>631</v>
      </c>
      <c r="C342" s="49" t="s">
        <v>650</v>
      </c>
      <c r="D342" s="54" t="s">
        <v>708</v>
      </c>
      <c r="N342" s="48" t="s">
        <v>622</v>
      </c>
      <c r="O342" s="54" t="s">
        <v>687</v>
      </c>
    </row>
    <row r="343" spans="1:15" ht="18.75">
      <c r="A343" s="46" t="s">
        <v>591</v>
      </c>
      <c r="B343" s="30" t="s">
        <v>614</v>
      </c>
      <c r="C343" s="49" t="s">
        <v>651</v>
      </c>
      <c r="D343" s="54" t="s">
        <v>709</v>
      </c>
      <c r="N343" s="48" t="s">
        <v>625</v>
      </c>
      <c r="O343" s="54" t="s">
        <v>690</v>
      </c>
    </row>
    <row r="344" spans="1:15" ht="18.75">
      <c r="A344" s="46" t="s">
        <v>591</v>
      </c>
      <c r="B344" s="30" t="s">
        <v>606</v>
      </c>
      <c r="C344" s="49" t="s">
        <v>652</v>
      </c>
      <c r="D344" s="54" t="s">
        <v>710</v>
      </c>
      <c r="N344" s="3" t="s">
        <v>755</v>
      </c>
      <c r="O344" s="109" t="s">
        <v>66</v>
      </c>
    </row>
    <row r="345" spans="1:15" ht="18.75">
      <c r="A345" s="46" t="s">
        <v>591</v>
      </c>
      <c r="B345" s="30" t="s">
        <v>596</v>
      </c>
      <c r="C345" s="49" t="s">
        <v>653</v>
      </c>
      <c r="D345" s="54" t="s">
        <v>711</v>
      </c>
      <c r="N345" s="3" t="s">
        <v>746</v>
      </c>
      <c r="O345" s="109" t="s">
        <v>40</v>
      </c>
    </row>
    <row r="346" spans="1:15" ht="18.75">
      <c r="A346" s="46" t="s">
        <v>591</v>
      </c>
      <c r="B346" s="30" t="s">
        <v>620</v>
      </c>
      <c r="C346" s="50" t="s">
        <v>654</v>
      </c>
      <c r="D346" s="54" t="s">
        <v>712</v>
      </c>
      <c r="N346" s="105" t="s">
        <v>33</v>
      </c>
      <c r="O346" s="123" t="s">
        <v>62</v>
      </c>
    </row>
    <row r="347" spans="1:15" ht="18.75">
      <c r="A347" s="46" t="s">
        <v>591</v>
      </c>
      <c r="B347" s="30" t="s">
        <v>592</v>
      </c>
      <c r="C347" s="49" t="s">
        <v>655</v>
      </c>
      <c r="D347" s="54" t="s">
        <v>713</v>
      </c>
      <c r="N347" s="28" t="s">
        <v>500</v>
      </c>
      <c r="O347" s="118" t="s">
        <v>555</v>
      </c>
    </row>
    <row r="348" spans="1:15" ht="18.75">
      <c r="A348" s="51" t="s">
        <v>591</v>
      </c>
      <c r="B348" s="52" t="s">
        <v>631</v>
      </c>
      <c r="C348" s="50" t="s">
        <v>656</v>
      </c>
      <c r="D348" s="55" t="s">
        <v>714</v>
      </c>
      <c r="N348" s="79" t="s">
        <v>510</v>
      </c>
      <c r="O348" s="117" t="s">
        <v>564</v>
      </c>
    </row>
    <row r="349" spans="1:15" ht="18.75">
      <c r="A349" s="53" t="s">
        <v>591</v>
      </c>
      <c r="B349" s="53" t="s">
        <v>594</v>
      </c>
      <c r="C349" s="53" t="s">
        <v>657</v>
      </c>
      <c r="D349" s="56" t="s">
        <v>715</v>
      </c>
      <c r="N349" s="78" t="s">
        <v>530</v>
      </c>
      <c r="O349" s="78" t="s">
        <v>581</v>
      </c>
    </row>
    <row r="350" spans="1:15" ht="18.75">
      <c r="A350" s="53" t="s">
        <v>591</v>
      </c>
      <c r="B350" s="53" t="s">
        <v>606</v>
      </c>
      <c r="C350" s="53" t="s">
        <v>658</v>
      </c>
      <c r="D350" s="56" t="s">
        <v>716</v>
      </c>
      <c r="N350" s="107" t="s">
        <v>389</v>
      </c>
      <c r="O350" s="120" t="s">
        <v>441</v>
      </c>
    </row>
    <row r="351" spans="1:15" ht="18.75">
      <c r="A351" s="53" t="s">
        <v>591</v>
      </c>
      <c r="B351" s="53" t="s">
        <v>606</v>
      </c>
      <c r="C351" s="53" t="s">
        <v>659</v>
      </c>
      <c r="D351" s="56" t="s">
        <v>717</v>
      </c>
      <c r="N351" s="108" t="s">
        <v>179</v>
      </c>
      <c r="O351" s="121" t="s">
        <v>180</v>
      </c>
    </row>
    <row r="352" spans="1:15" ht="18.75">
      <c r="A352" s="53" t="s">
        <v>591</v>
      </c>
      <c r="B352" s="53" t="s">
        <v>620</v>
      </c>
      <c r="C352" s="53" t="s">
        <v>660</v>
      </c>
      <c r="D352" s="56" t="s">
        <v>718</v>
      </c>
      <c r="N352" s="20" t="s">
        <v>135</v>
      </c>
      <c r="O352" s="21" t="s">
        <v>136</v>
      </c>
    </row>
    <row r="353" spans="1:15" ht="18.75">
      <c r="A353" s="53" t="s">
        <v>591</v>
      </c>
      <c r="B353" s="53" t="s">
        <v>620</v>
      </c>
      <c r="C353" s="53" t="s">
        <v>661</v>
      </c>
      <c r="D353" s="56" t="s">
        <v>719</v>
      </c>
      <c r="N353" s="78" t="s">
        <v>782</v>
      </c>
      <c r="O353" s="78" t="s">
        <v>268</v>
      </c>
    </row>
    <row r="354" spans="1:15" ht="18.75">
      <c r="A354" s="53" t="s">
        <v>591</v>
      </c>
      <c r="B354" s="53" t="s">
        <v>620</v>
      </c>
      <c r="C354" s="53" t="s">
        <v>662</v>
      </c>
      <c r="D354" s="56" t="s">
        <v>720</v>
      </c>
      <c r="N354" s="109" t="s">
        <v>751</v>
      </c>
      <c r="O354" s="109" t="s">
        <v>61</v>
      </c>
    </row>
    <row r="355" spans="1:15" ht="18.75">
      <c r="A355" s="57" t="s">
        <v>721</v>
      </c>
      <c r="B355" s="57" t="s">
        <v>722</v>
      </c>
      <c r="C355" s="58" t="s">
        <v>723</v>
      </c>
      <c r="D355" s="57" t="s">
        <v>732</v>
      </c>
      <c r="N355" s="62" t="s">
        <v>657</v>
      </c>
      <c r="O355" s="128" t="s">
        <v>715</v>
      </c>
    </row>
    <row r="356" spans="1:15" ht="18.75">
      <c r="A356" s="57" t="s">
        <v>721</v>
      </c>
      <c r="B356" s="57" t="s">
        <v>724</v>
      </c>
      <c r="C356" s="57" t="s">
        <v>725</v>
      </c>
      <c r="D356" s="57" t="s">
        <v>733</v>
      </c>
      <c r="N356" s="84" t="s">
        <v>6</v>
      </c>
      <c r="O356" s="115" t="s">
        <v>36</v>
      </c>
    </row>
    <row r="357" spans="1:15" ht="18.75">
      <c r="A357" s="57" t="s">
        <v>721</v>
      </c>
      <c r="B357" s="57" t="s">
        <v>726</v>
      </c>
      <c r="C357" s="57" t="s">
        <v>727</v>
      </c>
      <c r="D357" s="57" t="s">
        <v>734</v>
      </c>
      <c r="N357" s="86" t="s">
        <v>117</v>
      </c>
      <c r="O357" s="86" t="s">
        <v>118</v>
      </c>
    </row>
    <row r="358" spans="1:15" ht="18.75">
      <c r="A358" s="57" t="s">
        <v>721</v>
      </c>
      <c r="B358" s="57" t="s">
        <v>728</v>
      </c>
      <c r="C358" s="57" t="s">
        <v>729</v>
      </c>
      <c r="D358" s="57" t="s">
        <v>735</v>
      </c>
      <c r="N358" s="86" t="s">
        <v>105</v>
      </c>
      <c r="O358" s="86" t="s">
        <v>106</v>
      </c>
    </row>
    <row r="359" spans="1:15" ht="18.75">
      <c r="A359" s="57" t="s">
        <v>721</v>
      </c>
      <c r="B359" s="57" t="s">
        <v>730</v>
      </c>
      <c r="C359" s="57" t="s">
        <v>731</v>
      </c>
      <c r="D359" s="57" t="s">
        <v>736</v>
      </c>
      <c r="N359" s="82" t="s">
        <v>176</v>
      </c>
      <c r="O359" s="95" t="s">
        <v>177</v>
      </c>
    </row>
  </sheetData>
  <sortState xmlns:xlrd2="http://schemas.microsoft.com/office/spreadsheetml/2017/richdata2" ref="N2:O359">
    <sortCondition ref="N2:N359"/>
    <sortCondition ref="O2:O359"/>
  </sortState>
  <conditionalFormatting sqref="C36:C82">
    <cfRule type="duplicateValues" dxfId="5" priority="6"/>
  </conditionalFormatting>
  <conditionalFormatting sqref="I1:I1048576">
    <cfRule type="duplicateValues" dxfId="4" priority="5"/>
  </conditionalFormatting>
  <conditionalFormatting sqref="L36:L82">
    <cfRule type="duplicateValues" dxfId="3" priority="4"/>
  </conditionalFormatting>
  <conditionalFormatting sqref="L1:L1048576">
    <cfRule type="duplicateValues" dxfId="2" priority="3"/>
  </conditionalFormatting>
  <conditionalFormatting sqref="N36:N82">
    <cfRule type="duplicateValues" dxfId="1" priority="2"/>
  </conditionalFormatting>
  <conditionalFormatting sqref="O1:O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World Health 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YUMBA NDUBA, Dyesse</dc:creator>
  <cp:lastModifiedBy>YUMBA NDUBA, Dyesse</cp:lastModifiedBy>
  <dcterms:created xsi:type="dcterms:W3CDTF">2025-01-28T15:49:00Z</dcterms:created>
  <dcterms:modified xsi:type="dcterms:W3CDTF">2025-01-28T16:20:45Z</dcterms:modified>
</cp:coreProperties>
</file>