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<sst xmlns="http://schemas.openxmlformats.org/spreadsheetml/2006/main" count="1014">
  <si>
    <t>名称</t>
  </si>
  <si>
    <t>链接</t>
  </si>
  <si>
    <t>中文简体</t>
  </si>
  <si>
    <t>BBC中文网</t>
  </si>
  <si>
    <t>https://www.facebook.com/BBCChinese/</t>
  </si>
  <si>
    <t>多维新闻</t>
  </si>
  <si>
    <t>https://www.facebook.com/DuoWeiNews/</t>
  </si>
  <si>
    <t>詩華日報 Online</t>
  </si>
  <si>
    <t>https://www.facebook.com/seehuadailynews/</t>
  </si>
  <si>
    <t>The New York Times Chinese -Simplified     纽约时报中文网</t>
  </si>
  <si>
    <t>https://www.facebook.com/nytimeschinese/</t>
  </si>
  <si>
    <t>RFI 华语 - 法国国际广播电台</t>
  </si>
  <si>
    <t>https://www.facebook.com/RFI-%E5%8D%8E%E8%AF%AD-%E6%B3%95%E5%9B%BD%E5%9B%BD%E9%99%85%E5%B9%BF%E6%92%AD%E7%94%B5%E5%8F%B0-155677885272/</t>
  </si>
  <si>
    <t>FTChinese.com - FT中文网</t>
  </si>
  <si>
    <t>https://www.facebook.com/financialtimeschinese/</t>
  </si>
  <si>
    <t>阿波罗网</t>
  </si>
  <si>
    <t>https://www.facebook.com/aboluowang/</t>
  </si>
  <si>
    <t>M中文网- MMO Chinese</t>
  </si>
  <si>
    <t>https://www.facebook.com/M%E4%B8%AD%E6%96%87%E7%BD%91-MMO-Chinese-1748906158730412/</t>
  </si>
  <si>
    <t>8频道新闻新加坡 Channel 8 news</t>
  </si>
  <si>
    <t>https://www.facebook.com/ch8news/</t>
  </si>
  <si>
    <t>南洋商报 Nanyang Siang Pau</t>
  </si>
  <si>
    <t>https://www.facebook.com/nanyang.nysp/</t>
  </si>
  <si>
    <t>环球透视 Global Watch</t>
  </si>
  <si>
    <t>https://www.facebook.com/HuanQiuTouShiGlobalWatch/</t>
  </si>
  <si>
    <t>旧金山湾区华人资讯网</t>
  </si>
  <si>
    <t>https://www.facebook.com/%E6%97%A7%E9%87%91%E5%B1%B1%E6%B9%BE%E5%8C%BA%E5%8D%8E%E4%BA%BA%E8%B5%84%E8%AE%AF%E7%BD%91-563317173731667/</t>
  </si>
  <si>
    <t>The Edge Markets</t>
  </si>
  <si>
    <t>https://www.facebook.com/theedgemarkets/</t>
  </si>
  <si>
    <t>华尔街日报中文版 The Wall Street Journal</t>
  </si>
  <si>
    <t>https://www.facebook.com/ChineseWSJ/</t>
  </si>
  <si>
    <t>透视大马 The Malaysian Insight</t>
  </si>
  <si>
    <t>https://www.facebook.com/msianinsightcn/</t>
  </si>
  <si>
    <t>中国新闻社</t>
  </si>
  <si>
    <t>https://www.facebook.com/ChinaNewsService/</t>
  </si>
  <si>
    <t>ABC中文</t>
  </si>
  <si>
    <t>https://www.facebook.com/abcchinese.au/</t>
  </si>
  <si>
    <t>美国之音中文网</t>
  </si>
  <si>
    <t>https://www.facebook.com/voachina/</t>
  </si>
  <si>
    <t>马来西亚星洲日报 Malaysia Sin Chew Daily</t>
  </si>
  <si>
    <t>https://www.facebook.com/SinChewDaily/</t>
  </si>
  <si>
    <t>当今大马 (Malaysiakini Chinese Version)</t>
  </si>
  <si>
    <t>https://www.facebook.com/mkinicn/</t>
  </si>
  <si>
    <t>馬來西亞東方日報 Oriental Daily News Malaysia</t>
  </si>
  <si>
    <t>https://www.facebook.com/OrientalDailyNewsMalaysia/</t>
  </si>
  <si>
    <t>光华日报    Kwong Wah Yit Poh</t>
  </si>
  <si>
    <t>https://www.facebook.com/kwongwah.my/</t>
  </si>
  <si>
    <t>Lianhe Zaobao 联合早报</t>
  </si>
  <si>
    <t>https://www.facebook.com/zaobaosg/</t>
  </si>
  <si>
    <t>曹長青 Cao Changqing</t>
  </si>
  <si>
    <t>https://www.facebook.com/%E6%9B%B9%E9%95%B7%E9%9D%92-Cao-Changqing-218812861516992/</t>
  </si>
  <si>
    <t>文昭談古論今</t>
  </si>
  <si>
    <t>https://www.facebook.com/WenZhaoComment/</t>
  </si>
  <si>
    <t>Harry的涂鸦笔记本</t>
  </si>
  <si>
    <t>https://www.facebook.com/harryteotybjb/</t>
  </si>
  <si>
    <t>許文昌 Hui Man-cheong</t>
  </si>
  <si>
    <t>https://www.facebook.com/huimancheong/</t>
  </si>
  <si>
    <t>老渔夫理财投资记事本</t>
  </si>
  <si>
    <t>https://www.facebook.com/%E8%80%81%E6%B8%94%E5%A4%AB%E7%90%86%E8%B4%A2%E6%8A%95%E8%B5%84%E8%AE%B0%E4%BA%8B%E6%9C%AC-2037863419770500/</t>
  </si>
  <si>
    <t>KingsleyTan陈添伟</t>
  </si>
  <si>
    <t>https://www.facebook.com/Kingsleytan325/</t>
  </si>
  <si>
    <t>Astro AEC 八点最热报</t>
  </si>
  <si>
    <t>https://www.facebook.com/aecprimetalk/</t>
  </si>
  <si>
    <t>八度空间华语新闻</t>
  </si>
  <si>
    <t>https://www.facebook.com/8TV.NEWS/</t>
  </si>
  <si>
    <t>以民为主 For The People</t>
  </si>
  <si>
    <t>https://www.facebook.com/ForThePeople168/</t>
  </si>
  <si>
    <t>Astro Radio News</t>
  </si>
  <si>
    <t>https://www.facebook.com/astroradionews/</t>
  </si>
  <si>
    <t>The Australian 中文网</t>
  </si>
  <si>
    <t>https://www.facebook.com/TheAustralianChinese/</t>
  </si>
  <si>
    <t>中華人民共和國外交部駐香港特別行政區特派員公署</t>
  </si>
  <si>
    <t>https://www.facebook.com/MFAofficeHK/</t>
  </si>
  <si>
    <t>南洋视界</t>
  </si>
  <si>
    <t>https://www.facebook.com/thenanyangpost/</t>
  </si>
  <si>
    <t>看看新闻Knews</t>
  </si>
  <si>
    <t>https://www.facebook.com/Knews24/</t>
  </si>
  <si>
    <t>爱谈天下事/爱谈大小事</t>
  </si>
  <si>
    <t>https://www.facebook.com/AiFM.AiAksi/</t>
  </si>
  <si>
    <t>Xtrade Chinese</t>
  </si>
  <si>
    <t>https://www.facebook.com/XtradeChinese/</t>
  </si>
  <si>
    <t>多維客</t>
  </si>
  <si>
    <t>https://www.facebook.com/DWwaker/</t>
  </si>
  <si>
    <t>企业家媒体 The Entrepreneur</t>
  </si>
  <si>
    <t>https://www.facebook.com/EiMediaInternational/</t>
  </si>
  <si>
    <t>中國時局動態</t>
  </si>
  <si>
    <t>https://www.facebook.com/%E4%B8%AD%E5%9C%8B%E6%99%82%E5%B1%80%E5%8B%95%E6%85%8B-314062065607756/</t>
  </si>
  <si>
    <t>纽约华人资讯网</t>
  </si>
  <si>
    <t>https://www.facebook.com/%E7%BA%BD%E7%BA%A6%E5%8D%8E%E4%BA%BA%E8%B5%84%E8%AE%AF%E7%BD%91-297426903735540/</t>
  </si>
  <si>
    <t>WCT Worldwide Training - Wealth Creation</t>
  </si>
  <si>
    <t>https://www.facebook.com/wct.apf/</t>
  </si>
  <si>
    <t>即日视评</t>
  </si>
  <si>
    <t>https://www.facebook.com/jirishiping/</t>
  </si>
  <si>
    <t>多维军事</t>
  </si>
  <si>
    <t>https://www.facebook.com/DWMILITARY/</t>
  </si>
  <si>
    <t>洛杉矶华人资讯网</t>
  </si>
  <si>
    <t>https://www.facebook.com/ChineseInLA/</t>
  </si>
  <si>
    <t>阿弟说投资</t>
  </si>
  <si>
    <t>https://www.facebook.com/%E9%98%BF%E5%BC%9F%E8%AF%B4%E6%8A%95%E8%B5%84-477204979083538/</t>
  </si>
  <si>
    <t>Radio Free Asia Chinese 自由亚洲电台普通话</t>
  </si>
  <si>
    <t>https://www.facebook.com/RFAChinese/</t>
  </si>
  <si>
    <t>XiaoMa 馬小馬</t>
  </si>
  <si>
    <t>https://www.facebook.com/dj.xiaoma/</t>
  </si>
  <si>
    <t>中国新闻 中国禁闻 禁网新闻</t>
  </si>
  <si>
    <t>https://www.facebook.com/bannedbook.org/</t>
  </si>
  <si>
    <t>议政视听</t>
  </si>
  <si>
    <t>https://www.facebook.com/yst.513/</t>
  </si>
  <si>
    <t>金峰投资学院 GS Investment Academy</t>
  </si>
  <si>
    <t>https://www.facebook.com/GSInvestmentAcademy/</t>
  </si>
  <si>
    <t>新紀元周刊</t>
  </si>
  <si>
    <t>https://www.facebook.com/newepochweekly/</t>
  </si>
  <si>
    <t>TV2 华语新闻</t>
  </si>
  <si>
    <t>https://www.facebook.com/tv2mandarin/</t>
  </si>
  <si>
    <t>ntv7华语新闻</t>
  </si>
  <si>
    <t>https://www.facebook.com/ntv7mandarinnews/</t>
  </si>
  <si>
    <t>西雅图华人资讯网</t>
  </si>
  <si>
    <t>https://www.facebook.com/%E8%A5%BF%E9%9B%85%E5%9B%BE%E5%8D%8E%E4%BA%BA%E8%B5%84%E8%AE%AF%E7%BD%91-784282991593967/</t>
  </si>
  <si>
    <t>LIFETIME视界</t>
  </si>
  <si>
    <t>https://www.facebook.com/lifetimeuscn/</t>
  </si>
  <si>
    <t>或者OR 中文网</t>
  </si>
  <si>
    <t>https://www.facebook.com/www.or123.top/</t>
  </si>
  <si>
    <t>Truth Media</t>
  </si>
  <si>
    <t>https://www.facebook.com/TruthMediaInfo/</t>
  </si>
  <si>
    <t>Sina Coins</t>
  </si>
  <si>
    <t>https://www.facebook.com/sinacoins/</t>
  </si>
  <si>
    <t>Astro AEC 新闻报报看</t>
  </si>
  <si>
    <t>https://www.facebook.com/EveningEdition/</t>
  </si>
  <si>
    <t>我师傅是股神</t>
  </si>
  <si>
    <t>https://www.facebook.com/sifuisgushen/</t>
  </si>
  <si>
    <t>日语</t>
  </si>
  <si>
    <t>Vision Times Japan</t>
  </si>
  <si>
    <t>https://www.facebook.com/Vision-Times-Japan-1803648112989516/</t>
  </si>
  <si>
    <t>賴清德</t>
  </si>
  <si>
    <t>https://www.facebook.com/chingte/</t>
  </si>
  <si>
    <t>林佳龍</t>
  </si>
  <si>
    <t>https://www.facebook.com/forpeople/</t>
  </si>
  <si>
    <t>日経ビジネス</t>
  </si>
  <si>
    <t>https://www.facebook.com/nikkeibusiness/</t>
  </si>
  <si>
    <t>河野太郎</t>
  </si>
  <si>
    <t>https://www.facebook.com/%E6%B2%B3%E9%87%8E%E5%A4%AA%E9%83%8E-168727046514485/</t>
  </si>
  <si>
    <t>信報財經新聞 hkej.com</t>
  </si>
  <si>
    <t>https://www.facebook.com/hongkongeconomicjournal/</t>
  </si>
  <si>
    <t>東洋経済オンライン</t>
  </si>
  <si>
    <t>https://www.facebook.com/ToyokeizaiOnline/</t>
  </si>
  <si>
    <t>蔡正元</t>
  </si>
  <si>
    <t>https://www.facebook.com/tsaichengyuan/</t>
  </si>
  <si>
    <t>金子洋一・前参議院議員（神奈川県選出）</t>
  </si>
  <si>
    <t>https://www.facebook.com/gutskaneko/</t>
  </si>
  <si>
    <t>産経ニュース</t>
  </si>
  <si>
    <t>https://www.facebook.com/SankeiShimbun/</t>
  </si>
  <si>
    <t>岡本三成</t>
  </si>
  <si>
    <t>https://www.facebook.com/okamoto.office/</t>
  </si>
  <si>
    <t>幫港出聲 Silent Majority</t>
  </si>
  <si>
    <t>https://www.facebook.com/silentmajorityhk/</t>
  </si>
  <si>
    <t>羊飼いのfxブログ</t>
  </si>
  <si>
    <t>https://www.facebook.com/hitsuzikaifx/</t>
  </si>
  <si>
    <t>NPO法人 外交政策センター - FPC</t>
  </si>
  <si>
    <t>https://www.facebook.com/fpc.gaikoseisaku/</t>
  </si>
  <si>
    <t>WSJ Japan</t>
  </si>
  <si>
    <t>https://www.facebook.com/japanwsj/</t>
  </si>
  <si>
    <t>BLOGOS</t>
  </si>
  <si>
    <t>https://www.facebook.com/ld.blogos/</t>
  </si>
  <si>
    <t>台湾情報　中央社:フォーカス台湾</t>
  </si>
  <si>
    <t>https://www.facebook.com/%E5%8F%B0%E6%B9%BE%E6%83%85%E5%A0%B1-%E4%B8%AD%E5%A4%AE%E7%A4%BE%E3%83%95%E3%82%A9%E3%83%BC%E3%82%AB%E3%82%B9%E5%8F%B0%E6%B9%BE-278150545557710/</t>
  </si>
  <si>
    <t>北京週報日本語版</t>
  </si>
  <si>
    <t>https://www.facebook.com/pekinshuho/</t>
  </si>
  <si>
    <t>人民網・日本</t>
  </si>
  <si>
    <t>https://www.facebook.com/jinminmou/</t>
  </si>
  <si>
    <t>海外資産運用&amp;保全なら香港「テンガード」</t>
  </si>
  <si>
    <t>https://www.facebook.com/TengardForJapanese/</t>
  </si>
  <si>
    <t>中国网</t>
  </si>
  <si>
    <t>https://www.facebook.com/chinaorgcn/</t>
  </si>
  <si>
    <t>Record China</t>
  </si>
  <si>
    <t>https://www.facebook.com/recordchina/</t>
  </si>
  <si>
    <t>大井幸子【 オフィシャルページ 】</t>
  </si>
  <si>
    <t>https://www.facebook.com/ohisachiko/</t>
  </si>
  <si>
    <t>JBpress</t>
  </si>
  <si>
    <t>https://www.facebook.com/JBpress/</t>
  </si>
  <si>
    <t>三井智映子</t>
  </si>
  <si>
    <t>https://www.facebook.com/chiekomitsui.fisco/</t>
  </si>
  <si>
    <t>中文繁体</t>
  </si>
  <si>
    <t>HKG報 HKGpao</t>
  </si>
  <si>
    <t>https://www.facebook.com/hkgpaocom/</t>
  </si>
  <si>
    <t>CCTV 中文</t>
  </si>
  <si>
    <t>https://www.facebook.com/CCTV.CH/</t>
  </si>
  <si>
    <t>香港蘋果日報</t>
  </si>
  <si>
    <t>https://www.facebook.com/hk.nextmedia/</t>
  </si>
  <si>
    <t>肯腦濕的人生相談室</t>
  </si>
  <si>
    <t>https://www.facebook.com/KensTalking/</t>
  </si>
  <si>
    <t>王丹网站  Wang Dan's Page</t>
  </si>
  <si>
    <t>https://www.facebook.com/%E7%8E%8B%E4%B8%B9%E7%BD%91%E7%AB%99-Wang-Dans-Page-105759983026/</t>
  </si>
  <si>
    <t>今周刊</t>
  </si>
  <si>
    <t>https://www.facebook.com/BToday/</t>
  </si>
  <si>
    <t>大紀元時報 - 台灣(The Epoch Times - Taiwan)</t>
  </si>
  <si>
    <t>https://www.facebook.com/epochtimes.taiwan/</t>
  </si>
  <si>
    <t>蘋果動未條</t>
  </si>
  <si>
    <t>https://www.facebook.com/appledaily.animation/</t>
  </si>
  <si>
    <t>石涛 TV</t>
  </si>
  <si>
    <t>https://www.facebook.com/%E7%9F%B3%E6%B6%9B-TV-396168897148721/</t>
  </si>
  <si>
    <t>小子投資筆記</t>
  </si>
  <si>
    <t>https://www.facebook.com/kidsinvesthk/</t>
  </si>
  <si>
    <t>楊世光的新視野</t>
  </si>
  <si>
    <t>https://www.facebook.com/%E6%A5%8A%E4%B8%96%E5%85%89%E7%9A%84%E6%96%B0%E8%A6%96%E9%87%8E-362509207185719/</t>
  </si>
  <si>
    <t>e-zone</t>
  </si>
  <si>
    <t>https://www.facebook.com/ezoneclub/</t>
  </si>
  <si>
    <t>大紀元 epochtimes.com</t>
  </si>
  <si>
    <t>https://www.facebook.com/djy.news/</t>
  </si>
  <si>
    <t>香港經濟日報 hket.com</t>
  </si>
  <si>
    <t>https://www.facebook.com/hketpage/</t>
  </si>
  <si>
    <t>胡睿涵</t>
  </si>
  <si>
    <t>https://www.facebook.com/%E8%83%A1%E7%9D%BF%E6%B6%B5-813849085299297/</t>
  </si>
  <si>
    <t>闕又上均衡的財富人生</t>
  </si>
  <si>
    <t>https://www.facebook.com/%E9%97%95%E5%8F%88%E4%B8%8A%E5%9D%87%E8%A1%A1%E7%9A%84%E8%B2%A1%E5%AF%8C%E4%BA%BA%E7%94%9F-445212385626100/</t>
  </si>
  <si>
    <t>Venus Chow 周嘉儀</t>
  </si>
  <si>
    <t>https://www.facebook.com/venuskychow/</t>
  </si>
  <si>
    <t>唐生大地震</t>
  </si>
  <si>
    <t>https://www.facebook.com/tang.earthquake/</t>
  </si>
  <si>
    <t>商業周刊（商周.com）</t>
  </si>
  <si>
    <t>https://www.facebook.com/bwnet.fans/</t>
  </si>
  <si>
    <t>陳柔安</t>
  </si>
  <si>
    <t>https://www.facebook.com/lovejouan/</t>
  </si>
  <si>
    <t>遠見雜誌</t>
  </si>
  <si>
    <t>https://www.facebook.com/gv.monthly/</t>
  </si>
  <si>
    <t>雅虎香港新聞</t>
  </si>
  <si>
    <t>https://www.facebook.com/YahooHongKongNews/</t>
  </si>
  <si>
    <t>Speak Out HK 港人講地</t>
  </si>
  <si>
    <t>https://www.facebook.com/speakouthk/</t>
  </si>
  <si>
    <t>Now News - 新聞</t>
  </si>
  <si>
    <t>https://www.facebook.com/now.comNews/</t>
  </si>
  <si>
    <t>香港01</t>
  </si>
  <si>
    <t>https://www.facebook.com/hk01wemedia/</t>
  </si>
  <si>
    <t>火燎森</t>
  </si>
  <si>
    <t>https://www.facebook.com/Mr.firelookingfor/</t>
  </si>
  <si>
    <t>Stand News 立場新聞</t>
  </si>
  <si>
    <t>https://www.facebook.com/standnewshk/</t>
  </si>
  <si>
    <t>劉夢熊 Lew Mon-hung</t>
  </si>
  <si>
    <t>https://www.facebook.com/DreamBearLewMonHung/</t>
  </si>
  <si>
    <t>時聞香港</t>
  </si>
  <si>
    <t>https://www.facebook.com/HongKongGoodNews/</t>
  </si>
  <si>
    <t>cnYES鉅亨網財經新聞</t>
  </si>
  <si>
    <t>https://www.facebook.com/cnYES/</t>
  </si>
  <si>
    <t>財經新報</t>
  </si>
  <si>
    <t>https://www.facebook.com/fortunetimes/</t>
  </si>
  <si>
    <t>中時電子報</t>
  </si>
  <si>
    <t>https://www.facebook.com/CTfans/</t>
  </si>
  <si>
    <t>經濟日報</t>
  </si>
  <si>
    <t>https://www.facebook.com/edn168/</t>
  </si>
  <si>
    <t>NTD 新唐人電視台</t>
  </si>
  <si>
    <t>https://www.facebook.com/NTDChinese/</t>
  </si>
  <si>
    <t>01新聞</t>
  </si>
  <si>
    <t>https://www.facebook.com/hk01.news/</t>
  </si>
  <si>
    <t>蘋果ATM</t>
  </si>
  <si>
    <t>https://www.facebook.com/appledailyatm/</t>
  </si>
  <si>
    <t>風傳媒</t>
  </si>
  <si>
    <t>https://www.facebook.com/stormmedia/</t>
  </si>
  <si>
    <t>DW (中文) - 德國之聲</t>
  </si>
  <si>
    <t>https://www.facebook.com/dw.chinese.traditional/</t>
  </si>
  <si>
    <t>財訊</t>
  </si>
  <si>
    <t>https://www.facebook.com/wealth1974/</t>
  </si>
  <si>
    <t>Technews 科技新報</t>
  </si>
  <si>
    <t>https://www.facebook.com/technewsinside/</t>
  </si>
  <si>
    <t>蘋果日報 台灣</t>
  </si>
  <si>
    <t>https://www.facebook.com/appledaily.tw/</t>
  </si>
  <si>
    <t>王伯達觀點</t>
  </si>
  <si>
    <t>https://www.facebook.com/potawang/</t>
  </si>
  <si>
    <t>天下雜誌</t>
  </si>
  <si>
    <t>https://www.facebook.com/cwgroup/</t>
  </si>
  <si>
    <t>Claudia Mo/毛孟靜</t>
  </si>
  <si>
    <t>https://www.facebook.com/ClaudiaMoManChing/</t>
  </si>
  <si>
    <t>鄭弘儀</t>
  </si>
  <si>
    <t>https://www.facebook.com/taiwanericcheng/</t>
  </si>
  <si>
    <t>潘小濤</t>
  </si>
  <si>
    <t>https://www.facebook.com/%E6%BD%98%E5%B0%8F%E6%BF%A4-27743445015/</t>
  </si>
  <si>
    <t>數位時代</t>
  </si>
  <si>
    <t>https://www.facebook.com/bnextmedia/</t>
  </si>
  <si>
    <t>Smart 智富月刊</t>
  </si>
  <si>
    <t>https://www.facebook.com/smartmonthly/</t>
  </si>
  <si>
    <t>香港獨立媒體網</t>
  </si>
  <si>
    <t>https://www.facebook.com/inmediahk/</t>
  </si>
  <si>
    <t>明報即時新聞</t>
  </si>
  <si>
    <t>https://www.facebook.com/mingpaoinews/</t>
  </si>
  <si>
    <t>BBC 中文網（繁體）</t>
  </si>
  <si>
    <t>https://www.facebook.com/bbctrad/</t>
  </si>
  <si>
    <t>Regina Ip 葉劉淑儀</t>
  </si>
  <si>
    <t>https://www.facebook.com/Regina.ip.fans/</t>
  </si>
  <si>
    <t>平行時空：沈旭暉國際學術新聞台 IR Basilica</t>
  </si>
  <si>
    <t>https://www.facebook.com/SimonIRBasilica/</t>
  </si>
  <si>
    <t>不敗教主-陳重銘</t>
  </si>
  <si>
    <t>https://www.facebook.com/%E4%B8%8D%E6%95%97%E6%95%99%E4%B8%BB-%E9%99%B3%E9%87%8D%E9%8A%98-1616764821902568/</t>
  </si>
  <si>
    <t>新唐人亞太電視台</t>
  </si>
  <si>
    <t>https://www.facebook.com/ntdtv.com.tw/</t>
  </si>
  <si>
    <t>PressLogic - BusinessFocus</t>
  </si>
  <si>
    <t>https://www.facebook.com/presslogic.businessfocus/</t>
  </si>
  <si>
    <t>楊衛隆</t>
  </si>
  <si>
    <t>https://www.facebook.com/yeungwailung/</t>
  </si>
  <si>
    <t>自由時報</t>
  </si>
  <si>
    <t>https://www.facebook.com/m.ltn.tw/</t>
  </si>
  <si>
    <t>UNWIRE.HK</t>
  </si>
  <si>
    <t>https://www.facebook.com/unwirehk/</t>
  </si>
  <si>
    <t>CMoney 理財寶</t>
  </si>
  <si>
    <t>https://www.facebook.com/cmoneyapp/</t>
  </si>
  <si>
    <t>自由亞洲粵語 RFA Cantonese</t>
  </si>
  <si>
    <t>https://www.facebook.com/cantonese.rfa/</t>
  </si>
  <si>
    <t>基金教母－蕭碧燕</t>
  </si>
  <si>
    <t>https://www.facebook.com/kimiconsultant/</t>
  </si>
  <si>
    <t>渾水</t>
  </si>
  <si>
    <t>https://www.facebook.com/muddydirtywater/</t>
  </si>
  <si>
    <t>電腦王阿達</t>
  </si>
  <si>
    <t>https://www.facebook.com/kocpctw/</t>
  </si>
  <si>
    <t>看中國</t>
  </si>
  <si>
    <t>https://www.facebook.com/KanZhongGuo.web/</t>
  </si>
  <si>
    <t>蘋果日報即時新聞</t>
  </si>
  <si>
    <t>https://www.facebook.com/apple.realtimenews/</t>
  </si>
  <si>
    <t>China Press (中國報)</t>
  </si>
  <si>
    <t>https://www.facebook.com/ChinaPressCP/</t>
  </si>
  <si>
    <t>RFI 華語 - 法國國際廣播電台</t>
  </si>
  <si>
    <t>https://www.facebook.com/RFI-%E8%8F%AF%E8%AA%9E-%E6%B3%95%E5%9C%8B%E5%9C%8B%E9%9A%9B%E5%BB%A3%E6%92%AD%E9%9B%BB%E5%8F%B0-394354904092401/</t>
  </si>
  <si>
    <t>王大師</t>
  </si>
  <si>
    <t>https://www.facebook.com/%E7%8E%8B%E5%A4%A7%E5%B8%AB-191122434245686/</t>
  </si>
  <si>
    <t>三立新聞</t>
  </si>
  <si>
    <t>https://www.facebook.com/setnews/</t>
  </si>
  <si>
    <t>吳志森</t>
  </si>
  <si>
    <t>https://www.facebook.com/samngx123/</t>
  </si>
  <si>
    <t>李其展的外匯交易致勝兵法</t>
  </si>
  <si>
    <t>https://www.facebook.com/ForexStrategist/</t>
  </si>
  <si>
    <t>The News Lens 關鍵評論網 香港</t>
  </si>
  <si>
    <t>https://www.facebook.com/TheNewsLens.hk/</t>
  </si>
  <si>
    <t>元毓</t>
  </si>
  <si>
    <t>https://www.facebook.com/yuanyustatement/</t>
  </si>
  <si>
    <t>Charles Mok 莫乃光</t>
  </si>
  <si>
    <t>https://www.facebook.com/CharlesMokOffice/</t>
  </si>
  <si>
    <t>鮑偉聰</t>
  </si>
  <si>
    <t>https://www.facebook.com/wcbao/</t>
  </si>
  <si>
    <t>何君堯 (Junius Ho Kwan Yiu)</t>
  </si>
  <si>
    <t>https://www.facebook.com/JuniusHoKwanYiu/</t>
  </si>
  <si>
    <t>新頭殼newtalk</t>
  </si>
  <si>
    <t>https://www.facebook.com/Newtalk.Page/</t>
  </si>
  <si>
    <t>中央社新聞粉絲團</t>
  </si>
  <si>
    <t>https://www.facebook.com/cnanewstaiwan/</t>
  </si>
  <si>
    <t>東森新聞</t>
  </si>
  <si>
    <t>https://www.facebook.com/news.ebc/</t>
  </si>
  <si>
    <t>57金錢爆</t>
  </si>
  <si>
    <t>https://www.facebook.com/57ebc/</t>
  </si>
  <si>
    <t>倫敦人妻先生手記</t>
  </si>
  <si>
    <t>https://www.facebook.com/mrwifelondon/</t>
  </si>
  <si>
    <t>PNN 公視新聞網</t>
  </si>
  <si>
    <t>https://www.facebook.com/pnnpts/</t>
  </si>
  <si>
    <t>炒輪雷神</t>
  </si>
  <si>
    <t>https://www.facebook.com/warrantgod/</t>
  </si>
  <si>
    <t>The News Lens 關鍵評論網</t>
  </si>
  <si>
    <t>https://www.facebook.com/TheNewsLens/</t>
  </si>
  <si>
    <t>E甸園頭腦風暴</t>
  </si>
  <si>
    <t>https://www.facebook.com/evacarry.tsai/</t>
  </si>
  <si>
    <t>聯合報</t>
  </si>
  <si>
    <t>https://www.facebook.com/udnplus/</t>
  </si>
  <si>
    <t>有線新聞 i-Cable News</t>
  </si>
  <si>
    <t>https://www.facebook.com/icablenews/</t>
  </si>
  <si>
    <t>iMoney 智富雜誌</t>
  </si>
  <si>
    <t>https://www.facebook.com/imoneymagazine/</t>
  </si>
  <si>
    <t>吳秉叡</t>
  </si>
  <si>
    <t>https://www.facebook.com/Wubray/</t>
  </si>
  <si>
    <t>張士佳 - Sky Sir</t>
  </si>
  <si>
    <t>https://www.facebook.com/sky788/</t>
  </si>
  <si>
    <t>TechOrange 科技報橘</t>
  </si>
  <si>
    <t>https://www.facebook.com/TechOrange/</t>
  </si>
  <si>
    <t>你說心境我說故事</t>
  </si>
  <si>
    <t>https://www.facebook.com/richULife/</t>
  </si>
  <si>
    <t>東森財經</t>
  </si>
  <si>
    <t>https://www.facebook.com/ebcmoney/</t>
  </si>
  <si>
    <t>Yahoo!奇摩新聞</t>
  </si>
  <si>
    <t>https://www.facebook.com/YahooTWNews/</t>
  </si>
  <si>
    <t>特急件小周的人渣文本</t>
  </si>
  <si>
    <t>https://www.facebook.com/%E7%89%B9%E6%80%A5%E4%BB%B6%E5%B0%8F%E5%91%A8%E7%9A%84%E4%BA%BA%E6%B8%A3%E6%96%87%E6%9C%AC-526175220750138/</t>
  </si>
  <si>
    <t>有線中國組</t>
  </si>
  <si>
    <t>https://www.facebook.com/cablechinadesk/</t>
  </si>
  <si>
    <t>慧琪世界觀</t>
  </si>
  <si>
    <t>https://www.facebook.com/iqiqiview/</t>
  </si>
  <si>
    <t>頭條日報</t>
  </si>
  <si>
    <t>https://www.facebook.com/headlinehk/</t>
  </si>
  <si>
    <t>陳宏傑的程式交易&amp;海外期貨新世界</t>
  </si>
  <si>
    <t>https://www.facebook.com/sundaychen0823/</t>
  </si>
  <si>
    <t>EduTable: Jacky's Global Edu 馮智政全球教育頻道</t>
  </si>
  <si>
    <t>https://www.facebook.com/fccthinktank/</t>
  </si>
  <si>
    <t>明報財經 mpfinance</t>
  </si>
  <si>
    <t>https://www.facebook.com/mpinvestor.club/</t>
  </si>
  <si>
    <t>PassionTimes 熱血時報</t>
  </si>
  <si>
    <t>https://www.facebook.com/passiontimes/</t>
  </si>
  <si>
    <t>新台灣加油廖筱君粉絲團</t>
  </si>
  <si>
    <t>https://www.facebook.com/setnews.newtaiwan/</t>
  </si>
  <si>
    <t>世界華人資訊會社</t>
  </si>
  <si>
    <t>https://www.facebook.com/LIKEDNEWSWORLD/</t>
  </si>
  <si>
    <t>帥過頭</t>
  </si>
  <si>
    <t>https://www.facebook.com/landagent0935239738/</t>
  </si>
  <si>
    <t>大紀元時報（香港）</t>
  </si>
  <si>
    <t>https://www.facebook.com/hkepochfans/</t>
  </si>
  <si>
    <t>iPhone News 愛瘋了</t>
  </si>
  <si>
    <t>https://www.facebook.com/iPhoneNews.cc/</t>
  </si>
  <si>
    <t>古天后炒股日記</t>
  </si>
  <si>
    <t>https://www.facebook.com/stockqueenbb/</t>
  </si>
  <si>
    <t>Dolin66</t>
  </si>
  <si>
    <t>https://www.facebook.com/dolin66/</t>
  </si>
  <si>
    <t>小炒王梁心欣</t>
  </si>
  <si>
    <t>https://www.facebook.com/samyanleung/</t>
  </si>
  <si>
    <t>投資旅遊寫作人 - 高Sir</t>
  </si>
  <si>
    <t>https://www.facebook.com/yahookosir/</t>
  </si>
  <si>
    <t>麥克連－小散戶這樣追籌碼賺1億</t>
  </si>
  <si>
    <t>https://www.facebook.com/positioncalculation/</t>
  </si>
  <si>
    <t>Joe's investment</t>
  </si>
  <si>
    <t>https://www.facebook.com/joejoeyourmoney/</t>
  </si>
  <si>
    <t>Smart ED 經濟一週</t>
  </si>
  <si>
    <t>https://www.facebook.com/edigest/</t>
  </si>
  <si>
    <t>壹週刊</t>
  </si>
  <si>
    <t>https://www.facebook.com/nexttw/</t>
  </si>
  <si>
    <t>施永青</t>
  </si>
  <si>
    <t>https://www.facebook.com/shihwingching/</t>
  </si>
  <si>
    <t>婷婷看世界</t>
  </si>
  <si>
    <t>https://www.facebook.com/%E5%A9%B7%E5%A9%B7%E7%9C%8B%E4%B8%96%E7%95%8C-1023380141053376/</t>
  </si>
  <si>
    <t>盧彥哲</t>
  </si>
  <si>
    <t>https://www.facebook.com/yinchelu/</t>
  </si>
  <si>
    <t>邱文勁社區服務處</t>
  </si>
  <si>
    <t>https://www.facebook.com/ymkdcoffice/</t>
  </si>
  <si>
    <t>希腊语</t>
  </si>
  <si>
    <t>Athens Voice (official)</t>
  </si>
  <si>
    <t>https://www.facebook.com/AthensVoice/</t>
  </si>
  <si>
    <t>LIFO</t>
  </si>
  <si>
    <t>https://www.facebook.com/lifo.mag/</t>
  </si>
  <si>
    <t>mignatiou.com</t>
  </si>
  <si>
    <t>https://www.facebook.com/HellasJournal/</t>
  </si>
  <si>
    <t>Δρόμος Ανοιχτός</t>
  </si>
  <si>
    <t>https://www.facebook.com/DromosAnoixtos/</t>
  </si>
  <si>
    <t>Politis.com.cy - Εφημερίδα Πολίτης</t>
  </si>
  <si>
    <t>https://www.facebook.com/politisnewspaper/</t>
  </si>
  <si>
    <t>Crisismonitor.gr</t>
  </si>
  <si>
    <t>https://www.facebook.com/crisismonitor.gr/</t>
  </si>
  <si>
    <t>Εφημερίδα «Ελευθερία» - eleftheriaonline.gr</t>
  </si>
  <si>
    <t>https://www.facebook.com/eleftheriaonline/</t>
  </si>
  <si>
    <t>SKAI.gr</t>
  </si>
  <si>
    <t>https://www.facebook.com/skaigr/</t>
  </si>
  <si>
    <t>Sigmalive</t>
  </si>
  <si>
    <t>https://www.facebook.com/sigmalivecy/</t>
  </si>
  <si>
    <t>«Ξανά Κάνουμε την Ελλάδα Υπερήφανη»</t>
  </si>
  <si>
    <t>https://www.facebook.com/%CE%9E%CE%B1%CE%BD%CE%AC-%CE%9A%CE%AC%CE%BD%CE%BF%CF%85%CE%BC%CE%B5-%CF%84%CE%B7%CE%BD-%CE%95%CE%BB%CE%BB%CE%AC%CE%B4%CE%B1-%CE%A5%CF%80%CE%B5%CF%81%CE%AE%CF%86%CE%B1%CE%BD%CE%B7-628419080831967/</t>
  </si>
  <si>
    <t>The Press Project</t>
  </si>
  <si>
    <t>https://www.facebook.com/ThePressProject/</t>
  </si>
  <si>
    <t>Cyprusjournal.com.cy</t>
  </si>
  <si>
    <t>https://www.facebook.com/CyprusJournal/</t>
  </si>
  <si>
    <t>Network Hellas</t>
  </si>
  <si>
    <t>https://www.facebook.com/Networkhellas/</t>
  </si>
  <si>
    <t>Glocal.gr</t>
  </si>
  <si>
    <t>https://www.facebook.com/glocal.gr/</t>
  </si>
  <si>
    <t>Fanaripress.gr</t>
  </si>
  <si>
    <t>https://www.facebook.com/Fanaripressgr-116300085174942/</t>
  </si>
  <si>
    <t>Το κουτσαβάκι</t>
  </si>
  <si>
    <t>https://www.facebook.com/%CE%A4%CE%BF-%CE%BA%CE%BF%CF%85%CF%84%CF%83%CE%B1%CE%B2%CE%AC%CE%BA%CE%B9-214846498562568/</t>
  </si>
  <si>
    <t>Εγκεφαλικό</t>
  </si>
  <si>
    <t>https://www.facebook.com/egefaliko/</t>
  </si>
  <si>
    <t>Economy365</t>
  </si>
  <si>
    <t>https://www.facebook.com/Economy365-220804181635792/</t>
  </si>
  <si>
    <t>Periodiko Step</t>
  </si>
  <si>
    <t>https://www.facebook.com/periodiko.step/</t>
  </si>
  <si>
    <t>Εφημερίς Δημοπρασιών &amp; Πλειστηριασμών</t>
  </si>
  <si>
    <t>https://www.facebook.com/dimoprasion/</t>
  </si>
  <si>
    <t>Geopolitical Chessboard</t>
  </si>
  <si>
    <t>https://www.facebook.com/Geopolitical-Chessboard-264514907424937/</t>
  </si>
  <si>
    <t>SecurNews.gr</t>
  </si>
  <si>
    <t>https://www.facebook.com/securnews/</t>
  </si>
  <si>
    <t>Νέα Σελίδα</t>
  </si>
  <si>
    <t>https://www.facebook.com/neaselida.newspaper/</t>
  </si>
  <si>
    <t>multi-news.gr</t>
  </si>
  <si>
    <t>https://www.facebook.com/multinews.gr/</t>
  </si>
  <si>
    <t>Dialogos</t>
  </si>
  <si>
    <t>https://www.facebook.com/dialogoscy/</t>
  </si>
  <si>
    <t>Βασίλης Καραγιάννης - Vassılıs Karayannıs</t>
  </si>
  <si>
    <t>https://www.facebook.com/vkarayannisfinance/</t>
  </si>
  <si>
    <t>EPP Group in the European Parliament</t>
  </si>
  <si>
    <t>https://www.facebook.com/EPPGroup/</t>
  </si>
  <si>
    <t>英语</t>
  </si>
  <si>
    <t>Business Insider Singapore</t>
  </si>
  <si>
    <t>https://www.facebook.com/BusinessInsiderSG/</t>
  </si>
  <si>
    <t>KnS Logistics Ltd.</t>
  </si>
  <si>
    <t>https://www.facebook.com/knslogisticsltd/</t>
  </si>
  <si>
    <t>Dubai FXM - English Forex Cryptocurrency Broker</t>
  </si>
  <si>
    <t>https://www.facebook.com/dubaifxm/</t>
  </si>
  <si>
    <t>Investors Europe, Offshore Stock Brokers</t>
  </si>
  <si>
    <t>https://www.facebook.com/mauritius.broker/</t>
  </si>
  <si>
    <t>Pandaily</t>
  </si>
  <si>
    <t>https://www.facebook.com/thepandaily/</t>
  </si>
  <si>
    <t>SME Futures</t>
  </si>
  <si>
    <t>https://www.facebook.com/smefutures/</t>
  </si>
  <si>
    <t>The Diplomat Magazine</t>
  </si>
  <si>
    <t>https://www.facebook.com/diplomatmagazine/</t>
  </si>
  <si>
    <t>Dan Murphy CNBC</t>
  </si>
  <si>
    <t>https://www.facebook.com/danmurphycnbc/</t>
  </si>
  <si>
    <t>Send Out Cards</t>
  </si>
  <si>
    <t>https://www.facebook.com/SendOutNetwork/</t>
  </si>
  <si>
    <t>moneycontrol.com</t>
  </si>
  <si>
    <t>https://www.facebook.com/moneycontrolFB/</t>
  </si>
  <si>
    <t>Business Standard</t>
  </si>
  <si>
    <t>https://www.facebook.com/bsindia/</t>
  </si>
  <si>
    <t>Fullerton Markets</t>
  </si>
  <si>
    <t>https://www.facebook.com/FullertonMarkets/</t>
  </si>
  <si>
    <t>CGTN</t>
  </si>
  <si>
    <t>https://www.facebook.com/ChinaGlobalTVNetwork/</t>
  </si>
  <si>
    <t>CGTN America</t>
  </si>
  <si>
    <t>https://www.facebook.com/cgtnamerica/</t>
  </si>
  <si>
    <t>Advisorymandi.com</t>
  </si>
  <si>
    <t>https://www.facebook.com/advisorymandi/</t>
  </si>
  <si>
    <t>NigeriaNews.Net</t>
  </si>
  <si>
    <t>https://www.facebook.com/nigerianewsNG/</t>
  </si>
  <si>
    <t>Probusfx</t>
  </si>
  <si>
    <t>https://www.facebook.com/ProbusFX/</t>
  </si>
  <si>
    <t>Web Marketing Protection</t>
  </si>
  <si>
    <t>https://www.facebook.com/webmarketingprotection/</t>
  </si>
  <si>
    <t>The Kootneeti</t>
  </si>
  <si>
    <t>https://www.facebook.com/TheKootneeti/</t>
  </si>
  <si>
    <t>CCTV+</t>
  </si>
  <si>
    <t>https://www.facebook.com/NewsContent.CCTVPLUS/</t>
  </si>
  <si>
    <t>Reuters</t>
  </si>
  <si>
    <t>https://www.facebook.com/Reuters/</t>
  </si>
  <si>
    <t>Asia Times</t>
  </si>
  <si>
    <t>https://www.facebook.com/asiatimesonline/</t>
  </si>
  <si>
    <t>Подробиці</t>
  </si>
  <si>
    <t>https://www.facebook.com/%D0%9F%D0%BE%D0%B4%D1%80%D0%BE%D0%B1%D0%B8%D1%86%D1%96-266955903417427/</t>
  </si>
  <si>
    <t>China Plus News</t>
  </si>
  <si>
    <t>https://www.facebook.com/chinaplusnews/</t>
  </si>
  <si>
    <t>Consulate General of China in San Francisco</t>
  </si>
  <si>
    <t>https://www.facebook.com/chineseconsulatesf/</t>
  </si>
  <si>
    <t>Interaksyon</t>
  </si>
  <si>
    <t>https://www.facebook.com/Interaksyon/</t>
  </si>
  <si>
    <t>China News 中国新闻网</t>
  </si>
  <si>
    <t>https://www.facebook.com/echinanews/</t>
  </si>
  <si>
    <t>South China Morning Post</t>
  </si>
  <si>
    <t>https://www.facebook.com/scmp/</t>
  </si>
  <si>
    <t>iInvest</t>
  </si>
  <si>
    <t>https://www.facebook.com/forexiinvest/</t>
  </si>
  <si>
    <t>Access Wallstreet</t>
  </si>
  <si>
    <t>https://www.facebook.com/AccessWallStreet/</t>
  </si>
  <si>
    <t>Mario Singh</t>
  </si>
  <si>
    <t>https://www.facebook.com/MarioSinghPage/</t>
  </si>
  <si>
    <t>China Daily</t>
  </si>
  <si>
    <t>https://www.facebook.com/chinadaily/</t>
  </si>
  <si>
    <t>People's Daily, China</t>
  </si>
  <si>
    <t>https://www.facebook.com/PeoplesDaily/</t>
  </si>
  <si>
    <t>HotForex</t>
  </si>
  <si>
    <t>https://www.facebook.com/hotforexcom/</t>
  </si>
  <si>
    <t>CA Kkawasthi</t>
  </si>
  <si>
    <t>https://www.facebook.com/CA-Kkawasthi-214358738775143/</t>
  </si>
  <si>
    <t>Lao Forex Trading</t>
  </si>
  <si>
    <t>https://www.facebook.com/laoforextrading/</t>
  </si>
  <si>
    <t>Peter Wong 王耀萱 主席 中國最高決策者</t>
  </si>
  <si>
    <t>https://www.facebook.com/Peter-Wong-%E7%8E%8B%E8%80%80%E8%90%B1-%E4%B8%BB%E5%B8%AD-%E4%B8%AD%E5%9C%8B%E6%9C%80%E9%AB%98%E6%B1%BA%E7%AD%96%E8%80%85-695914550579535/</t>
  </si>
  <si>
    <t>Tsinghua University</t>
  </si>
  <si>
    <t>https://www.facebook.com/Tsinghua/</t>
  </si>
  <si>
    <t>You Have Got to be Real</t>
  </si>
  <si>
    <t>https://www.facebook.com/HeadlinesforNews/</t>
  </si>
  <si>
    <t>China Focus</t>
  </si>
  <si>
    <t>https://www.facebook.com/ChinaFocus2015/</t>
  </si>
  <si>
    <t>美股投資討論區</t>
  </si>
  <si>
    <t>https://www.facebook.com/funusstock/</t>
  </si>
  <si>
    <t>Technology Solutions Pro</t>
  </si>
  <si>
    <t>https://www.facebook.com/Technology-Solutions-Pro-1378199332292228/</t>
  </si>
  <si>
    <t>Mystock118-KLSE Bursa News</t>
  </si>
  <si>
    <t>https://www.facebook.com/mystock118/</t>
  </si>
  <si>
    <t>DailyFX</t>
  </si>
  <si>
    <t>https://www.facebook.com/DailyFX/</t>
  </si>
  <si>
    <t>TrendingNews24.Com</t>
  </si>
  <si>
    <t>https://www.facebook.com/trendingnews24com/</t>
  </si>
  <si>
    <t>Apstar TV</t>
  </si>
  <si>
    <t>https://www.facebook.com/apstar.ott/</t>
  </si>
  <si>
    <t>Bangladesh Post</t>
  </si>
  <si>
    <t>https://www.facebook.com/dailybdpost/</t>
  </si>
  <si>
    <t>ShaNew</t>
  </si>
  <si>
    <t>https://www.facebook.com/shared.newsss/</t>
  </si>
  <si>
    <t>ส่องเศรษฐกิจ (Songsethakit)</t>
  </si>
  <si>
    <t>https://www.facebook.com/YMitpaibul/</t>
  </si>
  <si>
    <t>Forex South Africa</t>
  </si>
  <si>
    <t>https://www.facebook.com/forexsouthafricatrading/</t>
  </si>
  <si>
    <t>Intl News</t>
  </si>
  <si>
    <t>https://www.facebook.com/Intl-News-116025232315042/</t>
  </si>
  <si>
    <t>News Junkie</t>
  </si>
  <si>
    <t>https://www.facebook.com/newsjunkieswmo/</t>
  </si>
  <si>
    <t>Cosmotread</t>
  </si>
  <si>
    <t>https://www.facebook.com/cosmotread/</t>
  </si>
  <si>
    <t>Arctic Trader Online</t>
  </si>
  <si>
    <t>https://www.facebook.com/ArcticOptionsTrader/</t>
  </si>
  <si>
    <t>Alpha Tribune</t>
  </si>
  <si>
    <t>https://www.facebook.com/Alpha-Tribune-176727049533964/</t>
  </si>
  <si>
    <t>Financial Investments</t>
  </si>
  <si>
    <t>https://www.facebook.com/FX.SWAT/</t>
  </si>
  <si>
    <t>StarBiz</t>
  </si>
  <si>
    <t>https://www.facebook.com/starbizmy/</t>
  </si>
  <si>
    <t>China Xinhua News</t>
  </si>
  <si>
    <t>https://www.facebook.com/XH.NewsAgency/</t>
  </si>
  <si>
    <t>The Hindu Business Line</t>
  </si>
  <si>
    <t>https://www.facebook.com/TheHinduBusinessLine/</t>
  </si>
  <si>
    <t>Global Times</t>
  </si>
  <si>
    <t>https://www.facebook.com/globaltimesnews/</t>
  </si>
  <si>
    <t>Davies Wealth Management</t>
  </si>
  <si>
    <t>https://www.facebook.com/DaviesWealthManagement/</t>
  </si>
  <si>
    <t>The Financial Express</t>
  </si>
  <si>
    <t>https://www.facebook.com/thefinancialexpress/</t>
  </si>
  <si>
    <t>The Business Times</t>
  </si>
  <si>
    <t>https://www.facebook.com/thebusinesstimes/</t>
  </si>
  <si>
    <t>Reuters UK</t>
  </si>
  <si>
    <t>https://www.facebook.com/ReutersUK/</t>
  </si>
  <si>
    <t>CSIS China Power Project</t>
  </si>
  <si>
    <t>https://www.facebook.com/ChinaPowerProject/</t>
  </si>
  <si>
    <t>Brass Ring International Density Enterprise</t>
  </si>
  <si>
    <t>https://www.facebook.com/brassring2013/</t>
  </si>
  <si>
    <t>Worlds News</t>
  </si>
  <si>
    <t>https://www.facebook.com/Worlds-News-227723617987351/</t>
  </si>
  <si>
    <t>ЕХО України</t>
  </si>
  <si>
    <t>https://www.facebook.com/echoukrainecom/</t>
  </si>
  <si>
    <t>Thenewsamed21</t>
  </si>
  <si>
    <t>https://www.facebook.com/Thenewsamed21-1992834350740663/</t>
  </si>
  <si>
    <t>Thesunbestpost</t>
  </si>
  <si>
    <t>https://www.facebook.com/Thesunbestpost-214650172454208/</t>
  </si>
  <si>
    <t>Ratchaprasong News</t>
  </si>
  <si>
    <t>https://www.facebook.com/rajprasong/</t>
  </si>
  <si>
    <t>Free Credit Report Nebraska call 888 630-5917</t>
  </si>
  <si>
    <t>https://www.facebook.com/Free-Credit-Report-Nebraska-call-888-630-5917-666647706829846/</t>
  </si>
  <si>
    <t>OIL PALM TRADE</t>
  </si>
  <si>
    <t>https://www.facebook.com/OIL-PALM-TRADE-447292325739924/</t>
  </si>
  <si>
    <t>News Track Ten</t>
  </si>
  <si>
    <t>https://www.facebook.com/News-Track-Ten-361684810876398/</t>
  </si>
  <si>
    <t>Deloitte China 德勤中国</t>
  </si>
  <si>
    <t>https://www.facebook.com/deloittechina/</t>
  </si>
  <si>
    <t>Indian Tour N Travels</t>
  </si>
  <si>
    <t>https://www.facebook.com/indiantourntravels/</t>
  </si>
  <si>
    <t>Epic Research Limited</t>
  </si>
  <si>
    <t>https://www.facebook.com/epicyourmintvisory/</t>
  </si>
  <si>
    <t>China Daily Hong Kong</t>
  </si>
  <si>
    <t>https://www.facebook.com/chinadailyhkedition/</t>
  </si>
  <si>
    <t>灼見名家 Master Insight</t>
  </si>
  <si>
    <t>https://www.facebook.com/masterinsightcom/</t>
  </si>
  <si>
    <t>NSFX</t>
  </si>
  <si>
    <t>https://www.facebook.com/NSFXTrading/</t>
  </si>
  <si>
    <t>Rakuten Securities Australia</t>
  </si>
  <si>
    <t>https://www.facebook.com/RakutenSecAU/</t>
  </si>
  <si>
    <t>Just Funny</t>
  </si>
  <si>
    <t>https://www.facebook.com/Just-Funny-1561604544136666/</t>
  </si>
  <si>
    <t>PT. Century Investment Futures</t>
  </si>
  <si>
    <t>https://www.facebook.com/centuryrealtime/</t>
  </si>
  <si>
    <t>Commodity market news</t>
  </si>
  <si>
    <t>https://www.facebook.com/commoditymarketnews/</t>
  </si>
  <si>
    <t>XTrend</t>
  </si>
  <si>
    <t>https://www.facebook.com/XTrendTradingApp/</t>
  </si>
  <si>
    <t>Forbes</t>
  </si>
  <si>
    <t>https://www.facebook.com/forbes/</t>
  </si>
  <si>
    <t>Center for China &amp; Globalization</t>
  </si>
  <si>
    <t>https://www.facebook.com/CCGthinktank/</t>
  </si>
  <si>
    <t>TODAY</t>
  </si>
  <si>
    <t>https://www.facebook.com/todayonline/</t>
  </si>
  <si>
    <t>CCTV</t>
  </si>
  <si>
    <t>https://www.facebook.com/cctvcom/</t>
  </si>
  <si>
    <t>RFA Burmese</t>
  </si>
  <si>
    <t>https://www.facebook.com/rfaburmese/</t>
  </si>
  <si>
    <t>CNBC International</t>
  </si>
  <si>
    <t>https://www.facebook.com/cnbcinternational/</t>
  </si>
  <si>
    <t>Hoover Institution</t>
  </si>
  <si>
    <t>https://www.facebook.com/HooverInstStanford/</t>
  </si>
  <si>
    <t>Aluminium China</t>
  </si>
  <si>
    <t>https://www.facebook.com/ALUMINIUMCHINA/</t>
  </si>
  <si>
    <t>EN-cphi.cn</t>
  </si>
  <si>
    <t>https://www.facebook.com/cphicn/</t>
  </si>
  <si>
    <t>The Straits Times</t>
  </si>
  <si>
    <t>https://www.facebook.com/TheStraitsTimes/</t>
  </si>
  <si>
    <t>Jericho Cruz</t>
  </si>
  <si>
    <t>https://www.facebook.com/jerichocruzOfficialFanPage/</t>
  </si>
  <si>
    <t>Ginebra Never Say Die</t>
  </si>
  <si>
    <t>https://www.facebook.com/NeverSayDieGin/</t>
  </si>
  <si>
    <t>德语</t>
  </si>
  <si>
    <t>自由中国</t>
  </si>
  <si>
    <t>https://www.facebook.com/hr4cn/</t>
  </si>
  <si>
    <t>Cryptives.com</t>
  </si>
  <si>
    <t>https://www.facebook.com/cryptives/</t>
  </si>
  <si>
    <t>Pedro Beltrán Abogados</t>
  </si>
  <si>
    <t>https://www.facebook.com/pedro.beltranabogados/</t>
  </si>
  <si>
    <t>Un año de ópera</t>
  </si>
  <si>
    <t>https://www.facebook.com/operaen365/</t>
  </si>
  <si>
    <t>InBeijing</t>
  </si>
  <si>
    <t>https://www.facebook.com/inbjse/</t>
  </si>
  <si>
    <t>https://www.facebook.com/SmartHandelMexico/</t>
  </si>
  <si>
    <t>Dipaliya Shea butter</t>
  </si>
  <si>
    <t>https://www.facebook.com/dipaliyasheabutter.org/</t>
  </si>
  <si>
    <t>UW Linguistics Department</t>
  </si>
  <si>
    <t>https://www.facebook.com/UWlinguistics/</t>
  </si>
  <si>
    <t>De viajes , historias y arte se trata.</t>
  </si>
  <si>
    <t>https://www.facebook.com/deviajesehistoriassetrata/</t>
  </si>
  <si>
    <t>Un Cacho de Qurtura, Plisss</t>
  </si>
  <si>
    <t>https://www.facebook.com/qurtura/</t>
  </si>
  <si>
    <t>IVC Arts Escèniques</t>
  </si>
  <si>
    <t>https://www.facebook.com/IVCArtsEsceniques/</t>
  </si>
  <si>
    <t>Die deutschsprachige Gemeinschaft in Tunesien</t>
  </si>
  <si>
    <t>https://www.facebook.com/DdGiT/</t>
  </si>
  <si>
    <t>俄语</t>
  </si>
  <si>
    <t>Коммерсантъ.Лента новостей</t>
  </si>
  <si>
    <t>https://www.facebook.com/%D0%9A%D0%BE%D0%BC%D0%BC%D0%B5%D1%80%D1%81%D0%B0%D0%BD%D1%82%D1%8A%D0%9B%D0%B5%D0%BD%D1%82%D0%B0-%D0%BD%D0%BE%D0%B2%D0%BE%D1%81%D1%82%D0%B5%D0%B9-140200570125224/</t>
  </si>
  <si>
    <t>Коммерсантъ.Бизнес</t>
  </si>
  <si>
    <t>https://www.facebook.com/КоммерсантъБизнес-149342722421573/</t>
  </si>
  <si>
    <t>Мировые события. Мировая История</t>
  </si>
  <si>
    <t>https://www.facebook.com/worldrussiannews/</t>
  </si>
  <si>
    <t>Газета "Жэньминь жибао" на русском</t>
  </si>
  <si>
    <t>https://www.facebook.com/Газета-Жэньминь-жибао-на-русском-1564993703770369/</t>
  </si>
  <si>
    <t>CGTN на русском</t>
  </si>
  <si>
    <t>https://www.facebook.com/cgtnrussian/</t>
  </si>
  <si>
    <t>Газета "Жэньминь Жибао" Онлайн</t>
  </si>
  <si>
    <t>https://www.facebook.com/moscowpeople/</t>
  </si>
  <si>
    <t>法语</t>
  </si>
  <si>
    <t>Wiz Import France</t>
  </si>
  <si>
    <t>https://www.facebook.com/wiz.import.france/</t>
  </si>
  <si>
    <t>RT France</t>
  </si>
  <si>
    <t>https://www.facebook.com/RTFrance/</t>
  </si>
  <si>
    <t>BFM Eco</t>
  </si>
  <si>
    <t>https://www.facebook.com/BFMBusiness/</t>
  </si>
  <si>
    <t>Radio Chine Internationale</t>
  </si>
  <si>
    <t>https://www.facebook.com/Radio-Chine-Internationale-438443612916112/</t>
  </si>
  <si>
    <t>CGTN Français</t>
  </si>
  <si>
    <t>https://www.facebook.com/CGTNFrancais/</t>
  </si>
  <si>
    <t>Le Soir</t>
  </si>
  <si>
    <t>https://www.facebook.com/lesoirbe/</t>
  </si>
  <si>
    <t>TSA - Tout sur l'Algérie</t>
  </si>
  <si>
    <t>https://www.facebook.com/tsalgerie/</t>
  </si>
  <si>
    <t>La Nouvelle Tribune</t>
  </si>
  <si>
    <t>https://www.facebook.com/LaNouvelleTribune/</t>
  </si>
  <si>
    <t>Parlons Finance</t>
  </si>
  <si>
    <t>https://www.facebook.com/parlonsfinance.be/</t>
  </si>
  <si>
    <t>Impact.sn</t>
  </si>
  <si>
    <t>https://www.facebook.com/Impactsn-1757665144523002/</t>
  </si>
  <si>
    <t>Toute l'actualités sur Algérie</t>
  </si>
  <si>
    <t>https://www.facebook.com/sia.algerie/</t>
  </si>
  <si>
    <t>Nouvelles du web</t>
  </si>
  <si>
    <t>https://www.facebook.com/Nouvelles-du-web-203028420280857/</t>
  </si>
  <si>
    <t>La 3ème Guerre Mondiale</t>
  </si>
  <si>
    <t>https://www.facebook.com/La3emeGuerreMondiale/</t>
  </si>
  <si>
    <t>Beijing Information</t>
  </si>
  <si>
    <t>https://www.facebook.com/Beijing-Information-1597574083888463/</t>
  </si>
  <si>
    <t>Loupe.cd</t>
  </si>
  <si>
    <t>https://www.facebook.com/loupe.cd/</t>
  </si>
  <si>
    <t>Le Ré.Cit - Réseau Citadelle</t>
  </si>
  <si>
    <t>https://www.facebook.com/LeRecitHaiti/</t>
  </si>
  <si>
    <t>Imsepp</t>
  </si>
  <si>
    <t>https://www.facebook.com/imsepp/</t>
  </si>
  <si>
    <t>Palomba Consulting Group</t>
  </si>
  <si>
    <t>https://www.facebook.com/Palomba-Consulting-Group-1502482243099732/</t>
  </si>
  <si>
    <t>Vpolitique.com</t>
  </si>
  <si>
    <t>https://www.facebook.com/Vpolitique2017/</t>
  </si>
  <si>
    <t>韩语</t>
  </si>
  <si>
    <t>차이나머니</t>
  </si>
  <si>
    <t>https://www.facebook.com/차이나머니-1769982559980028/</t>
  </si>
  <si>
    <t>CRI 한국어</t>
  </si>
  <si>
    <t>https://www.facebook.com/korean.cri/</t>
  </si>
  <si>
    <t>china.com Korean</t>
  </si>
  <si>
    <t>https://www.facebook.com/chinacom-Korean-263933153817461/</t>
  </si>
  <si>
    <t>코리아PDS</t>
  </si>
  <si>
    <t>https://www.facebook.com/코리아PDS-1074489555931280/</t>
  </si>
  <si>
    <t>삼성증권</t>
  </si>
  <si>
    <t>https://www.facebook.com/withSamsungPOP/</t>
  </si>
  <si>
    <t>스탁포인트</t>
  </si>
  <si>
    <t>https://www.facebook.com/Stockpt/</t>
  </si>
  <si>
    <t>인민일보 인민망</t>
  </si>
  <si>
    <t>https://www.facebook.com/renminwangkorea/</t>
  </si>
  <si>
    <t>Redian</t>
  </si>
  <si>
    <t>https://www.facebook.com/redianmedia/</t>
  </si>
  <si>
    <t>KMI 수산업관측센터</t>
  </si>
  <si>
    <t>https://www.facebook.com/kmioutlook/</t>
  </si>
  <si>
    <t>내픽뉴스</t>
  </si>
  <si>
    <t>https://www.facebook.com/NePickNews/</t>
  </si>
  <si>
    <t>중국경제망</t>
  </si>
  <si>
    <t>https://www.facebook.com/krcecn/</t>
  </si>
  <si>
    <t>荷兰语</t>
  </si>
  <si>
    <t>ALLE Burgers SAMEN voor NEDERLAND</t>
  </si>
  <si>
    <t>https://www.facebook.com/ABSVN.nl/</t>
  </si>
  <si>
    <t>Data News</t>
  </si>
  <si>
    <t>https://www.facebook.com/DataNewsNL/</t>
  </si>
  <si>
    <t>Dierenrechten EU</t>
  </si>
  <si>
    <t>https://www.facebook.com/DierenrechtenEU/</t>
  </si>
  <si>
    <t>RS-Services</t>
  </si>
  <si>
    <t>https://www.facebook.com/rsservicesbeantw/</t>
  </si>
  <si>
    <t>Dagblad Suriname</t>
  </si>
  <si>
    <t>https://www.facebook.com/DagbladSuriname/</t>
  </si>
  <si>
    <t>OHV Vermogensbeheer</t>
  </si>
  <si>
    <t>https://www.facebook.com/OHVAmsterdam/</t>
  </si>
  <si>
    <t>Internationaal Juridisch Instituut</t>
  </si>
  <si>
    <t>https://www.facebook.com/IJI1918/</t>
  </si>
  <si>
    <t>GEO-Watch Belgium</t>
  </si>
  <si>
    <t>https://www.facebook.com/ChemtrailWatchBelgium/</t>
  </si>
  <si>
    <t>Faried Pierkhan</t>
  </si>
  <si>
    <t>https://www.facebook.com/officialfaried/</t>
  </si>
  <si>
    <t>Vooruit پیشرو</t>
  </si>
  <si>
    <t>https://www.facebook.com/Vooruit-پیشرو-1498020693805593/</t>
  </si>
  <si>
    <t>Stichting 3D Bewindvoering</t>
  </si>
  <si>
    <t>https://www.facebook.com/stichting3D/</t>
  </si>
  <si>
    <t>Fotogalerie Objektief</t>
  </si>
  <si>
    <t>https://www.facebook.com/Fotogalerie-Objektief-571746416170359/</t>
  </si>
  <si>
    <t>蒙古语</t>
  </si>
  <si>
    <t>Сэтгүүлч Н.Урантогтох</t>
  </si>
  <si>
    <t>https://www.facebook.com/Сэтгүүлч-НУрантогтох-607703309313379/</t>
  </si>
  <si>
    <t>Enter.mn</t>
  </si>
  <si>
    <t>https://www.facebook.com/enter.mn/</t>
  </si>
  <si>
    <t>Mongolian National University Монголын Үндэсний Их Сургууль</t>
  </si>
  <si>
    <t>https://www.facebook.com/MNUniversity/</t>
  </si>
  <si>
    <t>Mongolian Business Database</t>
  </si>
  <si>
    <t>https://www.facebook.com/MongolianBusinessDatabase/</t>
  </si>
  <si>
    <t>Trade.mn</t>
  </si>
  <si>
    <t>https://www.facebook.com/digitalexchangemongolia/</t>
  </si>
  <si>
    <t>Unread</t>
  </si>
  <si>
    <t>https://www.facebook.com/UnreadToday/</t>
  </si>
  <si>
    <t>News.mn</t>
  </si>
  <si>
    <t>https://www.facebook.com/news.mn.agency/</t>
  </si>
  <si>
    <t>Tsatsral RE/MAX Infinity</t>
  </si>
  <si>
    <t>https://www.facebook.com/TsatsralRemax/</t>
  </si>
  <si>
    <t>Монгол Бодол</t>
  </si>
  <si>
    <t>https://www.facebook.com/BodolMongol/</t>
  </si>
  <si>
    <t>Ikon News</t>
  </si>
  <si>
    <t>https://www.facebook.com/iKonNews/</t>
  </si>
  <si>
    <t>Өвөрхангай аймгийн залуучуудын холбоо МЗХ</t>
  </si>
  <si>
    <t>https://www.facebook.com/Өвөрхангай-аймгийн-залуучуудын-холбоо-МЗХ-306694642869223/</t>
  </si>
  <si>
    <t>Airpacific LLC</t>
  </si>
  <si>
    <t>https://www.facebook.com/airpacific.mongolia/</t>
  </si>
  <si>
    <t>Erdene-Urnukh Page</t>
  </si>
  <si>
    <t>https://www.facebook.com/ErdeneUrnukh/</t>
  </si>
  <si>
    <t>BAN.MN</t>
  </si>
  <si>
    <t>https://www.facebook.com/BANMN-103841563524860/</t>
  </si>
  <si>
    <t>越南语</t>
  </si>
  <si>
    <t>BBC News Tiếng Việt</t>
  </si>
  <si>
    <t>https://www.facebook.com/BBCVietnamese/</t>
  </si>
  <si>
    <t>Tuổi Trẻ</t>
  </si>
  <si>
    <t>https://www.facebook.com/baotuoitre/</t>
  </si>
  <si>
    <t>Trí thức Việt Nam</t>
  </si>
  <si>
    <t>https://www.facebook.com/TriThucVietNamForum/</t>
  </si>
  <si>
    <t>Đại Kỷ Nguyên - News</t>
  </si>
  <si>
    <t>https://www.facebook.com/DaiKyNguyenNews/</t>
  </si>
  <si>
    <t>Đài Phát thanh Quốc tế Trung Quốc</t>
  </si>
  <si>
    <t>https://www.facebook.com/criviet/</t>
  </si>
  <si>
    <t>VOA Tiếng Việt</t>
  </si>
  <si>
    <t>https://www.facebook.com/VOATiengViet/</t>
  </si>
  <si>
    <t>Truth23</t>
  </si>
  <si>
    <t>https://www.facebook.com/truth.vietnamese/</t>
  </si>
  <si>
    <t>Ly Hai Minh Ha</t>
  </si>
  <si>
    <t>https://www.facebook.com/lyhai.minhha/</t>
  </si>
  <si>
    <t>Đại Kỷ Nguyên</t>
  </si>
  <si>
    <t>https://www.facebook.com/DaiKyNguyenVietnam/</t>
  </si>
  <si>
    <t>Vu Pham Diem My</t>
  </si>
  <si>
    <t>https://www.facebook.com/Diemmy9x/</t>
  </si>
  <si>
    <t>Tuyển Cộng Tác Viên, Đại Lý Bán Hàng Nature Queen</t>
  </si>
  <si>
    <t>https://www.facebook.com/naturequeeensaothaiduong/</t>
  </si>
  <si>
    <t>Thương hiệu Nội Thất Hoàn Mỹ</t>
  </si>
  <si>
    <t>https://www.facebook.com/noithathoanmy.com.vn/</t>
  </si>
  <si>
    <t>Hoa Hậu Việt Nam</t>
  </si>
  <si>
    <t>https://www.facebook.com/HoaHauVN/</t>
  </si>
  <si>
    <t>Mỹ Phẩm Skinaz Hàn Quốc - Diễm Nhung</t>
  </si>
  <si>
    <t>https://www.facebook.com/myphamskinazdiemnhung/</t>
  </si>
  <si>
    <t>Tuyển sinh Cao đẳng</t>
  </si>
  <si>
    <t>https://www.facebook.com/TuyensinhCaodangDV/</t>
  </si>
  <si>
    <t>Jollibee Vietnam</t>
  </si>
  <si>
    <t>https://www.facebook.com/JollibeeVietnam/</t>
  </si>
  <si>
    <t>Đăng ký học Cao đẳng</t>
  </si>
  <si>
    <t>https://www.facebook.com/Đăng-ký-học-Cao-đẳng-1043058372460361/</t>
  </si>
  <si>
    <t>Ngọc Orin Shop</t>
  </si>
  <si>
    <t>https://www.facebook.com/ngocorinshop/</t>
  </si>
  <si>
    <t>Pizza Ông Tây</t>
  </si>
  <si>
    <t>https://www.facebook.com/pizzaongtay/</t>
  </si>
  <si>
    <t>Trường Cao đẳng Đại Việt Sài Gòn Cơ sở Thủ Đức</t>
  </si>
  <si>
    <t>https://www.facebook.com/DaiVietSGThuDuc/</t>
  </si>
  <si>
    <t>Dầu gội, Sữa tắm xách tay Mỹ</t>
  </si>
  <si>
    <t>https://www.facebook.com/Hangxachtay.My.USA99/</t>
  </si>
  <si>
    <t>CleverFood: Thực Phẩm Sạch Uy Tín tại Hà Nội</t>
  </si>
  <si>
    <t>https://www.facebook.com/thucphamcleverfood/</t>
  </si>
  <si>
    <t>Mỹ Phẩm Hiếu Lâm</t>
  </si>
  <si>
    <t>https://www.facebook.com/myphamhieulam/</t>
  </si>
  <si>
    <t>RFI Tiếng Việt</t>
  </si>
  <si>
    <t>https://www.facebook.com/RFIvi/</t>
  </si>
  <si>
    <t>Đồng salon</t>
  </si>
  <si>
    <t>https://www.facebook.com/dongbeautysalon/</t>
  </si>
  <si>
    <t>THông Tin Về Vô Cùng Hoàn Mỹ 非常完美</t>
  </si>
  <si>
    <t>https://www.facebook.com/TH%C3%B4ng-Tin-V%C3%AA%CC%80-V%C3%B4-Cu%CC%80ng-Hoa%CC%80n-My%CC%83-%E9%9D%9E%E5%B8%B8%E5%AE%8C%E7%BE%8E-1173937255958523/</t>
  </si>
  <si>
    <t>BÁO MỚI</t>
  </si>
  <si>
    <t>https://www.facebook.com/baomoi/</t>
  </si>
  <si>
    <t>Xuka Ohui-Whoo Hàn Quốc</t>
  </si>
  <si>
    <t>https://www.facebook.com/Xuka.OhuiHanQuoc/</t>
  </si>
  <si>
    <t>Sunny's Colour</t>
  </si>
  <si>
    <t>https://www.facebook.com/Sunnyscolour/</t>
  </si>
  <si>
    <t>Lê Thanh Hoàng Dân</t>
  </si>
  <si>
    <t>https://www.facebook.com/NhungNgayHuuTri/</t>
  </si>
  <si>
    <t>Chậu Hoa Đẹp - Garden in Home</t>
  </si>
  <si>
    <t>https://www.facebook.com/ChauHoaDep.GardenInHome/</t>
  </si>
  <si>
    <t>Chân Trời Mới Media</t>
  </si>
  <si>
    <t>https://www.facebook.com/chantroimoimedia/</t>
  </si>
  <si>
    <t>Hội Chợ Triễn Lãm Đà Nẵng</t>
  </si>
  <si>
    <t>https://www.facebook.com/Hội-Chợ-Triễn-Lãm-Đà-Nẵng-219734605412330/</t>
  </si>
  <si>
    <t>Ngọc Hải Pearl</t>
  </si>
  <si>
    <t>https://www.facebook.com/Ngọc-Hải-Pearl-726124844187195/</t>
  </si>
  <si>
    <t>Căn Hộ Trung Tâm HCM</t>
  </si>
  <si>
    <t>https://www.facebook.com/canhotrungtamhcmthuthiem/</t>
  </si>
  <si>
    <t>VnEconomy</t>
  </si>
  <si>
    <t>https://www.facebook.com/vneconomy.vn/</t>
  </si>
  <si>
    <t>Moon n Sun</t>
  </si>
  <si>
    <t>https://www.facebook.com/MoonnSunGift/</t>
  </si>
  <si>
    <t>GenK</t>
  </si>
  <si>
    <t>https://www.facebook.com/Genk.vn/</t>
  </si>
  <si>
    <t>Đại Kỷ Nguyên - EpochTimes Vietnam</t>
  </si>
  <si>
    <t>https://www.facebook.com/DaiKyNguyenVietnam2/</t>
  </si>
  <si>
    <t>Goc Nhin Alan</t>
  </si>
  <si>
    <t>https://www.facebook.com/gocnhinalan/</t>
  </si>
  <si>
    <t>Đàm Vĩnh Hưng Official</t>
  </si>
  <si>
    <t>https://www.facebook.com/dvhfanpage/</t>
  </si>
  <si>
    <t>SU SPA</t>
  </si>
  <si>
    <t>https://www.facebook.com/SuSpa.vn/</t>
  </si>
  <si>
    <t>Trần Quang Đại</t>
  </si>
  <si>
    <t>https://www.facebook.com/tranquangdai.vn/</t>
  </si>
  <si>
    <t>Meomunden's sweet home</t>
  </si>
  <si>
    <t>https://www.facebook.com/Meomunden.sweet.home/</t>
  </si>
  <si>
    <t>nghiên cứu lịch sử</t>
  </si>
  <si>
    <t>https://www.facebook.com/nclspage/</t>
  </si>
  <si>
    <t>Xkld Singapore</t>
  </si>
  <si>
    <t>https://www.facebook.com/Xkld-Singapore-1058749927596311/</t>
  </si>
  <si>
    <t>Ngụy biện - Fallacy</t>
  </si>
  <si>
    <t>https://www.facebook.com/nguybienVN/</t>
  </si>
  <si>
    <t>Huyen Chip</t>
  </si>
  <si>
    <t>https://www.facebook.com/chipiscrazy/</t>
  </si>
  <si>
    <t>Mỹ Tho News</t>
  </si>
  <si>
    <t>https://www.facebook.com/mythonews/</t>
  </si>
  <si>
    <t>Nhakhachcamau</t>
  </si>
  <si>
    <t>https://www.facebook.com/Nhakhachcamau-361401771026520/</t>
  </si>
  <si>
    <t>Trung tâm Tin tức VTV24</t>
  </si>
  <si>
    <t>https://www.facebook.com/tintucvtv24/</t>
  </si>
  <si>
    <t>Laptop Lê Sơn - Chuyên Laptop hàng xách tay USA</t>
  </si>
  <si>
    <t>https://www.facebook.com/LaptopLeSon/</t>
  </si>
  <si>
    <t>Chìa Khóa Du Lịch - chuyên tour Chất Lượng Cao</t>
  </si>
  <si>
    <t>https://www.facebook.com/realTravelKey/</t>
  </si>
  <si>
    <t>高棉语</t>
  </si>
  <si>
    <t>វិទ្យុស្ត្រី Women's Radio</t>
  </si>
  <si>
    <t>https://www.facebook.com/womenradio/</t>
  </si>
  <si>
    <t>Property Area Asia</t>
  </si>
  <si>
    <t>https://www.facebook.com/propertyarea.asia/</t>
  </si>
  <si>
    <t>Khmerhome.com</t>
  </si>
  <si>
    <t>https://www.facebook.com/khmerhome24/</t>
  </si>
  <si>
    <t>The Next Cambodia</t>
  </si>
  <si>
    <t>https://www.facebook.com/thenextcambodiawebsite/</t>
  </si>
  <si>
    <t>Fresh News TV</t>
  </si>
  <si>
    <t>https://www.facebook.com/freshnewstvonline/</t>
  </si>
  <si>
    <t>RSH Real Estate Cambodia</t>
  </si>
  <si>
    <t>https://www.facebook.com/rshrealestatecambodia/</t>
  </si>
  <si>
    <t>រឿងថ្មី_New Stories</t>
  </si>
  <si>
    <t>https://www.facebook.com/រឿងថ្មី_New-Stories-135020033672209/</t>
  </si>
  <si>
    <t>សិុន សរណា                                                     sin sakrakna</t>
  </si>
  <si>
    <t>https://www.facebook.com/Kompongspueprovincecambodia/</t>
  </si>
  <si>
    <t>Kley Kley</t>
  </si>
  <si>
    <t>https://www.facebook.com/KleyKleyApp/</t>
  </si>
  <si>
    <t>Fresh News</t>
  </si>
  <si>
    <t>https://www.facebook.com/freshnewsasia/</t>
  </si>
  <si>
    <t>RFI ខេមរភាសា / RFI Khmer</t>
  </si>
  <si>
    <t>https://www.facebook.com/RFIKhmer/</t>
  </si>
  <si>
    <t>Koh Santepheap Daily</t>
  </si>
  <si>
    <t>https://www.facebook.com/kohsantepheap/</t>
  </si>
  <si>
    <t>Post Khmer</t>
  </si>
  <si>
    <t>https://www.facebook.com/PostKhmer/</t>
  </si>
  <si>
    <t>VodHotNews.com</t>
  </si>
  <si>
    <t>https://www.facebook.com/VODkhmer/</t>
  </si>
  <si>
    <t>BTV Cambodia</t>
  </si>
  <si>
    <t>https://www.facebook.com/BTVCambodia/</t>
  </si>
  <si>
    <t>Nokorwat News</t>
  </si>
  <si>
    <t>https://www.facebook.com/Nokorwatnews/</t>
  </si>
  <si>
    <t>៣០ដេលី</t>
  </si>
  <si>
    <t>https://www.facebook.com/30daily/</t>
  </si>
  <si>
    <t>Dap_News_Website</t>
  </si>
  <si>
    <t>https://www.facebook.com/Dap_News_Website-138882692869664/</t>
  </si>
  <si>
    <t>Lookingtoday  News</t>
  </si>
  <si>
    <t>https://www.facebook.com/lookingtodaywebsite/</t>
  </si>
  <si>
    <t>VOA Khmer</t>
  </si>
  <si>
    <t>https://www.facebook.com/voakhmer/</t>
  </si>
  <si>
    <t>VAYO FM RADIO</t>
  </si>
  <si>
    <t>https://www.facebook.com/vayofm/</t>
  </si>
  <si>
    <t>Cambodia News</t>
  </si>
  <si>
    <t>https://www.facebook.com/cambodnews/</t>
  </si>
  <si>
    <t>Post International</t>
  </si>
  <si>
    <t>https://www.facebook.com/postinternationalnews/</t>
  </si>
  <si>
    <t>Popular Magazine</t>
  </si>
  <si>
    <t>https://www.facebook.com/popular.com.kh/</t>
  </si>
  <si>
    <t>Business Cambodia</t>
  </si>
  <si>
    <t>https://www.facebook.com/bizcambo/</t>
  </si>
  <si>
    <t>Cambodia Express News</t>
  </si>
  <si>
    <t>https://www.facebook.com/cen.com.kh/</t>
  </si>
  <si>
    <t>Cam Post</t>
  </si>
  <si>
    <t>https://www.facebook.com/campost.news/</t>
  </si>
  <si>
    <t>Cambonomist</t>
  </si>
  <si>
    <t>https://www.facebook.com/cambonomist/</t>
  </si>
  <si>
    <t>CNC TV</t>
  </si>
  <si>
    <t>https://www.facebook.com/cnc.news.kh/</t>
  </si>
  <si>
    <t>Business Cambodia News</t>
  </si>
  <si>
    <t>https://www.facebook.com/BCBreakingNews/</t>
  </si>
  <si>
    <t>BTV International</t>
  </si>
  <si>
    <t>https://www.facebook.com/btvinternationalnews/</t>
  </si>
  <si>
    <t>Cambodia Post News</t>
  </si>
  <si>
    <t>https://www.facebook.com/Cambodia-Post-News-400948346977768/</t>
  </si>
  <si>
    <t>The Camtraders</t>
  </si>
  <si>
    <t>https://www.facebook.com/thecamtraderz/</t>
  </si>
  <si>
    <t>SWIFT NEWS</t>
  </si>
  <si>
    <t>https://www.facebook.com/swiftnewsdaily/</t>
  </si>
  <si>
    <t>RFA Khmer</t>
  </si>
  <si>
    <t>https://www.facebook.com/rfacambodia/</t>
  </si>
  <si>
    <t>Akworld</t>
  </si>
  <si>
    <t>https://www.facebook.com/Akworld2018/</t>
  </si>
  <si>
    <t>Ir Channa</t>
  </si>
  <si>
    <t>https://www.facebook.com/Ir-Channa-405308339572070/</t>
  </si>
  <si>
    <t>Thmey Thmey</t>
  </si>
  <si>
    <t>https://www.facebook.com/ThmeyThmey/</t>
  </si>
  <si>
    <t>BizKhmer</t>
  </si>
  <si>
    <t>https://www.facebook.com/bizkhmer/</t>
  </si>
  <si>
    <t>TV3 News Update</t>
  </si>
  <si>
    <t>https://www.facebook.com/TV3NewsUpdate/</t>
  </si>
  <si>
    <t>Young Leadership Foundation-Cambodia</t>
  </si>
  <si>
    <t>https://www.facebook.com/ylf.cambodia/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</si>
</sst>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abSelected="1" workbookViewId="0">
      <selection activeCell="C337" sqref="C$1:C$1048576"/>
    </sheetView>
  </sheetViews>
  <sheetFormatPr defaultColWidth="9" defaultRowHeight="13.5" outlineLevelCol="7"/>
  <cols>
    <col min="2" max="2" width="12.875" customWidth="1"/>
    <col min="3" max="3" width="36.25" customWidth="1"/>
  </cols>
  <sheetData>
    <row r="1" spans="2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2:3">
      <c r="B5" t="s">
        <v>9</v>
      </c>
      <c r="C5" t="s">
        <v>10</v>
      </c>
    </row>
    <row r="6" spans="2:3">
      <c r="B6" t="s">
        <v>11</v>
      </c>
      <c r="C6" t="s">
        <v>12</v>
      </c>
    </row>
    <row r="7" spans="2:3">
      <c r="B7" t="s">
        <v>13</v>
      </c>
      <c r="C7" t="s">
        <v>14</v>
      </c>
    </row>
    <row r="8" spans="2:3">
      <c r="B8" t="s">
        <v>15</v>
      </c>
      <c r="C8" t="s">
        <v>16</v>
      </c>
    </row>
    <row r="9" spans="2:3">
      <c r="B9" t="s">
        <v>17</v>
      </c>
      <c r="C9" t="s">
        <v>18</v>
      </c>
    </row>
    <row r="10" spans="2:3">
      <c r="B10" t="s">
        <v>19</v>
      </c>
      <c r="C10" t="s">
        <v>20</v>
      </c>
    </row>
    <row r="11" spans="2:3">
      <c r="B11" t="s">
        <v>21</v>
      </c>
      <c r="C11" t="s">
        <v>22</v>
      </c>
    </row>
    <row r="12" spans="2:3">
      <c r="B12" t="s">
        <v>23</v>
      </c>
      <c r="C12" t="s">
        <v>24</v>
      </c>
    </row>
    <row r="13" spans="2:3">
      <c r="B13" t="s">
        <v>25</v>
      </c>
      <c r="C13" t="s">
        <v>26</v>
      </c>
    </row>
    <row r="14" spans="2:3">
      <c r="B14" t="s">
        <v>27</v>
      </c>
      <c r="C14" t="s">
        <v>28</v>
      </c>
    </row>
    <row r="15" spans="2:3">
      <c r="B15" t="s">
        <v>29</v>
      </c>
      <c r="C15" t="s">
        <v>30</v>
      </c>
    </row>
    <row r="16" spans="2:3">
      <c r="B16" t="s">
        <v>31</v>
      </c>
      <c r="C16" t="s">
        <v>32</v>
      </c>
    </row>
    <row r="17" spans="2:3">
      <c r="B17" t="s">
        <v>33</v>
      </c>
      <c r="C17" t="s">
        <v>34</v>
      </c>
    </row>
    <row r="18" spans="2:3">
      <c r="B18" t="s">
        <v>35</v>
      </c>
      <c r="C18" t="s">
        <v>36</v>
      </c>
    </row>
    <row r="19" spans="2:3">
      <c r="B19" t="s">
        <v>37</v>
      </c>
      <c r="C19" t="s">
        <v>38</v>
      </c>
    </row>
    <row r="20" spans="2:3">
      <c r="B20" t="s">
        <v>39</v>
      </c>
      <c r="C20" t="s">
        <v>40</v>
      </c>
    </row>
    <row r="21" spans="2:3">
      <c r="B21" t="s">
        <v>41</v>
      </c>
      <c r="C21" t="s">
        <v>42</v>
      </c>
    </row>
    <row r="22" spans="2:3">
      <c r="B22" t="s">
        <v>43</v>
      </c>
      <c r="C22" t="s">
        <v>44</v>
      </c>
    </row>
    <row r="23" spans="2:3">
      <c r="B23" t="s">
        <v>45</v>
      </c>
      <c r="C23" t="s">
        <v>46</v>
      </c>
    </row>
    <row r="24" spans="2:3">
      <c r="B24" t="s">
        <v>47</v>
      </c>
      <c r="C24" t="s">
        <v>48</v>
      </c>
    </row>
    <row r="25" spans="2:3">
      <c r="B25" t="s">
        <v>49</v>
      </c>
      <c r="C25" t="s">
        <v>50</v>
      </c>
    </row>
    <row r="26" spans="2:3">
      <c r="B26" t="s">
        <v>51</v>
      </c>
      <c r="C26" t="s">
        <v>52</v>
      </c>
    </row>
    <row r="27" spans="2:3">
      <c r="B27" t="s">
        <v>53</v>
      </c>
      <c r="C27" t="s">
        <v>54</v>
      </c>
    </row>
    <row r="28" spans="2:3">
      <c r="B28" t="s">
        <v>55</v>
      </c>
      <c r="C28" t="s">
        <v>56</v>
      </c>
    </row>
    <row r="29" spans="2:3">
      <c r="B29" t="s">
        <v>57</v>
      </c>
      <c r="C29" t="s">
        <v>58</v>
      </c>
    </row>
    <row r="30" spans="2:3">
      <c r="B30" t="s">
        <v>59</v>
      </c>
      <c r="C30" t="s">
        <v>60</v>
      </c>
    </row>
    <row r="31" spans="2:3">
      <c r="B31" t="s">
        <v>61</v>
      </c>
      <c r="C31" t="s">
        <v>62</v>
      </c>
    </row>
    <row r="32" spans="2:3">
      <c r="B32" t="s">
        <v>63</v>
      </c>
      <c r="C32" t="s">
        <v>64</v>
      </c>
    </row>
    <row r="33" spans="2:3">
      <c r="B33" t="s">
        <v>65</v>
      </c>
      <c r="C33" t="s">
        <v>66</v>
      </c>
    </row>
    <row r="34" spans="2:3">
      <c r="B34" t="s">
        <v>67</v>
      </c>
      <c r="C34" t="s">
        <v>68</v>
      </c>
    </row>
    <row r="35" spans="2:3">
      <c r="B35" t="s">
        <v>69</v>
      </c>
      <c r="C35" t="s">
        <v>70</v>
      </c>
    </row>
    <row r="36" spans="2:3">
      <c r="B36" t="s">
        <v>71</v>
      </c>
      <c r="C36" t="s">
        <v>72</v>
      </c>
    </row>
    <row r="37" spans="2:3">
      <c r="B37" t="s">
        <v>73</v>
      </c>
      <c r="C37" t="s">
        <v>74</v>
      </c>
    </row>
    <row r="38" spans="2:3">
      <c r="B38" t="s">
        <v>75</v>
      </c>
      <c r="C38" t="s">
        <v>76</v>
      </c>
    </row>
    <row r="39" spans="2:3">
      <c r="B39" t="s">
        <v>77</v>
      </c>
      <c r="C39" t="s">
        <v>78</v>
      </c>
    </row>
    <row r="40" spans="2:3">
      <c r="B40" t="s">
        <v>79</v>
      </c>
      <c r="C40" t="s">
        <v>80</v>
      </c>
    </row>
    <row r="41" spans="2:3">
      <c r="B41" t="s">
        <v>81</v>
      </c>
      <c r="C41" t="s">
        <v>82</v>
      </c>
    </row>
    <row r="42" spans="2:3">
      <c r="B42" t="s">
        <v>83</v>
      </c>
      <c r="C42" t="s">
        <v>84</v>
      </c>
    </row>
    <row r="43" spans="2:3">
      <c r="B43" t="s">
        <v>85</v>
      </c>
      <c r="C43" t="s">
        <v>86</v>
      </c>
    </row>
    <row r="44" spans="2:3">
      <c r="B44" t="s">
        <v>87</v>
      </c>
      <c r="C44" t="s">
        <v>88</v>
      </c>
    </row>
    <row r="45" spans="2:3">
      <c r="B45" t="s">
        <v>89</v>
      </c>
      <c r="C45" t="s">
        <v>90</v>
      </c>
    </row>
    <row r="46" spans="2:3">
      <c r="B46" t="s">
        <v>91</v>
      </c>
      <c r="C46" t="s">
        <v>92</v>
      </c>
    </row>
    <row r="47" spans="2:3">
      <c r="B47" t="s">
        <v>93</v>
      </c>
      <c r="C47" t="s">
        <v>94</v>
      </c>
    </row>
    <row r="48" spans="2:3">
      <c r="B48" t="s">
        <v>95</v>
      </c>
      <c r="C48" t="s">
        <v>96</v>
      </c>
    </row>
    <row r="49" spans="2:3">
      <c r="B49" t="s">
        <v>97</v>
      </c>
      <c r="C49" t="s">
        <v>98</v>
      </c>
    </row>
    <row r="50" spans="2:3">
      <c r="B50" t="s">
        <v>99</v>
      </c>
      <c r="C50" t="s">
        <v>100</v>
      </c>
    </row>
    <row r="51" spans="2:3">
      <c r="B51" t="s">
        <v>101</v>
      </c>
      <c r="C51" t="s">
        <v>102</v>
      </c>
    </row>
    <row r="52" spans="2:3">
      <c r="B52" t="s">
        <v>103</v>
      </c>
      <c r="C52" t="s">
        <v>104</v>
      </c>
    </row>
    <row r="53" spans="2:3">
      <c r="B53" t="s">
        <v>105</v>
      </c>
      <c r="C53" t="s">
        <v>106</v>
      </c>
    </row>
    <row r="54" spans="2:3">
      <c r="B54" t="s">
        <v>107</v>
      </c>
      <c r="C54" t="s">
        <v>108</v>
      </c>
    </row>
    <row r="55" spans="2:3">
      <c r="B55" t="s">
        <v>109</v>
      </c>
      <c r="C55" t="s">
        <v>110</v>
      </c>
    </row>
    <row r="56" spans="2:3">
      <c r="B56" t="s">
        <v>111</v>
      </c>
      <c r="C56" t="s">
        <v>112</v>
      </c>
    </row>
    <row r="57" spans="2:3">
      <c r="B57" t="s">
        <v>113</v>
      </c>
      <c r="C57" t="s">
        <v>114</v>
      </c>
    </row>
    <row r="58" spans="2:3">
      <c r="B58" t="s">
        <v>115</v>
      </c>
      <c r="C58" t="s">
        <v>116</v>
      </c>
    </row>
    <row r="59" spans="2:3">
      <c r="B59" t="s">
        <v>117</v>
      </c>
      <c r="C59" t="s">
        <v>118</v>
      </c>
    </row>
    <row r="60" spans="2:3">
      <c r="B60" t="s">
        <v>119</v>
      </c>
      <c r="C60" t="s">
        <v>120</v>
      </c>
    </row>
    <row r="61" spans="2:3">
      <c r="B61" t="s">
        <v>121</v>
      </c>
      <c r="C61" t="s">
        <v>122</v>
      </c>
    </row>
    <row r="62" spans="2:3">
      <c r="B62" t="s">
        <v>123</v>
      </c>
      <c r="C62" t="s">
        <v>124</v>
      </c>
    </row>
    <row r="63" spans="2:3">
      <c r="B63" t="s">
        <v>125</v>
      </c>
      <c r="C63" t="s">
        <v>126</v>
      </c>
    </row>
    <row r="64" spans="2:3">
      <c r="B64" t="s">
        <v>127</v>
      </c>
      <c r="C64" t="s">
        <v>128</v>
      </c>
    </row>
    <row r="65" spans="1:3">
      <c r="A65" t="s">
        <v>129</v>
      </c>
      <c r="B65" t="s">
        <v>130</v>
      </c>
      <c r="C65" t="s">
        <v>131</v>
      </c>
    </row>
    <row r="66" spans="2:3">
      <c r="B66" t="s">
        <v>132</v>
      </c>
      <c r="C66" t="s">
        <v>133</v>
      </c>
    </row>
    <row r="67" spans="2:3">
      <c r="B67" t="s">
        <v>134</v>
      </c>
      <c r="C67" t="s">
        <v>135</v>
      </c>
    </row>
    <row r="68" spans="2:3">
      <c r="B68" t="s">
        <v>136</v>
      </c>
      <c r="C68" t="s">
        <v>137</v>
      </c>
    </row>
    <row r="69" spans="2:3">
      <c r="B69" t="s">
        <v>138</v>
      </c>
      <c r="C69" t="s">
        <v>139</v>
      </c>
    </row>
    <row r="70" spans="2:3">
      <c r="B70" t="s">
        <v>140</v>
      </c>
      <c r="C70" t="s">
        <v>141</v>
      </c>
    </row>
    <row r="71" spans="2:3">
      <c r="B71" t="s">
        <v>142</v>
      </c>
      <c r="C71" t="s">
        <v>143</v>
      </c>
    </row>
    <row r="72" spans="2:3">
      <c r="B72" t="s">
        <v>144</v>
      </c>
      <c r="C72" t="s">
        <v>145</v>
      </c>
    </row>
    <row r="73" spans="2:3">
      <c r="B73" t="s">
        <v>146</v>
      </c>
      <c r="C73" t="s">
        <v>147</v>
      </c>
    </row>
    <row r="74" spans="2:3">
      <c r="B74" t="s">
        <v>148</v>
      </c>
      <c r="C74" t="s">
        <v>149</v>
      </c>
    </row>
    <row r="75" spans="2:3">
      <c r="B75" t="s">
        <v>150</v>
      </c>
      <c r="C75" t="s">
        <v>151</v>
      </c>
    </row>
    <row r="76" spans="2:3">
      <c r="B76" t="s">
        <v>152</v>
      </c>
      <c r="C76" t="s">
        <v>153</v>
      </c>
    </row>
    <row r="77" spans="2:3">
      <c r="B77" t="s">
        <v>154</v>
      </c>
      <c r="C77" t="s">
        <v>155</v>
      </c>
    </row>
    <row r="78" spans="2:3">
      <c r="B78" t="s">
        <v>156</v>
      </c>
      <c r="C78" t="s">
        <v>157</v>
      </c>
    </row>
    <row r="79" spans="2:3">
      <c r="B79" t="s">
        <v>158</v>
      </c>
      <c r="C79" t="s">
        <v>159</v>
      </c>
    </row>
    <row r="80" spans="2:3">
      <c r="B80" t="s">
        <v>160</v>
      </c>
      <c r="C80" t="s">
        <v>161</v>
      </c>
    </row>
    <row r="81" spans="2:3">
      <c r="B81" t="s">
        <v>162</v>
      </c>
      <c r="C81" t="s">
        <v>163</v>
      </c>
    </row>
    <row r="82" spans="2:3">
      <c r="B82" t="s">
        <v>164</v>
      </c>
      <c r="C82" t="s">
        <v>165</v>
      </c>
    </row>
    <row r="83" spans="2:3">
      <c r="B83" t="s">
        <v>166</v>
      </c>
      <c r="C83" t="s">
        <v>167</v>
      </c>
    </row>
    <row r="84" spans="2:3">
      <c r="B84" t="s">
        <v>168</v>
      </c>
      <c r="C84" t="s">
        <v>169</v>
      </c>
    </row>
    <row r="85" spans="2:3">
      <c r="B85" t="s">
        <v>170</v>
      </c>
      <c r="C85" t="s">
        <v>171</v>
      </c>
    </row>
    <row r="86" spans="2:3">
      <c r="B86" t="s">
        <v>172</v>
      </c>
      <c r="C86" t="s">
        <v>173</v>
      </c>
    </row>
    <row r="87" spans="2:3">
      <c r="B87" t="s">
        <v>174</v>
      </c>
      <c r="C87" t="s">
        <v>175</v>
      </c>
    </row>
    <row r="88" spans="2:3">
      <c r="B88" t="s">
        <v>176</v>
      </c>
      <c r="C88" t="s">
        <v>177</v>
      </c>
    </row>
    <row r="89" spans="2:3">
      <c r="B89" t="s">
        <v>178</v>
      </c>
      <c r="C89" t="s">
        <v>179</v>
      </c>
    </row>
    <row r="90" spans="1:3">
      <c r="A90" t="s">
        <v>180</v>
      </c>
      <c r="B90" t="s">
        <v>181</v>
      </c>
      <c r="C90" t="s">
        <v>182</v>
      </c>
    </row>
    <row r="91" spans="2:3">
      <c r="B91" t="s">
        <v>183</v>
      </c>
      <c r="C91" t="s">
        <v>184</v>
      </c>
    </row>
    <row r="92" spans="2:3">
      <c r="B92" t="s">
        <v>185</v>
      </c>
      <c r="C92" t="s">
        <v>186</v>
      </c>
    </row>
    <row r="93" spans="2:3">
      <c r="B93" t="s">
        <v>187</v>
      </c>
      <c r="C93" t="s">
        <v>188</v>
      </c>
    </row>
    <row r="94" spans="2:3">
      <c r="B94" t="s">
        <v>189</v>
      </c>
      <c r="C94" t="s">
        <v>190</v>
      </c>
    </row>
    <row r="95" spans="2:3">
      <c r="B95" t="s">
        <v>191</v>
      </c>
      <c r="C95" t="s">
        <v>192</v>
      </c>
    </row>
    <row r="96" spans="2:3">
      <c r="B96" t="s">
        <v>193</v>
      </c>
      <c r="C96" t="s">
        <v>194</v>
      </c>
    </row>
    <row r="97" spans="2:3">
      <c r="B97" t="s">
        <v>195</v>
      </c>
      <c r="C97" t="s">
        <v>196</v>
      </c>
    </row>
    <row r="98" spans="2:3">
      <c r="B98" t="s">
        <v>197</v>
      </c>
      <c r="C98" t="s">
        <v>198</v>
      </c>
    </row>
    <row r="99" spans="2:3">
      <c r="B99" t="s">
        <v>199</v>
      </c>
      <c r="C99" t="s">
        <v>200</v>
      </c>
    </row>
    <row r="100" spans="2:3">
      <c r="B100" t="s">
        <v>201</v>
      </c>
      <c r="C100" t="s">
        <v>202</v>
      </c>
    </row>
    <row r="101" spans="2:3">
      <c r="B101" t="s">
        <v>203</v>
      </c>
      <c r="C101" t="s">
        <v>204</v>
      </c>
    </row>
    <row r="102" spans="2:3">
      <c r="B102" t="s">
        <v>205</v>
      </c>
      <c r="C102" t="s">
        <v>206</v>
      </c>
    </row>
    <row r="103" spans="2:3">
      <c r="B103" t="s">
        <v>207</v>
      </c>
      <c r="C103" t="s">
        <v>208</v>
      </c>
    </row>
    <row r="104" spans="2:3">
      <c r="B104" t="s">
        <v>209</v>
      </c>
      <c r="C104" t="s">
        <v>210</v>
      </c>
    </row>
    <row r="105" spans="2:3">
      <c r="B105" t="s">
        <v>211</v>
      </c>
      <c r="C105" t="s">
        <v>212</v>
      </c>
    </row>
    <row r="106" spans="2:3">
      <c r="B106" t="s">
        <v>213</v>
      </c>
      <c r="C106" t="s">
        <v>214</v>
      </c>
    </row>
    <row r="107" spans="2:3">
      <c r="B107" t="s">
        <v>215</v>
      </c>
      <c r="C107" t="s">
        <v>216</v>
      </c>
    </row>
    <row r="108" spans="2:3">
      <c r="B108" t="s">
        <v>217</v>
      </c>
      <c r="C108" t="s">
        <v>218</v>
      </c>
    </row>
    <row r="109" spans="2:3">
      <c r="B109" t="s">
        <v>219</v>
      </c>
      <c r="C109" t="s">
        <v>220</v>
      </c>
    </row>
    <row r="110" spans="2:3">
      <c r="B110" t="s">
        <v>221</v>
      </c>
      <c r="C110" t="s">
        <v>222</v>
      </c>
    </row>
    <row r="111" spans="2:3">
      <c r="B111" t="s">
        <v>223</v>
      </c>
      <c r="C111" t="s">
        <v>224</v>
      </c>
    </row>
    <row r="112" spans="2:3">
      <c r="B112" t="s">
        <v>225</v>
      </c>
      <c r="C112" t="s">
        <v>226</v>
      </c>
    </row>
    <row r="113" spans="2:3">
      <c r="B113" t="s">
        <v>227</v>
      </c>
      <c r="C113" t="s">
        <v>228</v>
      </c>
    </row>
    <row r="114" spans="2:3">
      <c r="B114" t="s">
        <v>229</v>
      </c>
      <c r="C114" t="s">
        <v>230</v>
      </c>
    </row>
    <row r="115" spans="2:3">
      <c r="B115" t="s">
        <v>231</v>
      </c>
      <c r="C115" t="s">
        <v>232</v>
      </c>
    </row>
    <row r="116" spans="2:3">
      <c r="B116" t="s">
        <v>233</v>
      </c>
      <c r="C116" t="s">
        <v>234</v>
      </c>
    </row>
    <row r="117" spans="2:3">
      <c r="B117" t="s">
        <v>235</v>
      </c>
      <c r="C117" t="s">
        <v>236</v>
      </c>
    </row>
    <row r="118" spans="2:3">
      <c r="B118" t="s">
        <v>237</v>
      </c>
      <c r="C118" t="s">
        <v>238</v>
      </c>
    </row>
    <row r="119" spans="2:3">
      <c r="B119" t="s">
        <v>239</v>
      </c>
      <c r="C119" t="s">
        <v>240</v>
      </c>
    </row>
    <row r="120" spans="2:3">
      <c r="B120" t="s">
        <v>241</v>
      </c>
      <c r="C120" t="s">
        <v>242</v>
      </c>
    </row>
    <row r="121" spans="2:3">
      <c r="B121" t="s">
        <v>243</v>
      </c>
      <c r="C121" t="s">
        <v>244</v>
      </c>
    </row>
    <row r="122" spans="2:3">
      <c r="B122" t="s">
        <v>245</v>
      </c>
      <c r="C122" t="s">
        <v>246</v>
      </c>
    </row>
    <row r="123" spans="2:3">
      <c r="B123" t="s">
        <v>247</v>
      </c>
      <c r="C123" t="s">
        <v>248</v>
      </c>
    </row>
    <row r="124" spans="2:3">
      <c r="B124" t="s">
        <v>249</v>
      </c>
      <c r="C124" t="s">
        <v>250</v>
      </c>
    </row>
    <row r="125" spans="2:3">
      <c r="B125" t="s">
        <v>251</v>
      </c>
      <c r="C125" t="s">
        <v>252</v>
      </c>
    </row>
    <row r="126" spans="2:3">
      <c r="B126" t="s">
        <v>253</v>
      </c>
      <c r="C126" t="s">
        <v>254</v>
      </c>
    </row>
    <row r="127" spans="2:3">
      <c r="B127" t="s">
        <v>255</v>
      </c>
      <c r="C127" t="s">
        <v>256</v>
      </c>
    </row>
    <row r="128" spans="2:3">
      <c r="B128" t="s">
        <v>257</v>
      </c>
      <c r="C128" t="s">
        <v>258</v>
      </c>
    </row>
    <row r="129" spans="2:3">
      <c r="B129" t="s">
        <v>259</v>
      </c>
      <c r="C129" t="s">
        <v>260</v>
      </c>
    </row>
    <row r="130" spans="2:3">
      <c r="B130" t="s">
        <v>261</v>
      </c>
      <c r="C130" t="s">
        <v>262</v>
      </c>
    </row>
    <row r="131" spans="2:3">
      <c r="B131" t="s">
        <v>263</v>
      </c>
      <c r="C131" t="s">
        <v>264</v>
      </c>
    </row>
    <row r="132" spans="2:3">
      <c r="B132" t="s">
        <v>265</v>
      </c>
      <c r="C132" t="s">
        <v>266</v>
      </c>
    </row>
    <row r="133" spans="2:3">
      <c r="B133" t="s">
        <v>267</v>
      </c>
      <c r="C133" t="s">
        <v>268</v>
      </c>
    </row>
    <row r="134" spans="2:3">
      <c r="B134" t="s">
        <v>269</v>
      </c>
      <c r="C134" t="s">
        <v>270</v>
      </c>
    </row>
    <row r="135" spans="2:3">
      <c r="B135" t="s">
        <v>271</v>
      </c>
      <c r="C135" t="s">
        <v>272</v>
      </c>
    </row>
    <row r="136" spans="2:3">
      <c r="B136" t="s">
        <v>273</v>
      </c>
      <c r="C136" t="s">
        <v>274</v>
      </c>
    </row>
    <row r="137" spans="2:3">
      <c r="B137" t="s">
        <v>275</v>
      </c>
      <c r="C137" t="s">
        <v>276</v>
      </c>
    </row>
    <row r="138" spans="2:3">
      <c r="B138" t="s">
        <v>277</v>
      </c>
      <c r="C138" t="s">
        <v>278</v>
      </c>
    </row>
    <row r="139" spans="2:3">
      <c r="B139" t="s">
        <v>279</v>
      </c>
      <c r="C139" t="s">
        <v>280</v>
      </c>
    </row>
    <row r="140" spans="2:3">
      <c r="B140" t="s">
        <v>281</v>
      </c>
      <c r="C140" t="s">
        <v>282</v>
      </c>
    </row>
    <row r="141" spans="2:3">
      <c r="B141" t="s">
        <v>283</v>
      </c>
      <c r="C141" t="s">
        <v>284</v>
      </c>
    </row>
    <row r="142" spans="2:3">
      <c r="B142" t="s">
        <v>285</v>
      </c>
      <c r="C142" t="s">
        <v>286</v>
      </c>
    </row>
    <row r="143" spans="2:3">
      <c r="B143" t="s">
        <v>287</v>
      </c>
      <c r="C143" t="s">
        <v>288</v>
      </c>
    </row>
    <row r="144" spans="2:3">
      <c r="B144" t="s">
        <v>289</v>
      </c>
      <c r="C144" t="s">
        <v>290</v>
      </c>
    </row>
    <row r="145" spans="2:3">
      <c r="B145" t="s">
        <v>291</v>
      </c>
      <c r="C145" t="s">
        <v>292</v>
      </c>
    </row>
    <row r="146" spans="2:3">
      <c r="B146" t="s">
        <v>293</v>
      </c>
      <c r="C146" t="s">
        <v>294</v>
      </c>
    </row>
    <row r="147" spans="2:3">
      <c r="B147" t="s">
        <v>295</v>
      </c>
      <c r="C147" t="s">
        <v>296</v>
      </c>
    </row>
    <row r="148" spans="2:3">
      <c r="B148" t="s">
        <v>297</v>
      </c>
      <c r="C148" t="s">
        <v>298</v>
      </c>
    </row>
    <row r="149" spans="2:3">
      <c r="B149" t="s">
        <v>299</v>
      </c>
      <c r="C149" t="s">
        <v>300</v>
      </c>
    </row>
    <row r="150" spans="2:3">
      <c r="B150" t="s">
        <v>301</v>
      </c>
      <c r="C150" t="s">
        <v>302</v>
      </c>
    </row>
    <row r="151" spans="2:3">
      <c r="B151" t="s">
        <v>303</v>
      </c>
      <c r="C151" t="s">
        <v>304</v>
      </c>
    </row>
    <row r="152" spans="2:3">
      <c r="B152" t="s">
        <v>305</v>
      </c>
      <c r="C152" t="s">
        <v>306</v>
      </c>
    </row>
    <row r="153" spans="2:3">
      <c r="B153" t="s">
        <v>307</v>
      </c>
      <c r="C153" t="s">
        <v>308</v>
      </c>
    </row>
    <row r="154" spans="2:3">
      <c r="B154" t="s">
        <v>309</v>
      </c>
      <c r="C154" t="s">
        <v>310</v>
      </c>
    </row>
    <row r="155" spans="2:3">
      <c r="B155" t="s">
        <v>311</v>
      </c>
      <c r="C155" t="s">
        <v>312</v>
      </c>
    </row>
    <row r="156" spans="2:3">
      <c r="B156" t="s">
        <v>313</v>
      </c>
      <c r="C156" t="s">
        <v>314</v>
      </c>
    </row>
    <row r="157" spans="2:3">
      <c r="B157" t="s">
        <v>315</v>
      </c>
      <c r="C157" t="s">
        <v>316</v>
      </c>
    </row>
    <row r="158" spans="2:3">
      <c r="B158" t="s">
        <v>317</v>
      </c>
      <c r="C158" t="s">
        <v>318</v>
      </c>
    </row>
    <row r="159" spans="2:3">
      <c r="B159" t="s">
        <v>319</v>
      </c>
      <c r="C159" t="s">
        <v>320</v>
      </c>
    </row>
    <row r="160" spans="2:3">
      <c r="B160" t="s">
        <v>321</v>
      </c>
      <c r="C160" t="s">
        <v>322</v>
      </c>
    </row>
    <row r="161" spans="2:3">
      <c r="B161" t="s">
        <v>323</v>
      </c>
      <c r="C161" t="s">
        <v>324</v>
      </c>
    </row>
    <row r="162" spans="2:3">
      <c r="B162" t="s">
        <v>325</v>
      </c>
      <c r="C162" t="s">
        <v>326</v>
      </c>
    </row>
    <row r="163" spans="2:3">
      <c r="B163" t="s">
        <v>327</v>
      </c>
      <c r="C163" t="s">
        <v>328</v>
      </c>
    </row>
    <row r="164" spans="2:3">
      <c r="B164" t="s">
        <v>329</v>
      </c>
      <c r="C164" t="s">
        <v>330</v>
      </c>
    </row>
    <row r="165" spans="2:3">
      <c r="B165" t="s">
        <v>331</v>
      </c>
      <c r="C165" t="s">
        <v>332</v>
      </c>
    </row>
    <row r="166" spans="2:3">
      <c r="B166" t="s">
        <v>333</v>
      </c>
      <c r="C166" t="s">
        <v>334</v>
      </c>
    </row>
    <row r="167" spans="2:3">
      <c r="B167" t="s">
        <v>335</v>
      </c>
      <c r="C167" t="s">
        <v>336</v>
      </c>
    </row>
    <row r="168" spans="2:3">
      <c r="B168" t="s">
        <v>337</v>
      </c>
      <c r="C168" t="s">
        <v>338</v>
      </c>
    </row>
    <row r="169" spans="2:3">
      <c r="B169" t="s">
        <v>339</v>
      </c>
      <c r="C169" t="s">
        <v>340</v>
      </c>
    </row>
    <row r="170" spans="2:3">
      <c r="B170" t="s">
        <v>341</v>
      </c>
      <c r="C170" t="s">
        <v>342</v>
      </c>
    </row>
    <row r="171" spans="2:3">
      <c r="B171" t="s">
        <v>343</v>
      </c>
      <c r="C171" t="s">
        <v>344</v>
      </c>
    </row>
    <row r="172" spans="2:3">
      <c r="B172" t="s">
        <v>345</v>
      </c>
      <c r="C172" t="s">
        <v>346</v>
      </c>
    </row>
    <row r="173" spans="2:3">
      <c r="B173" t="s">
        <v>347</v>
      </c>
      <c r="C173" t="s">
        <v>348</v>
      </c>
    </row>
    <row r="174" spans="2:3">
      <c r="B174" t="s">
        <v>349</v>
      </c>
      <c r="C174" t="s">
        <v>350</v>
      </c>
    </row>
    <row r="175" spans="2:3">
      <c r="B175" t="s">
        <v>351</v>
      </c>
      <c r="C175" t="s">
        <v>352</v>
      </c>
    </row>
    <row r="176" spans="2:3">
      <c r="B176" t="s">
        <v>353</v>
      </c>
      <c r="C176" t="s">
        <v>354</v>
      </c>
    </row>
    <row r="177" spans="2:3">
      <c r="B177" t="s">
        <v>355</v>
      </c>
      <c r="C177" t="s">
        <v>356</v>
      </c>
    </row>
    <row r="178" spans="2:3">
      <c r="B178" t="s">
        <v>357</v>
      </c>
      <c r="C178" t="s">
        <v>358</v>
      </c>
    </row>
    <row r="179" spans="2:3">
      <c r="B179" t="s">
        <v>359</v>
      </c>
      <c r="C179" t="s">
        <v>360</v>
      </c>
    </row>
    <row r="180" spans="2:3">
      <c r="B180" t="s">
        <v>361</v>
      </c>
      <c r="C180" t="s">
        <v>362</v>
      </c>
    </row>
    <row r="181" spans="2:3">
      <c r="B181" t="s">
        <v>363</v>
      </c>
      <c r="C181" t="s">
        <v>364</v>
      </c>
    </row>
    <row r="182" spans="2:3">
      <c r="B182" t="s">
        <v>365</v>
      </c>
      <c r="C182" t="s">
        <v>366</v>
      </c>
    </row>
    <row r="183" spans="2:3">
      <c r="B183" t="s">
        <v>367</v>
      </c>
      <c r="C183" t="s">
        <v>368</v>
      </c>
    </row>
    <row r="184" spans="2:3">
      <c r="B184" t="s">
        <v>369</v>
      </c>
      <c r="C184" t="s">
        <v>370</v>
      </c>
    </row>
    <row r="185" spans="2:3">
      <c r="B185" t="s">
        <v>371</v>
      </c>
      <c r="C185" t="s">
        <v>372</v>
      </c>
    </row>
    <row r="186" spans="2:3">
      <c r="B186" t="s">
        <v>373</v>
      </c>
      <c r="C186" t="s">
        <v>374</v>
      </c>
    </row>
    <row r="187" spans="2:3">
      <c r="B187" t="s">
        <v>375</v>
      </c>
      <c r="C187" t="s">
        <v>376</v>
      </c>
    </row>
    <row r="188" spans="2:3">
      <c r="B188" t="s">
        <v>377</v>
      </c>
      <c r="C188" t="s">
        <v>378</v>
      </c>
    </row>
    <row r="189" spans="2:3">
      <c r="B189" t="s">
        <v>379</v>
      </c>
      <c r="C189" t="s">
        <v>380</v>
      </c>
    </row>
    <row r="190" spans="2:8">
      <c r="B190" t="s">
        <v>381</v>
      </c>
      <c r="C190" t="s">
        <v>382</v>
      </c>
      <c r="H190">
        <f>192+198</f>
        <v>390</v>
      </c>
    </row>
    <row r="191" spans="2:3">
      <c r="B191" t="s">
        <v>383</v>
      </c>
      <c r="C191" t="s">
        <v>384</v>
      </c>
    </row>
    <row r="192" spans="2:3">
      <c r="B192" t="s">
        <v>385</v>
      </c>
      <c r="C192" t="s">
        <v>386</v>
      </c>
    </row>
    <row r="193" spans="2:3">
      <c r="B193" t="s">
        <v>387</v>
      </c>
      <c r="C193" t="s">
        <v>388</v>
      </c>
    </row>
    <row r="194" spans="2:3">
      <c r="B194" t="s">
        <v>389</v>
      </c>
      <c r="C194" t="s">
        <v>390</v>
      </c>
    </row>
    <row r="195" spans="2:3">
      <c r="B195" t="s">
        <v>391</v>
      </c>
      <c r="C195" t="s">
        <v>392</v>
      </c>
    </row>
    <row r="196" spans="2:3">
      <c r="B196" t="s">
        <v>393</v>
      </c>
      <c r="C196" t="s">
        <v>394</v>
      </c>
    </row>
    <row r="197" spans="2:3">
      <c r="B197" t="s">
        <v>395</v>
      </c>
      <c r="C197" t="s">
        <v>396</v>
      </c>
    </row>
    <row r="198" spans="2:3">
      <c r="B198" t="s">
        <v>397</v>
      </c>
      <c r="C198" t="s">
        <v>398</v>
      </c>
    </row>
    <row r="199" spans="2:3">
      <c r="B199" t="s">
        <v>399</v>
      </c>
      <c r="C199" t="s">
        <v>400</v>
      </c>
    </row>
    <row r="200" spans="2:3">
      <c r="B200" t="s">
        <v>401</v>
      </c>
      <c r="C200" t="s">
        <v>402</v>
      </c>
    </row>
    <row r="201" spans="2:3">
      <c r="B201" t="s">
        <v>403</v>
      </c>
      <c r="C201" t="s">
        <v>404</v>
      </c>
    </row>
    <row r="202" spans="2:3">
      <c r="B202" t="s">
        <v>405</v>
      </c>
      <c r="C202" t="s">
        <v>406</v>
      </c>
    </row>
    <row r="203" spans="2:3">
      <c r="B203" t="s">
        <v>407</v>
      </c>
      <c r="C203" t="s">
        <v>408</v>
      </c>
    </row>
    <row r="204" spans="2:3">
      <c r="B204" t="s">
        <v>409</v>
      </c>
      <c r="C204" t="s">
        <v>410</v>
      </c>
    </row>
    <row r="205" spans="2:3">
      <c r="B205" t="s">
        <v>411</v>
      </c>
      <c r="C205" t="s">
        <v>412</v>
      </c>
    </row>
    <row r="206" spans="2:3">
      <c r="B206" t="s">
        <v>413</v>
      </c>
      <c r="C206" t="s">
        <v>414</v>
      </c>
    </row>
    <row r="207" spans="2:3">
      <c r="B207" t="s">
        <v>415</v>
      </c>
      <c r="C207" t="s">
        <v>416</v>
      </c>
    </row>
    <row r="208" spans="2:3">
      <c r="B208" t="s">
        <v>417</v>
      </c>
      <c r="C208" t="s">
        <v>418</v>
      </c>
    </row>
    <row r="209" spans="2:3">
      <c r="B209" t="s">
        <v>419</v>
      </c>
      <c r="C209" t="s">
        <v>420</v>
      </c>
    </row>
    <row r="210" spans="1:3">
      <c r="A210" t="s">
        <v>421</v>
      </c>
      <c r="B210" t="s">
        <v>422</v>
      </c>
      <c r="C210" t="s">
        <v>423</v>
      </c>
    </row>
    <row r="211" spans="2:3">
      <c r="B211" t="s">
        <v>424</v>
      </c>
      <c r="C211" t="s">
        <v>425</v>
      </c>
    </row>
    <row r="212" spans="2:3">
      <c r="B212" t="s">
        <v>426</v>
      </c>
      <c r="C212" t="s">
        <v>427</v>
      </c>
    </row>
    <row r="213" spans="2:3">
      <c r="B213" t="s">
        <v>428</v>
      </c>
      <c r="C213" t="s">
        <v>429</v>
      </c>
    </row>
    <row r="214" spans="2:3">
      <c r="B214" t="s">
        <v>430</v>
      </c>
      <c r="C214" t="s">
        <v>431</v>
      </c>
    </row>
    <row r="215" spans="2:3">
      <c r="B215" t="s">
        <v>432</v>
      </c>
      <c r="C215" t="s">
        <v>433</v>
      </c>
    </row>
    <row r="216" spans="2:3">
      <c r="B216" t="s">
        <v>434</v>
      </c>
      <c r="C216" t="s">
        <v>435</v>
      </c>
    </row>
    <row r="217" spans="2:3">
      <c r="B217" t="s">
        <v>436</v>
      </c>
      <c r="C217" t="s">
        <v>437</v>
      </c>
    </row>
    <row r="218" spans="2:3">
      <c r="B218" t="s">
        <v>438</v>
      </c>
      <c r="C218" t="s">
        <v>439</v>
      </c>
    </row>
    <row r="219" spans="2:3">
      <c r="B219" t="s">
        <v>440</v>
      </c>
      <c r="C219" t="s">
        <v>441</v>
      </c>
    </row>
    <row r="220" spans="2:3">
      <c r="B220" t="s">
        <v>442</v>
      </c>
      <c r="C220" t="s">
        <v>443</v>
      </c>
    </row>
    <row r="221" spans="2:3">
      <c r="B221" t="s">
        <v>444</v>
      </c>
      <c r="C221" t="s">
        <v>445</v>
      </c>
    </row>
    <row r="222" spans="2:3">
      <c r="B222" t="s">
        <v>446</v>
      </c>
      <c r="C222" t="s">
        <v>447</v>
      </c>
    </row>
    <row r="223" spans="2:3">
      <c r="B223" t="s">
        <v>448</v>
      </c>
      <c r="C223" t="s">
        <v>449</v>
      </c>
    </row>
    <row r="224" spans="2:3">
      <c r="B224" t="s">
        <v>450</v>
      </c>
      <c r="C224" t="s">
        <v>451</v>
      </c>
    </row>
    <row r="225" spans="2:3">
      <c r="B225" t="s">
        <v>452</v>
      </c>
      <c r="C225" t="s">
        <v>453</v>
      </c>
    </row>
    <row r="226" spans="2:3">
      <c r="B226" t="s">
        <v>454</v>
      </c>
      <c r="C226" t="s">
        <v>455</v>
      </c>
    </row>
    <row r="227" spans="2:3">
      <c r="B227" t="s">
        <v>456</v>
      </c>
      <c r="C227" t="s">
        <v>457</v>
      </c>
    </row>
    <row r="228" spans="2:3">
      <c r="B228" t="s">
        <v>458</v>
      </c>
      <c r="C228" t="s">
        <v>459</v>
      </c>
    </row>
    <row r="229" spans="2:3">
      <c r="B229" t="s">
        <v>460</v>
      </c>
      <c r="C229" t="s">
        <v>461</v>
      </c>
    </row>
    <row r="230" spans="2:3">
      <c r="B230" t="s">
        <v>462</v>
      </c>
      <c r="C230" t="s">
        <v>463</v>
      </c>
    </row>
    <row r="231" spans="2:3">
      <c r="B231" t="s">
        <v>464</v>
      </c>
      <c r="C231" t="s">
        <v>465</v>
      </c>
    </row>
    <row r="232" spans="2:3">
      <c r="B232" t="s">
        <v>466</v>
      </c>
      <c r="C232" t="s">
        <v>467</v>
      </c>
    </row>
    <row r="233" spans="2:3">
      <c r="B233" t="s">
        <v>468</v>
      </c>
      <c r="C233" t="s">
        <v>469</v>
      </c>
    </row>
    <row r="234" spans="2:3">
      <c r="B234" t="s">
        <v>470</v>
      </c>
      <c r="C234" t="s">
        <v>471</v>
      </c>
    </row>
    <row r="235" spans="2:3">
      <c r="B235" t="s">
        <v>472</v>
      </c>
      <c r="C235" t="s">
        <v>473</v>
      </c>
    </row>
    <row r="236" spans="2:3">
      <c r="B236" t="s">
        <v>474</v>
      </c>
      <c r="C236" t="s">
        <v>475</v>
      </c>
    </row>
    <row r="237" spans="1:3">
      <c r="A237" t="s">
        <v>476</v>
      </c>
      <c r="B237" t="s">
        <v>477</v>
      </c>
      <c r="C237" t="s">
        <v>478</v>
      </c>
    </row>
    <row r="238" spans="2:3">
      <c r="B238" t="s">
        <v>479</v>
      </c>
      <c r="C238" t="s">
        <v>480</v>
      </c>
    </row>
    <row r="239" spans="2:3">
      <c r="B239" t="s">
        <v>481</v>
      </c>
      <c r="C239" t="s">
        <v>482</v>
      </c>
    </row>
    <row r="240" spans="2:3">
      <c r="B240" t="s">
        <v>483</v>
      </c>
      <c r="C240" t="s">
        <v>484</v>
      </c>
    </row>
    <row r="241" spans="2:3">
      <c r="B241" t="s">
        <v>485</v>
      </c>
      <c r="C241" t="s">
        <v>486</v>
      </c>
    </row>
    <row r="242" spans="2:3">
      <c r="B242" t="s">
        <v>487</v>
      </c>
      <c r="C242" t="s">
        <v>488</v>
      </c>
    </row>
    <row r="243" spans="2:3">
      <c r="B243" t="s">
        <v>489</v>
      </c>
      <c r="C243" t="s">
        <v>490</v>
      </c>
    </row>
    <row r="244" spans="2:3">
      <c r="B244" t="s">
        <v>491</v>
      </c>
      <c r="C244" t="s">
        <v>492</v>
      </c>
    </row>
    <row r="245" spans="2:3">
      <c r="B245" t="s">
        <v>493</v>
      </c>
      <c r="C245" t="s">
        <v>494</v>
      </c>
    </row>
    <row r="246" spans="2:3">
      <c r="B246" t="s">
        <v>495</v>
      </c>
      <c r="C246" t="s">
        <v>496</v>
      </c>
    </row>
    <row r="247" spans="2:3">
      <c r="B247" t="s">
        <v>497</v>
      </c>
      <c r="C247" t="s">
        <v>498</v>
      </c>
    </row>
    <row r="248" spans="2:3">
      <c r="B248" t="s">
        <v>499</v>
      </c>
      <c r="C248" t="s">
        <v>500</v>
      </c>
    </row>
    <row r="249" spans="2:3">
      <c r="B249" t="s">
        <v>501</v>
      </c>
      <c r="C249" t="s">
        <v>502</v>
      </c>
    </row>
    <row r="250" spans="2:3">
      <c r="B250" t="s">
        <v>503</v>
      </c>
      <c r="C250" t="s">
        <v>504</v>
      </c>
    </row>
    <row r="251" spans="2:3">
      <c r="B251" t="s">
        <v>505</v>
      </c>
      <c r="C251" t="s">
        <v>506</v>
      </c>
    </row>
    <row r="252" spans="2:3">
      <c r="B252" t="s">
        <v>507</v>
      </c>
      <c r="C252" t="s">
        <v>508</v>
      </c>
    </row>
    <row r="253" spans="2:3">
      <c r="B253" t="s">
        <v>509</v>
      </c>
      <c r="C253" t="s">
        <v>510</v>
      </c>
    </row>
    <row r="254" spans="2:3">
      <c r="B254" t="s">
        <v>511</v>
      </c>
      <c r="C254" t="s">
        <v>512</v>
      </c>
    </row>
    <row r="255" spans="2:3">
      <c r="B255" t="s">
        <v>513</v>
      </c>
      <c r="C255" t="s">
        <v>514</v>
      </c>
    </row>
    <row r="256" spans="2:3">
      <c r="B256" t="s">
        <v>515</v>
      </c>
      <c r="C256" t="s">
        <v>516</v>
      </c>
    </row>
    <row r="257" spans="2:3">
      <c r="B257" t="s">
        <v>517</v>
      </c>
      <c r="C257" t="s">
        <v>518</v>
      </c>
    </row>
    <row r="258" spans="2:3">
      <c r="B258" t="s">
        <v>519</v>
      </c>
      <c r="C258" t="s">
        <v>520</v>
      </c>
    </row>
    <row r="259" spans="2:3">
      <c r="B259" t="s">
        <v>521</v>
      </c>
      <c r="C259" t="s">
        <v>522</v>
      </c>
    </row>
    <row r="260" spans="2:3">
      <c r="B260" t="s">
        <v>523</v>
      </c>
      <c r="C260" t="s">
        <v>524</v>
      </c>
    </row>
    <row r="261" spans="2:3">
      <c r="B261" t="s">
        <v>525</v>
      </c>
      <c r="C261" t="s">
        <v>526</v>
      </c>
    </row>
    <row r="262" spans="2:3">
      <c r="B262" t="s">
        <v>527</v>
      </c>
      <c r="C262" t="s">
        <v>528</v>
      </c>
    </row>
    <row r="263" spans="2:3">
      <c r="B263" t="s">
        <v>529</v>
      </c>
      <c r="C263" t="s">
        <v>530</v>
      </c>
    </row>
    <row r="264" spans="2:3">
      <c r="B264" t="s">
        <v>531</v>
      </c>
      <c r="C264" t="s">
        <v>532</v>
      </c>
    </row>
    <row r="265" spans="2:3">
      <c r="B265" t="s">
        <v>533</v>
      </c>
      <c r="C265" t="s">
        <v>534</v>
      </c>
    </row>
    <row r="266" spans="2:3">
      <c r="B266" t="s">
        <v>535</v>
      </c>
      <c r="C266" t="s">
        <v>536</v>
      </c>
    </row>
    <row r="267" spans="2:3">
      <c r="B267" t="s">
        <v>537</v>
      </c>
      <c r="C267" t="s">
        <v>538</v>
      </c>
    </row>
    <row r="268" spans="2:3">
      <c r="B268" t="s">
        <v>539</v>
      </c>
      <c r="C268" t="s">
        <v>540</v>
      </c>
    </row>
    <row r="269" spans="2:3">
      <c r="B269" t="s">
        <v>541</v>
      </c>
      <c r="C269" t="s">
        <v>542</v>
      </c>
    </row>
    <row r="270" spans="2:3">
      <c r="B270" t="s">
        <v>543</v>
      </c>
      <c r="C270" t="s">
        <v>544</v>
      </c>
    </row>
    <row r="271" spans="2:3">
      <c r="B271" t="s">
        <v>545</v>
      </c>
      <c r="C271" t="s">
        <v>546</v>
      </c>
    </row>
    <row r="272" spans="2:3">
      <c r="B272" t="s">
        <v>547</v>
      </c>
      <c r="C272" t="s">
        <v>548</v>
      </c>
    </row>
    <row r="273" spans="2:3">
      <c r="B273" t="s">
        <v>549</v>
      </c>
      <c r="C273" t="s">
        <v>550</v>
      </c>
    </row>
    <row r="274" spans="2:3">
      <c r="B274" t="s">
        <v>551</v>
      </c>
      <c r="C274" t="s">
        <v>552</v>
      </c>
    </row>
    <row r="275" spans="2:3">
      <c r="B275" t="s">
        <v>553</v>
      </c>
      <c r="C275" t="s">
        <v>554</v>
      </c>
    </row>
    <row r="276" spans="2:3">
      <c r="B276" t="s">
        <v>555</v>
      </c>
      <c r="C276" t="s">
        <v>556</v>
      </c>
    </row>
    <row r="277" spans="2:3">
      <c r="B277" t="s">
        <v>557</v>
      </c>
      <c r="C277" t="s">
        <v>558</v>
      </c>
    </row>
    <row r="278" spans="2:3">
      <c r="B278" t="s">
        <v>559</v>
      </c>
      <c r="C278" t="s">
        <v>560</v>
      </c>
    </row>
    <row r="279" spans="2:3">
      <c r="B279" t="s">
        <v>561</v>
      </c>
      <c r="C279" t="s">
        <v>562</v>
      </c>
    </row>
    <row r="280" spans="2:3">
      <c r="B280" t="s">
        <v>563</v>
      </c>
      <c r="C280" t="s">
        <v>564</v>
      </c>
    </row>
    <row r="281" spans="2:3">
      <c r="B281" t="s">
        <v>565</v>
      </c>
      <c r="C281" t="s">
        <v>566</v>
      </c>
    </row>
    <row r="282" spans="2:3">
      <c r="B282" t="s">
        <v>567</v>
      </c>
      <c r="C282" t="s">
        <v>568</v>
      </c>
    </row>
    <row r="283" spans="2:3">
      <c r="B283" t="s">
        <v>569</v>
      </c>
      <c r="C283" t="s">
        <v>570</v>
      </c>
    </row>
    <row r="284" spans="2:3">
      <c r="B284" t="s">
        <v>571</v>
      </c>
      <c r="C284" t="s">
        <v>572</v>
      </c>
    </row>
    <row r="285" spans="2:3">
      <c r="B285" t="s">
        <v>573</v>
      </c>
      <c r="C285" t="s">
        <v>574</v>
      </c>
    </row>
    <row r="286" spans="2:3">
      <c r="B286" t="s">
        <v>575</v>
      </c>
      <c r="C286" t="s">
        <v>576</v>
      </c>
    </row>
    <row r="287" spans="2:3">
      <c r="B287" t="s">
        <v>577</v>
      </c>
      <c r="C287" t="s">
        <v>578</v>
      </c>
    </row>
    <row r="288" spans="2:3">
      <c r="B288" t="s">
        <v>579</v>
      </c>
      <c r="C288" t="s">
        <v>580</v>
      </c>
    </row>
    <row r="289" spans="2:3">
      <c r="B289" t="s">
        <v>581</v>
      </c>
      <c r="C289" t="s">
        <v>582</v>
      </c>
    </row>
    <row r="290" spans="2:3">
      <c r="B290" t="s">
        <v>583</v>
      </c>
      <c r="C290" t="s">
        <v>584</v>
      </c>
    </row>
    <row r="291" spans="2:3">
      <c r="B291" t="s">
        <v>585</v>
      </c>
      <c r="C291" t="s">
        <v>586</v>
      </c>
    </row>
    <row r="292" spans="2:3">
      <c r="B292" t="s">
        <v>587</v>
      </c>
      <c r="C292" t="s">
        <v>588</v>
      </c>
    </row>
    <row r="293" spans="2:3">
      <c r="B293" t="s">
        <v>589</v>
      </c>
      <c r="C293" t="s">
        <v>590</v>
      </c>
    </row>
    <row r="294" spans="2:3">
      <c r="B294" t="s">
        <v>591</v>
      </c>
      <c r="C294" t="s">
        <v>592</v>
      </c>
    </row>
    <row r="295" spans="2:3">
      <c r="B295" t="s">
        <v>593</v>
      </c>
      <c r="C295" t="s">
        <v>594</v>
      </c>
    </row>
    <row r="296" spans="2:3">
      <c r="B296" t="s">
        <v>595</v>
      </c>
      <c r="C296" t="s">
        <v>596</v>
      </c>
    </row>
    <row r="297" spans="2:3">
      <c r="B297" t="s">
        <v>597</v>
      </c>
      <c r="C297" t="s">
        <v>598</v>
      </c>
    </row>
    <row r="298" spans="2:3">
      <c r="B298" t="s">
        <v>599</v>
      </c>
      <c r="C298" t="s">
        <v>600</v>
      </c>
    </row>
    <row r="299" spans="2:3">
      <c r="B299" t="s">
        <v>601</v>
      </c>
      <c r="C299" t="s">
        <v>602</v>
      </c>
    </row>
    <row r="300" spans="2:3">
      <c r="B300" t="s">
        <v>603</v>
      </c>
      <c r="C300" t="s">
        <v>604</v>
      </c>
    </row>
    <row r="301" spans="2:3">
      <c r="B301" t="s">
        <v>605</v>
      </c>
      <c r="C301" t="s">
        <v>606</v>
      </c>
    </row>
    <row r="302" spans="2:3">
      <c r="B302" t="s">
        <v>607</v>
      </c>
      <c r="C302" t="s">
        <v>608</v>
      </c>
    </row>
    <row r="303" spans="2:3">
      <c r="B303" t="s">
        <v>609</v>
      </c>
      <c r="C303" t="s">
        <v>610</v>
      </c>
    </row>
    <row r="304" spans="2:3">
      <c r="B304" t="s">
        <v>611</v>
      </c>
      <c r="C304" t="s">
        <v>612</v>
      </c>
    </row>
    <row r="305" spans="2:3">
      <c r="B305" t="s">
        <v>613</v>
      </c>
      <c r="C305" t="s">
        <v>614</v>
      </c>
    </row>
    <row r="306" spans="2:3">
      <c r="B306" t="s">
        <v>615</v>
      </c>
      <c r="C306" t="s">
        <v>616</v>
      </c>
    </row>
    <row r="307" spans="2:3">
      <c r="B307" t="s">
        <v>617</v>
      </c>
      <c r="C307" t="s">
        <v>618</v>
      </c>
    </row>
    <row r="308" spans="2:3">
      <c r="B308" t="s">
        <v>619</v>
      </c>
      <c r="C308" t="s">
        <v>620</v>
      </c>
    </row>
    <row r="309" spans="2:3">
      <c r="B309" t="s">
        <v>621</v>
      </c>
      <c r="C309" t="s">
        <v>622</v>
      </c>
    </row>
    <row r="310" spans="2:3">
      <c r="B310" t="s">
        <v>623</v>
      </c>
      <c r="C310" t="s">
        <v>624</v>
      </c>
    </row>
    <row r="311" spans="2:3">
      <c r="B311" t="s">
        <v>625</v>
      </c>
      <c r="C311" t="s">
        <v>626</v>
      </c>
    </row>
    <row r="312" spans="2:3">
      <c r="B312" t="s">
        <v>627</v>
      </c>
      <c r="C312" t="s">
        <v>628</v>
      </c>
    </row>
    <row r="313" spans="2:3">
      <c r="B313" t="s">
        <v>629</v>
      </c>
      <c r="C313" t="s">
        <v>630</v>
      </c>
    </row>
    <row r="314" spans="2:3">
      <c r="B314" t="s">
        <v>631</v>
      </c>
      <c r="C314" t="s">
        <v>632</v>
      </c>
    </row>
    <row r="315" spans="2:3">
      <c r="B315" t="s">
        <v>633</v>
      </c>
      <c r="C315" t="s">
        <v>634</v>
      </c>
    </row>
    <row r="316" spans="2:3">
      <c r="B316" t="s">
        <v>635</v>
      </c>
      <c r="C316" t="s">
        <v>636</v>
      </c>
    </row>
    <row r="317" spans="2:3">
      <c r="B317" t="s">
        <v>637</v>
      </c>
      <c r="C317" t="s">
        <v>638</v>
      </c>
    </row>
    <row r="318" spans="2:3">
      <c r="B318" t="s">
        <v>639</v>
      </c>
      <c r="C318" t="s">
        <v>640</v>
      </c>
    </row>
    <row r="319" spans="2:3">
      <c r="B319" t="s">
        <v>641</v>
      </c>
      <c r="C319" t="s">
        <v>642</v>
      </c>
    </row>
    <row r="320" spans="2:3">
      <c r="B320" t="s">
        <v>643</v>
      </c>
      <c r="C320" t="s">
        <v>644</v>
      </c>
    </row>
    <row r="321" spans="2:3">
      <c r="B321" t="s">
        <v>645</v>
      </c>
      <c r="C321" t="s">
        <v>646</v>
      </c>
    </row>
    <row r="322" spans="2:3">
      <c r="B322" t="s">
        <v>647</v>
      </c>
      <c r="C322" t="s">
        <v>648</v>
      </c>
    </row>
    <row r="323" spans="2:3">
      <c r="B323" t="s">
        <v>649</v>
      </c>
      <c r="C323" t="s">
        <v>650</v>
      </c>
    </row>
    <row r="324" spans="2:3">
      <c r="B324" t="s">
        <v>651</v>
      </c>
      <c r="C324" t="s">
        <v>652</v>
      </c>
    </row>
    <row r="325" spans="2:3">
      <c r="B325" t="s">
        <v>653</v>
      </c>
      <c r="C325" t="s">
        <v>654</v>
      </c>
    </row>
    <row r="326" spans="2:3">
      <c r="B326" t="s">
        <v>655</v>
      </c>
      <c r="C326" t="s">
        <v>656</v>
      </c>
    </row>
    <row r="327" spans="2:3">
      <c r="B327" t="s">
        <v>657</v>
      </c>
      <c r="C327" t="s">
        <v>658</v>
      </c>
    </row>
    <row r="328" spans="2:3">
      <c r="B328" t="s">
        <v>659</v>
      </c>
      <c r="C328" t="s">
        <v>660</v>
      </c>
    </row>
    <row r="329" spans="2:3">
      <c r="B329" t="s">
        <v>661</v>
      </c>
      <c r="C329" t="s">
        <v>662</v>
      </c>
    </row>
    <row r="330" spans="2:3">
      <c r="B330" t="s">
        <v>663</v>
      </c>
      <c r="C330" t="s">
        <v>664</v>
      </c>
    </row>
    <row r="331" spans="2:3">
      <c r="B331" t="s">
        <v>665</v>
      </c>
      <c r="C331" t="s">
        <v>666</v>
      </c>
    </row>
    <row r="332" spans="2:3">
      <c r="B332" t="s">
        <v>667</v>
      </c>
      <c r="C332" t="s">
        <v>668</v>
      </c>
    </row>
    <row r="333" spans="2:3">
      <c r="B333" t="s">
        <v>669</v>
      </c>
      <c r="C333" t="s">
        <v>670</v>
      </c>
    </row>
    <row r="334" spans="1:3">
      <c r="A334" t="s">
        <v>671</v>
      </c>
      <c r="B334" t="s">
        <v>672</v>
      </c>
      <c r="C334" t="s">
        <v>673</v>
      </c>
    </row>
    <row r="335" spans="2:3">
      <c r="B335" t="s">
        <v>674</v>
      </c>
      <c r="C335" t="s">
        <v>675</v>
      </c>
    </row>
    <row r="336" spans="2:3">
      <c r="B336" t="s">
        <v>676</v>
      </c>
      <c r="C336" t="s">
        <v>677</v>
      </c>
    </row>
    <row r="337" spans="2:3">
      <c r="B337" t="s">
        <v>678</v>
      </c>
      <c r="C337" t="s">
        <v>679</v>
      </c>
    </row>
    <row r="338" spans="2:3">
      <c r="B338" t="s">
        <v>680</v>
      </c>
      <c r="C338" t="s">
        <v>681</v>
      </c>
    </row>
    <row r="339" spans="2:3">
      <c r="B339" t="s">
        <v>682</v>
      </c>
      <c r="C339" t="s">
        <v>682</v>
      </c>
    </row>
    <row r="340" spans="2:3">
      <c r="B340" t="s">
        <v>683</v>
      </c>
      <c r="C340" t="s">
        <v>684</v>
      </c>
    </row>
    <row r="341" spans="2:3">
      <c r="B341" t="s">
        <v>685</v>
      </c>
      <c r="C341" t="s">
        <v>686</v>
      </c>
    </row>
    <row r="342" spans="2:3">
      <c r="B342" t="s">
        <v>687</v>
      </c>
      <c r="C342" t="s">
        <v>688</v>
      </c>
    </row>
    <row r="343" spans="2:3">
      <c r="B343" t="s">
        <v>689</v>
      </c>
      <c r="C343" t="s">
        <v>690</v>
      </c>
    </row>
    <row r="344" spans="2:3">
      <c r="B344" t="s">
        <v>691</v>
      </c>
      <c r="C344" t="s">
        <v>692</v>
      </c>
    </row>
    <row r="345" spans="2:3">
      <c r="B345" t="s">
        <v>693</v>
      </c>
      <c r="C345" t="s">
        <v>694</v>
      </c>
    </row>
    <row r="346" spans="1:3">
      <c r="A346" t="s">
        <v>695</v>
      </c>
      <c r="B346" t="s">
        <v>696</v>
      </c>
      <c r="C346" t="s">
        <v>697</v>
      </c>
    </row>
    <row r="347" spans="2:3">
      <c r="B347" t="s">
        <v>698</v>
      </c>
      <c r="C347" t="s">
        <v>699</v>
      </c>
    </row>
    <row r="348" spans="2:3">
      <c r="B348" t="s">
        <v>700</v>
      </c>
      <c r="C348" t="s">
        <v>701</v>
      </c>
    </row>
    <row r="349" spans="2:3">
      <c r="B349" t="s">
        <v>702</v>
      </c>
      <c r="C349" t="s">
        <v>703</v>
      </c>
    </row>
    <row r="350" spans="2:3">
      <c r="B350" t="s">
        <v>704</v>
      </c>
      <c r="C350" t="s">
        <v>705</v>
      </c>
    </row>
    <row r="351" spans="2:3">
      <c r="B351" t="s">
        <v>706</v>
      </c>
      <c r="C351" t="s">
        <v>707</v>
      </c>
    </row>
    <row r="352" spans="1:3">
      <c r="A352" t="s">
        <v>708</v>
      </c>
      <c r="B352" t="s">
        <v>709</v>
      </c>
      <c r="C352" t="s">
        <v>710</v>
      </c>
    </row>
    <row r="353" spans="2:3">
      <c r="B353" t="s">
        <v>711</v>
      </c>
      <c r="C353" t="s">
        <v>712</v>
      </c>
    </row>
    <row r="354" spans="2:3">
      <c r="B354" t="s">
        <v>713</v>
      </c>
      <c r="C354" t="s">
        <v>714</v>
      </c>
    </row>
    <row r="355" spans="2:3">
      <c r="B355" t="s">
        <v>715</v>
      </c>
      <c r="C355" t="s">
        <v>716</v>
      </c>
    </row>
    <row r="356" spans="2:3">
      <c r="B356" t="s">
        <v>717</v>
      </c>
      <c r="C356" t="s">
        <v>718</v>
      </c>
    </row>
    <row r="357" spans="2:3">
      <c r="B357" t="s">
        <v>719</v>
      </c>
      <c r="C357" t="s">
        <v>720</v>
      </c>
    </row>
    <row r="358" spans="2:3">
      <c r="B358" t="s">
        <v>721</v>
      </c>
      <c r="C358" t="s">
        <v>722</v>
      </c>
    </row>
    <row r="359" spans="2:3">
      <c r="B359" t="s">
        <v>723</v>
      </c>
      <c r="C359" t="s">
        <v>724</v>
      </c>
    </row>
    <row r="360" spans="2:3">
      <c r="B360" t="s">
        <v>725</v>
      </c>
      <c r="C360" t="s">
        <v>726</v>
      </c>
    </row>
    <row r="361" spans="2:3">
      <c r="B361" t="s">
        <v>727</v>
      </c>
      <c r="C361" t="s">
        <v>728</v>
      </c>
    </row>
    <row r="362" spans="2:3">
      <c r="B362" t="s">
        <v>729</v>
      </c>
      <c r="C362" t="s">
        <v>730</v>
      </c>
    </row>
    <row r="363" spans="2:3">
      <c r="B363" t="s">
        <v>731</v>
      </c>
      <c r="C363" t="s">
        <v>732</v>
      </c>
    </row>
    <row r="364" spans="2:3">
      <c r="B364" t="s">
        <v>733</v>
      </c>
      <c r="C364" t="s">
        <v>734</v>
      </c>
    </row>
    <row r="365" spans="2:3">
      <c r="B365" t="s">
        <v>735</v>
      </c>
      <c r="C365" t="s">
        <v>736</v>
      </c>
    </row>
    <row r="366" spans="2:3">
      <c r="B366" t="s">
        <v>737</v>
      </c>
      <c r="C366" t="s">
        <v>738</v>
      </c>
    </row>
    <row r="367" spans="2:3">
      <c r="B367" t="s">
        <v>739</v>
      </c>
      <c r="C367" t="s">
        <v>740</v>
      </c>
    </row>
    <row r="368" spans="2:3">
      <c r="B368" t="s">
        <v>741</v>
      </c>
      <c r="C368" t="s">
        <v>742</v>
      </c>
    </row>
    <row r="369" spans="2:3">
      <c r="B369" t="s">
        <v>743</v>
      </c>
      <c r="C369" t="s">
        <v>744</v>
      </c>
    </row>
    <row r="370" spans="2:3">
      <c r="B370" t="s">
        <v>745</v>
      </c>
      <c r="C370" t="s">
        <v>746</v>
      </c>
    </row>
    <row r="371" spans="1:3">
      <c r="A371" t="s">
        <v>747</v>
      </c>
      <c r="B371" t="s">
        <v>748</v>
      </c>
      <c r="C371" t="s">
        <v>749</v>
      </c>
    </row>
    <row r="372" spans="2:3">
      <c r="B372" t="s">
        <v>750</v>
      </c>
      <c r="C372" t="s">
        <v>751</v>
      </c>
    </row>
    <row r="373" spans="2:3">
      <c r="B373" t="s">
        <v>752</v>
      </c>
      <c r="C373" t="s">
        <v>753</v>
      </c>
    </row>
    <row r="374" spans="2:3">
      <c r="B374" t="s">
        <v>754</v>
      </c>
      <c r="C374" t="s">
        <v>755</v>
      </c>
    </row>
    <row r="375" spans="2:3">
      <c r="B375" t="s">
        <v>756</v>
      </c>
      <c r="C375" t="s">
        <v>757</v>
      </c>
    </row>
    <row r="376" spans="2:3">
      <c r="B376" t="s">
        <v>758</v>
      </c>
      <c r="C376" t="s">
        <v>759</v>
      </c>
    </row>
    <row r="377" spans="2:3">
      <c r="B377" t="s">
        <v>760</v>
      </c>
      <c r="C377" t="s">
        <v>761</v>
      </c>
    </row>
    <row r="378" spans="2:3">
      <c r="B378" t="s">
        <v>762</v>
      </c>
      <c r="C378" t="s">
        <v>763</v>
      </c>
    </row>
    <row r="379" spans="2:3">
      <c r="B379" t="s">
        <v>764</v>
      </c>
      <c r="C379" t="s">
        <v>765</v>
      </c>
    </row>
    <row r="380" spans="2:3">
      <c r="B380" t="s">
        <v>766</v>
      </c>
      <c r="C380" t="s">
        <v>767</v>
      </c>
    </row>
    <row r="381" spans="2:3">
      <c r="B381" t="s">
        <v>768</v>
      </c>
      <c r="C381" t="s">
        <v>769</v>
      </c>
    </row>
    <row r="382" spans="1:3">
      <c r="A382" t="s">
        <v>770</v>
      </c>
      <c r="B382" t="s">
        <v>771</v>
      </c>
      <c r="C382" t="s">
        <v>772</v>
      </c>
    </row>
    <row r="383" spans="2:3">
      <c r="B383" t="s">
        <v>773</v>
      </c>
      <c r="C383" t="s">
        <v>774</v>
      </c>
    </row>
    <row r="384" spans="2:3">
      <c r="B384" t="s">
        <v>775</v>
      </c>
      <c r="C384" t="s">
        <v>776</v>
      </c>
    </row>
    <row r="385" spans="2:3">
      <c r="B385" t="s">
        <v>777</v>
      </c>
      <c r="C385" t="s">
        <v>778</v>
      </c>
    </row>
    <row r="386" spans="2:3">
      <c r="B386" t="s">
        <v>779</v>
      </c>
      <c r="C386" t="s">
        <v>780</v>
      </c>
    </row>
    <row r="387" spans="2:3">
      <c r="B387" t="s">
        <v>781</v>
      </c>
      <c r="C387" t="s">
        <v>782</v>
      </c>
    </row>
    <row r="388" spans="2:3">
      <c r="B388" t="s">
        <v>783</v>
      </c>
      <c r="C388" t="s">
        <v>784</v>
      </c>
    </row>
    <row r="389" spans="2:3">
      <c r="B389" t="s">
        <v>785</v>
      </c>
      <c r="C389" t="s">
        <v>786</v>
      </c>
    </row>
    <row r="390" spans="2:3">
      <c r="B390" t="s">
        <v>787</v>
      </c>
      <c r="C390" t="s">
        <v>788</v>
      </c>
    </row>
    <row r="391" spans="2:3">
      <c r="B391" t="s">
        <v>789</v>
      </c>
      <c r="C391" t="s">
        <v>790</v>
      </c>
    </row>
    <row r="392" spans="2:3">
      <c r="B392" t="s">
        <v>791</v>
      </c>
      <c r="C392" t="s">
        <v>792</v>
      </c>
    </row>
    <row r="393" spans="2:3">
      <c r="B393" t="s">
        <v>793</v>
      </c>
      <c r="C393" t="s">
        <v>794</v>
      </c>
    </row>
    <row r="394" spans="1:3">
      <c r="A394" t="s">
        <v>795</v>
      </c>
      <c r="B394" t="s">
        <v>796</v>
      </c>
      <c r="C394" t="s">
        <v>797</v>
      </c>
    </row>
    <row r="395" spans="2:3">
      <c r="B395" t="s">
        <v>798</v>
      </c>
      <c r="C395" t="s">
        <v>799</v>
      </c>
    </row>
    <row r="396" spans="2:3">
      <c r="B396" t="s">
        <v>800</v>
      </c>
      <c r="C396" t="s">
        <v>801</v>
      </c>
    </row>
    <row r="397" spans="2:3">
      <c r="B397" t="s">
        <v>802</v>
      </c>
      <c r="C397" t="s">
        <v>803</v>
      </c>
    </row>
    <row r="398" spans="2:3">
      <c r="B398" t="s">
        <v>804</v>
      </c>
      <c r="C398" t="s">
        <v>805</v>
      </c>
    </row>
    <row r="399" spans="2:3">
      <c r="B399" t="s">
        <v>806</v>
      </c>
      <c r="C399" t="s">
        <v>807</v>
      </c>
    </row>
    <row r="400" spans="2:3">
      <c r="B400" t="s">
        <v>808</v>
      </c>
      <c r="C400" t="s">
        <v>809</v>
      </c>
    </row>
    <row r="401" spans="2:3">
      <c r="B401" t="s">
        <v>810</v>
      </c>
      <c r="C401" t="s">
        <v>811</v>
      </c>
    </row>
    <row r="402" spans="2:3">
      <c r="B402" t="s">
        <v>812</v>
      </c>
      <c r="C402" t="s">
        <v>813</v>
      </c>
    </row>
    <row r="403" spans="2:3">
      <c r="B403" t="s">
        <v>814</v>
      </c>
      <c r="C403" t="s">
        <v>815</v>
      </c>
    </row>
    <row r="404" spans="2:3">
      <c r="B404" t="s">
        <v>816</v>
      </c>
      <c r="C404" t="s">
        <v>817</v>
      </c>
    </row>
    <row r="405" spans="2:3">
      <c r="B405" t="s">
        <v>818</v>
      </c>
      <c r="C405" t="s">
        <v>819</v>
      </c>
    </row>
    <row r="406" spans="2:3">
      <c r="B406" t="s">
        <v>820</v>
      </c>
      <c r="C406" t="s">
        <v>821</v>
      </c>
    </row>
    <row r="407" spans="2:3">
      <c r="B407" t="s">
        <v>822</v>
      </c>
      <c r="C407" t="s">
        <v>823</v>
      </c>
    </row>
    <row r="408" spans="1:3">
      <c r="A408" t="s">
        <v>824</v>
      </c>
      <c r="B408" t="s">
        <v>825</v>
      </c>
      <c r="C408" t="s">
        <v>826</v>
      </c>
    </row>
    <row r="409" spans="2:3">
      <c r="B409" t="s">
        <v>827</v>
      </c>
      <c r="C409" t="s">
        <v>828</v>
      </c>
    </row>
    <row r="410" spans="2:3">
      <c r="B410" t="s">
        <v>829</v>
      </c>
      <c r="C410" t="s">
        <v>830</v>
      </c>
    </row>
    <row r="411" spans="2:3">
      <c r="B411" t="s">
        <v>831</v>
      </c>
      <c r="C411" t="s">
        <v>832</v>
      </c>
    </row>
    <row r="412" spans="2:3">
      <c r="B412" t="s">
        <v>833</v>
      </c>
      <c r="C412" t="s">
        <v>834</v>
      </c>
    </row>
    <row r="413" spans="2:3">
      <c r="B413" t="s">
        <v>835</v>
      </c>
      <c r="C413" t="s">
        <v>836</v>
      </c>
    </row>
    <row r="414" spans="2:3">
      <c r="B414" t="s">
        <v>837</v>
      </c>
      <c r="C414" t="s">
        <v>838</v>
      </c>
    </row>
    <row r="415" spans="2:3">
      <c r="B415" t="s">
        <v>839</v>
      </c>
      <c r="C415" t="s">
        <v>840</v>
      </c>
    </row>
    <row r="416" spans="2:3">
      <c r="B416" t="s">
        <v>841</v>
      </c>
      <c r="C416" t="s">
        <v>842</v>
      </c>
    </row>
    <row r="417" spans="2:3">
      <c r="B417" t="s">
        <v>843</v>
      </c>
      <c r="C417" t="s">
        <v>844</v>
      </c>
    </row>
    <row r="418" spans="2:3">
      <c r="B418" t="s">
        <v>845</v>
      </c>
      <c r="C418" t="s">
        <v>846</v>
      </c>
    </row>
    <row r="419" spans="2:3">
      <c r="B419" t="s">
        <v>847</v>
      </c>
      <c r="C419" t="s">
        <v>848</v>
      </c>
    </row>
    <row r="420" spans="2:3">
      <c r="B420" t="s">
        <v>849</v>
      </c>
      <c r="C420" t="s">
        <v>850</v>
      </c>
    </row>
    <row r="421" spans="2:3">
      <c r="B421" t="s">
        <v>851</v>
      </c>
      <c r="C421" t="s">
        <v>852</v>
      </c>
    </row>
    <row r="422" spans="2:3">
      <c r="B422" t="s">
        <v>853</v>
      </c>
      <c r="C422" t="s">
        <v>854</v>
      </c>
    </row>
    <row r="423" spans="2:3">
      <c r="B423" t="s">
        <v>855</v>
      </c>
      <c r="C423" t="s">
        <v>856</v>
      </c>
    </row>
    <row r="424" spans="2:3">
      <c r="B424" t="s">
        <v>857</v>
      </c>
      <c r="C424" t="s">
        <v>858</v>
      </c>
    </row>
    <row r="425" spans="2:3">
      <c r="B425" t="s">
        <v>859</v>
      </c>
      <c r="C425" t="s">
        <v>860</v>
      </c>
    </row>
    <row r="426" spans="2:3">
      <c r="B426" t="s">
        <v>861</v>
      </c>
      <c r="C426" t="s">
        <v>862</v>
      </c>
    </row>
    <row r="427" spans="2:3">
      <c r="B427" t="s">
        <v>863</v>
      </c>
      <c r="C427" t="s">
        <v>864</v>
      </c>
    </row>
    <row r="428" spans="2:3">
      <c r="B428" t="s">
        <v>865</v>
      </c>
      <c r="C428" t="s">
        <v>866</v>
      </c>
    </row>
    <row r="429" spans="2:3">
      <c r="B429" t="s">
        <v>867</v>
      </c>
      <c r="C429" t="s">
        <v>868</v>
      </c>
    </row>
    <row r="430" spans="2:3">
      <c r="B430" t="s">
        <v>869</v>
      </c>
      <c r="C430" t="s">
        <v>870</v>
      </c>
    </row>
    <row r="431" spans="2:3">
      <c r="B431" t="s">
        <v>871</v>
      </c>
      <c r="C431" t="s">
        <v>872</v>
      </c>
    </row>
    <row r="432" spans="2:3">
      <c r="B432" t="s">
        <v>873</v>
      </c>
      <c r="C432" t="s">
        <v>874</v>
      </c>
    </row>
    <row r="433" spans="2:3">
      <c r="B433" t="s">
        <v>875</v>
      </c>
      <c r="C433" t="s">
        <v>876</v>
      </c>
    </row>
    <row r="434" spans="2:3">
      <c r="B434" t="s">
        <v>877</v>
      </c>
      <c r="C434" t="s">
        <v>878</v>
      </c>
    </row>
    <row r="435" spans="2:3">
      <c r="B435" t="s">
        <v>879</v>
      </c>
      <c r="C435" t="s">
        <v>880</v>
      </c>
    </row>
    <row r="436" spans="2:3">
      <c r="B436" t="s">
        <v>881</v>
      </c>
      <c r="C436" t="s">
        <v>882</v>
      </c>
    </row>
    <row r="437" spans="2:3">
      <c r="B437" t="s">
        <v>883</v>
      </c>
      <c r="C437" t="s">
        <v>884</v>
      </c>
    </row>
    <row r="438" spans="2:3">
      <c r="B438" t="s">
        <v>885</v>
      </c>
      <c r="C438" t="s">
        <v>886</v>
      </c>
    </row>
    <row r="439" spans="2:3">
      <c r="B439" t="s">
        <v>887</v>
      </c>
      <c r="C439" t="s">
        <v>888</v>
      </c>
    </row>
    <row r="440" spans="2:3">
      <c r="B440" t="s">
        <v>889</v>
      </c>
      <c r="C440" t="s">
        <v>890</v>
      </c>
    </row>
    <row r="441" spans="2:3">
      <c r="B441" t="s">
        <v>891</v>
      </c>
      <c r="C441" t="s">
        <v>892</v>
      </c>
    </row>
    <row r="442" spans="2:3">
      <c r="B442" t="s">
        <v>893</v>
      </c>
      <c r="C442" t="s">
        <v>894</v>
      </c>
    </row>
    <row r="443" spans="2:3">
      <c r="B443" t="s">
        <v>895</v>
      </c>
      <c r="C443" t="s">
        <v>896</v>
      </c>
    </row>
    <row r="444" spans="2:3">
      <c r="B444" t="s">
        <v>897</v>
      </c>
      <c r="C444" t="s">
        <v>898</v>
      </c>
    </row>
    <row r="445" spans="2:3">
      <c r="B445" t="s">
        <v>899</v>
      </c>
      <c r="C445" t="s">
        <v>900</v>
      </c>
    </row>
    <row r="446" spans="2:3">
      <c r="B446" t="s">
        <v>901</v>
      </c>
      <c r="C446" t="s">
        <v>902</v>
      </c>
    </row>
    <row r="447" spans="2:3">
      <c r="B447" t="s">
        <v>903</v>
      </c>
      <c r="C447" t="s">
        <v>904</v>
      </c>
    </row>
    <row r="448" spans="2:3">
      <c r="B448" t="s">
        <v>905</v>
      </c>
      <c r="C448" t="s">
        <v>906</v>
      </c>
    </row>
    <row r="449" spans="2:3">
      <c r="B449" t="s">
        <v>907</v>
      </c>
      <c r="C449" t="s">
        <v>908</v>
      </c>
    </row>
    <row r="450" spans="2:3">
      <c r="B450" t="s">
        <v>909</v>
      </c>
      <c r="C450" t="s">
        <v>910</v>
      </c>
    </row>
    <row r="451" spans="2:3">
      <c r="B451" t="s">
        <v>911</v>
      </c>
      <c r="C451" t="s">
        <v>912</v>
      </c>
    </row>
    <row r="452" spans="2:3">
      <c r="B452" t="s">
        <v>913</v>
      </c>
      <c r="C452" t="s">
        <v>914</v>
      </c>
    </row>
    <row r="453" spans="2:3">
      <c r="B453" t="s">
        <v>915</v>
      </c>
      <c r="C453" t="s">
        <v>916</v>
      </c>
    </row>
    <row r="454" spans="2:3">
      <c r="B454" t="s">
        <v>917</v>
      </c>
      <c r="C454" t="s">
        <v>918</v>
      </c>
    </row>
    <row r="455" spans="2:3">
      <c r="B455" t="s">
        <v>919</v>
      </c>
      <c r="C455" t="s">
        <v>920</v>
      </c>
    </row>
    <row r="456" spans="2:3">
      <c r="B456" t="s">
        <v>921</v>
      </c>
      <c r="C456" t="s">
        <v>922</v>
      </c>
    </row>
    <row r="457" spans="2:3">
      <c r="B457" t="s">
        <v>923</v>
      </c>
      <c r="C457" t="s">
        <v>924</v>
      </c>
    </row>
    <row r="458" spans="2:3">
      <c r="B458" t="s">
        <v>925</v>
      </c>
      <c r="C458" t="s">
        <v>926</v>
      </c>
    </row>
    <row r="459" spans="2:3">
      <c r="B459" t="s">
        <v>927</v>
      </c>
      <c r="C459" t="s">
        <v>928</v>
      </c>
    </row>
    <row r="460" spans="2:3">
      <c r="B460" t="s">
        <v>929</v>
      </c>
      <c r="C460" t="s">
        <v>930</v>
      </c>
    </row>
    <row r="461" spans="1:3">
      <c r="A461" t="s">
        <v>931</v>
      </c>
      <c r="B461" t="s">
        <v>932</v>
      </c>
      <c r="C461" t="s">
        <v>933</v>
      </c>
    </row>
    <row r="462" spans="2:3">
      <c r="B462" t="s">
        <v>934</v>
      </c>
      <c r="C462" t="s">
        <v>935</v>
      </c>
    </row>
    <row r="463" spans="2:3">
      <c r="B463" t="s">
        <v>936</v>
      </c>
      <c r="C463" t="s">
        <v>937</v>
      </c>
    </row>
    <row r="464" spans="2:3">
      <c r="B464" t="s">
        <v>938</v>
      </c>
      <c r="C464" t="s">
        <v>939</v>
      </c>
    </row>
    <row r="465" spans="2:3">
      <c r="B465" t="s">
        <v>940</v>
      </c>
      <c r="C465" t="s">
        <v>941</v>
      </c>
    </row>
    <row r="466" spans="2:3">
      <c r="B466" t="s">
        <v>942</v>
      </c>
      <c r="C466" t="s">
        <v>943</v>
      </c>
    </row>
    <row r="467" spans="2:3">
      <c r="B467" t="s">
        <v>944</v>
      </c>
      <c r="C467" t="s">
        <v>945</v>
      </c>
    </row>
    <row r="468" spans="2:3">
      <c r="B468" t="s">
        <v>946</v>
      </c>
      <c r="C468" t="s">
        <v>947</v>
      </c>
    </row>
    <row r="469" spans="2:3">
      <c r="B469" t="s">
        <v>948</v>
      </c>
      <c r="C469" t="s">
        <v>949</v>
      </c>
    </row>
    <row r="470" spans="2:3">
      <c r="B470" t="s">
        <v>950</v>
      </c>
      <c r="C470" t="s">
        <v>951</v>
      </c>
    </row>
    <row r="471" spans="2:3">
      <c r="B471" t="s">
        <v>952</v>
      </c>
      <c r="C471" t="s">
        <v>953</v>
      </c>
    </row>
    <row r="472" spans="2:3">
      <c r="B472" t="s">
        <v>954</v>
      </c>
      <c r="C472" t="s">
        <v>955</v>
      </c>
    </row>
    <row r="473" spans="2:3">
      <c r="B473" t="s">
        <v>956</v>
      </c>
      <c r="C473" t="s">
        <v>957</v>
      </c>
    </row>
    <row r="474" spans="2:3">
      <c r="B474" t="s">
        <v>958</v>
      </c>
      <c r="C474" t="s">
        <v>959</v>
      </c>
    </row>
    <row r="475" spans="2:3">
      <c r="B475" t="s">
        <v>960</v>
      </c>
      <c r="C475" t="s">
        <v>961</v>
      </c>
    </row>
    <row r="476" spans="2:3">
      <c r="B476" t="s">
        <v>962</v>
      </c>
      <c r="C476" t="s">
        <v>963</v>
      </c>
    </row>
    <row r="477" spans="2:3">
      <c r="B477" t="s">
        <v>964</v>
      </c>
      <c r="C477" t="s">
        <v>965</v>
      </c>
    </row>
    <row r="478" spans="2:3">
      <c r="B478" t="s">
        <v>966</v>
      </c>
      <c r="C478" t="s">
        <v>967</v>
      </c>
    </row>
    <row r="479" spans="2:3">
      <c r="B479" t="s">
        <v>968</v>
      </c>
      <c r="C479" t="s">
        <v>969</v>
      </c>
    </row>
    <row r="480" spans="2:3">
      <c r="B480" t="s">
        <v>970</v>
      </c>
      <c r="C480" t="s">
        <v>971</v>
      </c>
    </row>
    <row r="481" spans="2:3">
      <c r="B481" t="s">
        <v>972</v>
      </c>
      <c r="C481" t="s">
        <v>973</v>
      </c>
    </row>
    <row r="482" spans="2:3">
      <c r="B482" t="s">
        <v>974</v>
      </c>
      <c r="C482" t="s">
        <v>975</v>
      </c>
    </row>
    <row r="483" spans="2:3">
      <c r="B483" t="s">
        <v>976</v>
      </c>
      <c r="C483" t="s">
        <v>977</v>
      </c>
    </row>
    <row r="484" spans="2:3">
      <c r="B484" t="s">
        <v>978</v>
      </c>
      <c r="C484" t="s">
        <v>979</v>
      </c>
    </row>
    <row r="485" spans="2:3">
      <c r="B485" t="s">
        <v>980</v>
      </c>
      <c r="C485" t="s">
        <v>981</v>
      </c>
    </row>
    <row r="486" spans="2:3">
      <c r="B486" t="s">
        <v>982</v>
      </c>
      <c r="C486" t="s">
        <v>983</v>
      </c>
    </row>
    <row r="487" spans="2:3">
      <c r="B487" t="s">
        <v>984</v>
      </c>
      <c r="C487" t="s">
        <v>985</v>
      </c>
    </row>
    <row r="488" spans="2:3">
      <c r="B488" t="s">
        <v>986</v>
      </c>
      <c r="C488" t="s">
        <v>987</v>
      </c>
    </row>
    <row r="489" spans="2:3">
      <c r="B489" t="s">
        <v>988</v>
      </c>
      <c r="C489" t="s">
        <v>989</v>
      </c>
    </row>
    <row r="490" spans="2:3">
      <c r="B490" t="s">
        <v>990</v>
      </c>
      <c r="C490" t="s">
        <v>991</v>
      </c>
    </row>
    <row r="491" spans="2:3">
      <c r="B491" t="s">
        <v>992</v>
      </c>
      <c r="C491" t="s">
        <v>993</v>
      </c>
    </row>
    <row r="492" spans="2:3">
      <c r="B492" t="s">
        <v>994</v>
      </c>
      <c r="C492" t="s">
        <v>995</v>
      </c>
    </row>
    <row r="493" spans="2:3">
      <c r="B493" t="s">
        <v>996</v>
      </c>
      <c r="C493" t="s">
        <v>997</v>
      </c>
    </row>
    <row r="494" spans="2:3">
      <c r="B494" t="s">
        <v>998</v>
      </c>
      <c r="C494" t="s">
        <v>999</v>
      </c>
    </row>
    <row r="495" spans="2:3">
      <c r="B495" t="s">
        <v>1000</v>
      </c>
      <c r="C495" t="s">
        <v>1001</v>
      </c>
    </row>
    <row r="496" spans="2:3">
      <c r="B496" t="s">
        <v>1002</v>
      </c>
      <c r="C496" t="s">
        <v>1003</v>
      </c>
    </row>
    <row r="497" spans="2:3">
      <c r="B497" t="s">
        <v>1004</v>
      </c>
      <c r="C497" t="s">
        <v>1005</v>
      </c>
    </row>
    <row r="498" spans="2:3">
      <c r="B498" t="s">
        <v>1006</v>
      </c>
      <c r="C498" t="s">
        <v>1007</v>
      </c>
    </row>
    <row r="499" spans="2:3">
      <c r="B499" t="s">
        <v>1008</v>
      </c>
      <c r="C499" t="s">
        <v>1009</v>
      </c>
    </row>
    <row r="500" spans="2:3">
      <c r="B500" t="s">
        <v>1010</v>
      </c>
      <c r="C500" t="s">
        <v>1011</v>
      </c>
    </row>
    <row r="501" spans="2:3">
      <c r="B501" t="s">
        <v>1012</v>
      </c>
      <c r="C501" t="s">
        <v>1013</v>
      </c>
    </row>
  </sheetData>
  <conditionalFormatting sqref="B237:B501">
    <cfRule type="duplicateValues" dxfId="0" priority="1"/>
  </conditionalFormatting>
  <conditionalFormatting sqref="C$1:C$1048576">
    <cfRule type="duplicateValues" dxfId="1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2018-08-09T07:10:18Z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