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0"/>
  <workbookPr/>
  <mc:AlternateContent xmlns:mc="http://schemas.openxmlformats.org/markup-compatibility/2006">
    <mc:Choice Requires="x15">
      <x15ac:absPath xmlns:x15ac="http://schemas.microsoft.com/office/spreadsheetml/2010/11/ac" url="/Users/whomingbird/work/training-course/de.NBI training /SEEK-API-Workshop-master/04_Batch_Create_Person/"/>
    </mc:Choice>
  </mc:AlternateContent>
  <xr:revisionPtr revIDLastSave="0" documentId="13_ncr:1_{49EBE82E-1992-EA42-B470-5AC49611A9FD}" xr6:coauthVersionLast="47" xr6:coauthVersionMax="47" xr10:uidLastSave="{00000000-0000-0000-0000-000000000000}"/>
  <bookViews>
    <workbookView xWindow="38860" yWindow="2940" windowWidth="26020" windowHeight="13960" tabRatio="500" xr2:uid="{00000000-000D-0000-FFFF-FFFF00000000}"/>
  </bookViews>
  <sheets>
    <sheet name="Sheet1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1" l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D5" i="1"/>
</calcChain>
</file>

<file path=xl/sharedStrings.xml><?xml version="1.0" encoding="utf-8"?>
<sst xmlns="http://schemas.openxmlformats.org/spreadsheetml/2006/main" count="95" uniqueCount="76">
  <si>
    <t>description</t>
  </si>
  <si>
    <t>web_page</t>
  </si>
  <si>
    <t>orcid</t>
  </si>
  <si>
    <t>phone</t>
  </si>
  <si>
    <t>first1</t>
  </si>
  <si>
    <t>last1</t>
  </si>
  <si>
    <t>first1.last1@h-its.org</t>
  </si>
  <si>
    <t>description of first1.last1</t>
  </si>
  <si>
    <t>http://www.website.com</t>
  </si>
  <si>
    <t>34-167-552266</t>
  </si>
  <si>
    <t>first2</t>
  </si>
  <si>
    <t>first3</t>
  </si>
  <si>
    <t>first4</t>
  </si>
  <si>
    <t>last2</t>
  </si>
  <si>
    <t>last3</t>
  </si>
  <si>
    <t>last4</t>
  </si>
  <si>
    <t>first2.last2@h-its.org</t>
  </si>
  <si>
    <t>first3.last3@h-its.org</t>
  </si>
  <si>
    <t>first4.last4@h-its.org</t>
  </si>
  <si>
    <t>description of first2.last2</t>
  </si>
  <si>
    <t>description of first3.last3</t>
  </si>
  <si>
    <t>34-167-552267</t>
  </si>
  <si>
    <t>34-167-552269</t>
  </si>
  <si>
    <t>first_name</t>
  </si>
  <si>
    <t>last_name</t>
  </si>
  <si>
    <t>email</t>
  </si>
  <si>
    <t>first5</t>
  </si>
  <si>
    <t>first6</t>
  </si>
  <si>
    <t>first7</t>
  </si>
  <si>
    <t>first8</t>
  </si>
  <si>
    <t>first9</t>
  </si>
  <si>
    <t>first10</t>
  </si>
  <si>
    <t>first11</t>
  </si>
  <si>
    <t>first12</t>
  </si>
  <si>
    <t>first13</t>
  </si>
  <si>
    <t>first14</t>
  </si>
  <si>
    <t>first15</t>
  </si>
  <si>
    <t>first16</t>
  </si>
  <si>
    <t>first17</t>
  </si>
  <si>
    <t>first18</t>
  </si>
  <si>
    <t>first19</t>
  </si>
  <si>
    <t>first20</t>
  </si>
  <si>
    <t>last5</t>
  </si>
  <si>
    <t>last6</t>
  </si>
  <si>
    <t>last7</t>
  </si>
  <si>
    <t>last8</t>
  </si>
  <si>
    <t>last9</t>
  </si>
  <si>
    <t>last10</t>
  </si>
  <si>
    <t>last11</t>
  </si>
  <si>
    <t>last12</t>
  </si>
  <si>
    <t>last13</t>
  </si>
  <si>
    <t>last14</t>
  </si>
  <si>
    <t>last15</t>
  </si>
  <si>
    <t>last16</t>
  </si>
  <si>
    <t>last17</t>
  </si>
  <si>
    <t>last18</t>
  </si>
  <si>
    <t>last19</t>
  </si>
  <si>
    <t>last20</t>
  </si>
  <si>
    <t>34-167-552268</t>
  </si>
  <si>
    <t>34-167-552270</t>
  </si>
  <si>
    <t>34-167-552271</t>
  </si>
  <si>
    <t>34-167-552272</t>
  </si>
  <si>
    <t>34-167-552273</t>
  </si>
  <si>
    <t>34-167-552274</t>
  </si>
  <si>
    <t>34-167-552275</t>
  </si>
  <si>
    <t>34-167-552276</t>
  </si>
  <si>
    <t>34-167-552277</t>
  </si>
  <si>
    <t>34-167-552278</t>
  </si>
  <si>
    <t>34-167-552279</t>
  </si>
  <si>
    <t>34-167-552280</t>
  </si>
  <si>
    <t>34-167-552281</t>
  </si>
  <si>
    <t>34-167-552282</t>
  </si>
  <si>
    <t>34-167-552283</t>
  </si>
  <si>
    <t>34-167-552284</t>
  </si>
  <si>
    <t>34-167-552285</t>
  </si>
  <si>
    <t>https://orcid.org/0000-0002-8318-3222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</si>
</sst>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1"/>
  <sheetViews>
    <sheetView tabSelected="1" topLeftCell="A7" zoomScale="188" zoomScaleNormal="188" workbookViewId="0">
      <selection activeCell="A2" sqref="A2:XFD2"/>
    </sheetView>
  </sheetViews>
  <sheetFormatPr baseColWidth="10" defaultRowHeight="16" x14ac:dyDescent="0.2"/>
  <cols>
    <col min="1" max="1" width="13.83203125" customWidth="1"/>
    <col min="2" max="2" width="12.6640625" customWidth="1"/>
    <col min="3" max="3" width="24.83203125" customWidth="1"/>
    <col min="4" max="4" width="24.1640625" customWidth="1"/>
    <col min="5" max="5" width="30.6640625" customWidth="1"/>
    <col min="6" max="6" width="49" customWidth="1"/>
    <col min="7" max="7" width="17.1640625" customWidth="1"/>
  </cols>
  <sheetData>
    <row r="1" spans="1:7" x14ac:dyDescent="0.2">
      <c r="A1" t="s">
        <v>23</v>
      </c>
      <c r="B1" t="s">
        <v>24</v>
      </c>
      <c r="C1" t="s">
        <v>25</v>
      </c>
      <c r="D1" t="s">
        <v>0</v>
      </c>
      <c r="E1" t="s">
        <v>1</v>
      </c>
      <c r="F1" t="s">
        <v>2</v>
      </c>
      <c r="G1" t="s">
        <v>3</v>
      </c>
    </row>
    <row r="2" spans="1:7" x14ac:dyDescent="0.2">
      <c r="A2" t="s">
        <v>4</v>
      </c>
      <c r="B2" t="s">
        <v>5</v>
      </c>
      <c r="C2" t="s">
        <v>6</v>
      </c>
      <c r="D2" t="s">
        <v>7</v>
      </c>
      <c r="E2" t="s">
        <v>8</v>
      </c>
      <c r="F2" t="s">
        <v>75</v>
      </c>
      <c r="G2" s="2" t="s">
        <v>9</v>
      </c>
    </row>
    <row r="3" spans="1:7" x14ac:dyDescent="0.2">
      <c r="A3" t="s">
        <v>10</v>
      </c>
      <c r="B3" t="s">
        <v>13</v>
      </c>
      <c r="C3" t="s">
        <v>16</v>
      </c>
      <c r="D3" t="s">
        <v>19</v>
      </c>
      <c r="E3" t="s">
        <v>8</v>
      </c>
      <c r="G3" s="2" t="s">
        <v>21</v>
      </c>
    </row>
    <row r="4" spans="1:7" x14ac:dyDescent="0.2">
      <c r="A4" s="1" t="s">
        <v>11</v>
      </c>
      <c r="B4" t="s">
        <v>14</v>
      </c>
      <c r="C4" t="s">
        <v>17</v>
      </c>
      <c r="D4" t="s">
        <v>20</v>
      </c>
      <c r="E4" t="s">
        <v>8</v>
      </c>
      <c r="G4" s="2" t="s">
        <v>58</v>
      </c>
    </row>
    <row r="5" spans="1:7" x14ac:dyDescent="0.2">
      <c r="A5" t="s">
        <v>12</v>
      </c>
      <c r="B5" t="s">
        <v>15</v>
      </c>
      <c r="C5" t="s">
        <v>18</v>
      </c>
      <c r="D5" t="str">
        <f>CONCATENATE("description of ",A5,".",B5)</f>
        <v>description of first4.last4</v>
      </c>
      <c r="E5" t="s">
        <v>8</v>
      </c>
      <c r="G5" s="2" t="s">
        <v>22</v>
      </c>
    </row>
    <row r="6" spans="1:7" x14ac:dyDescent="0.2">
      <c r="A6" t="s">
        <v>26</v>
      </c>
      <c r="B6" t="s">
        <v>42</v>
      </c>
      <c r="C6" t="str">
        <f>CONCATENATE(A6, ".", B6, "@h-its.org")</f>
        <v>first5.last5@h-its.org</v>
      </c>
      <c r="D6" t="str">
        <f t="shared" ref="D6:D21" si="0">CONCATENATE("description of ",A6,".",B6)</f>
        <v>description of first5.last5</v>
      </c>
      <c r="E6" t="s">
        <v>8</v>
      </c>
      <c r="G6" s="2" t="s">
        <v>59</v>
      </c>
    </row>
    <row r="7" spans="1:7" x14ac:dyDescent="0.2">
      <c r="A7" t="s">
        <v>27</v>
      </c>
      <c r="B7" t="s">
        <v>43</v>
      </c>
      <c r="C7" t="str">
        <f t="shared" ref="C7:C21" si="1">CONCATENATE(A7, ".", B7, "@h-its.org")</f>
        <v>first6.last6@h-its.org</v>
      </c>
      <c r="D7" t="str">
        <f t="shared" si="0"/>
        <v>description of first6.last6</v>
      </c>
      <c r="E7" t="s">
        <v>8</v>
      </c>
      <c r="G7" s="2" t="s">
        <v>60</v>
      </c>
    </row>
    <row r="8" spans="1:7" x14ac:dyDescent="0.2">
      <c r="A8" s="1" t="s">
        <v>28</v>
      </c>
      <c r="B8" t="s">
        <v>44</v>
      </c>
      <c r="C8" t="str">
        <f t="shared" si="1"/>
        <v>first7.last7@h-its.org</v>
      </c>
      <c r="D8" t="str">
        <f t="shared" si="0"/>
        <v>description of first7.last7</v>
      </c>
      <c r="E8" t="s">
        <v>8</v>
      </c>
      <c r="G8" s="2" t="s">
        <v>61</v>
      </c>
    </row>
    <row r="9" spans="1:7" x14ac:dyDescent="0.2">
      <c r="A9" t="s">
        <v>29</v>
      </c>
      <c r="B9" t="s">
        <v>45</v>
      </c>
      <c r="C9" t="str">
        <f t="shared" si="1"/>
        <v>first8.last8@h-its.org</v>
      </c>
      <c r="D9" t="str">
        <f t="shared" si="0"/>
        <v>description of first8.last8</v>
      </c>
      <c r="E9" t="s">
        <v>8</v>
      </c>
      <c r="G9" s="2" t="s">
        <v>62</v>
      </c>
    </row>
    <row r="10" spans="1:7" x14ac:dyDescent="0.2">
      <c r="A10" t="s">
        <v>30</v>
      </c>
      <c r="B10" t="s">
        <v>46</v>
      </c>
      <c r="C10" t="str">
        <f t="shared" si="1"/>
        <v>first9.last9@h-its.org</v>
      </c>
      <c r="D10" t="str">
        <f t="shared" si="0"/>
        <v>description of first9.last9</v>
      </c>
      <c r="E10" t="s">
        <v>8</v>
      </c>
      <c r="G10" s="2" t="s">
        <v>63</v>
      </c>
    </row>
    <row r="11" spans="1:7" x14ac:dyDescent="0.2">
      <c r="A11" t="s">
        <v>31</v>
      </c>
      <c r="B11" t="s">
        <v>47</v>
      </c>
      <c r="C11" t="str">
        <f t="shared" si="1"/>
        <v>first10.last10@h-its.org</v>
      </c>
      <c r="D11" t="str">
        <f t="shared" si="0"/>
        <v>description of first10.last10</v>
      </c>
      <c r="E11" t="s">
        <v>8</v>
      </c>
      <c r="G11" s="2" t="s">
        <v>64</v>
      </c>
    </row>
    <row r="12" spans="1:7" x14ac:dyDescent="0.2">
      <c r="A12" s="1" t="s">
        <v>32</v>
      </c>
      <c r="B12" t="s">
        <v>48</v>
      </c>
      <c r="C12" t="str">
        <f t="shared" si="1"/>
        <v>first11.last11@h-its.org</v>
      </c>
      <c r="D12" t="str">
        <f t="shared" si="0"/>
        <v>description of first11.last11</v>
      </c>
      <c r="E12" t="s">
        <v>8</v>
      </c>
      <c r="G12" s="2" t="s">
        <v>65</v>
      </c>
    </row>
    <row r="13" spans="1:7" x14ac:dyDescent="0.2">
      <c r="A13" t="s">
        <v>33</v>
      </c>
      <c r="B13" t="s">
        <v>49</v>
      </c>
      <c r="C13" t="str">
        <f t="shared" si="1"/>
        <v>first12.last12@h-its.org</v>
      </c>
      <c r="D13" t="str">
        <f t="shared" si="0"/>
        <v>description of first12.last12</v>
      </c>
      <c r="E13" t="s">
        <v>8</v>
      </c>
      <c r="G13" s="2" t="s">
        <v>66</v>
      </c>
    </row>
    <row r="14" spans="1:7" x14ac:dyDescent="0.2">
      <c r="A14" t="s">
        <v>34</v>
      </c>
      <c r="B14" t="s">
        <v>50</v>
      </c>
      <c r="C14" t="str">
        <f t="shared" si="1"/>
        <v>first13.last13@h-its.org</v>
      </c>
      <c r="D14" t="str">
        <f t="shared" si="0"/>
        <v>description of first13.last13</v>
      </c>
      <c r="E14" t="s">
        <v>8</v>
      </c>
      <c r="G14" s="2" t="s">
        <v>67</v>
      </c>
    </row>
    <row r="15" spans="1:7" x14ac:dyDescent="0.2">
      <c r="A15" t="s">
        <v>35</v>
      </c>
      <c r="B15" t="s">
        <v>51</v>
      </c>
      <c r="C15" t="str">
        <f t="shared" si="1"/>
        <v>first14.last14@h-its.org</v>
      </c>
      <c r="D15" t="str">
        <f t="shared" si="0"/>
        <v>description of first14.last14</v>
      </c>
      <c r="E15" t="s">
        <v>8</v>
      </c>
      <c r="G15" s="2" t="s">
        <v>68</v>
      </c>
    </row>
    <row r="16" spans="1:7" x14ac:dyDescent="0.2">
      <c r="A16" s="1" t="s">
        <v>36</v>
      </c>
      <c r="B16" t="s">
        <v>52</v>
      </c>
      <c r="C16" t="str">
        <f t="shared" si="1"/>
        <v>first15.last15@h-its.org</v>
      </c>
      <c r="D16" t="str">
        <f t="shared" si="0"/>
        <v>description of first15.last15</v>
      </c>
      <c r="E16" t="s">
        <v>8</v>
      </c>
      <c r="G16" s="2" t="s">
        <v>69</v>
      </c>
    </row>
    <row r="17" spans="1:7" x14ac:dyDescent="0.2">
      <c r="A17" t="s">
        <v>37</v>
      </c>
      <c r="B17" t="s">
        <v>53</v>
      </c>
      <c r="C17" t="str">
        <f t="shared" si="1"/>
        <v>first16.last16@h-its.org</v>
      </c>
      <c r="D17" t="str">
        <f t="shared" si="0"/>
        <v>description of first16.last16</v>
      </c>
      <c r="E17" t="s">
        <v>8</v>
      </c>
      <c r="G17" s="2" t="s">
        <v>70</v>
      </c>
    </row>
    <row r="18" spans="1:7" x14ac:dyDescent="0.2">
      <c r="A18" t="s">
        <v>38</v>
      </c>
      <c r="B18" t="s">
        <v>54</v>
      </c>
      <c r="C18" t="str">
        <f t="shared" si="1"/>
        <v>first17.last17@h-its.org</v>
      </c>
      <c r="D18" t="str">
        <f t="shared" si="0"/>
        <v>description of first17.last17</v>
      </c>
      <c r="E18" t="s">
        <v>8</v>
      </c>
      <c r="G18" s="2" t="s">
        <v>71</v>
      </c>
    </row>
    <row r="19" spans="1:7" x14ac:dyDescent="0.2">
      <c r="A19" t="s">
        <v>39</v>
      </c>
      <c r="B19" t="s">
        <v>55</v>
      </c>
      <c r="C19" t="str">
        <f t="shared" si="1"/>
        <v>first18.last18@h-its.org</v>
      </c>
      <c r="D19" t="str">
        <f t="shared" si="0"/>
        <v>description of first18.last18</v>
      </c>
      <c r="E19" t="s">
        <v>8</v>
      </c>
      <c r="G19" s="2" t="s">
        <v>72</v>
      </c>
    </row>
    <row r="20" spans="1:7" x14ac:dyDescent="0.2">
      <c r="A20" s="1" t="s">
        <v>40</v>
      </c>
      <c r="B20" t="s">
        <v>56</v>
      </c>
      <c r="C20" t="str">
        <f t="shared" si="1"/>
        <v>first19.last19@h-its.org</v>
      </c>
      <c r="D20" t="str">
        <f t="shared" si="0"/>
        <v>description of first19.last19</v>
      </c>
      <c r="E20" t="s">
        <v>8</v>
      </c>
      <c r="G20" s="2" t="s">
        <v>73</v>
      </c>
    </row>
    <row r="21" spans="1:7" x14ac:dyDescent="0.2">
      <c r="A21" t="s">
        <v>41</v>
      </c>
      <c r="B21" t="s">
        <v>57</v>
      </c>
      <c r="C21" t="str">
        <f t="shared" si="1"/>
        <v>first20.last20@h-its.org</v>
      </c>
      <c r="D21" t="str">
        <f t="shared" si="0"/>
        <v>description of first20.last20</v>
      </c>
      <c r="E21" t="s">
        <v>8</v>
      </c>
      <c r="G21" s="2" t="s">
        <v>74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Xiaoming Hu</cp:lastModifiedBy>
  <dcterms:created xsi:type="dcterms:W3CDTF">2019-05-15T07:19:16Z</dcterms:created>
  <dcterms:modified xsi:type="dcterms:W3CDTF">2024-11-26T17:37:35Z</dcterms:modified>
</cp:coreProperties>
</file>