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émon Horror Gen 1" sheetId="1" state="visible" r:id="rId1"/>
    <sheet name="Categorias" sheetId="2" state="visible" r:id="rId2"/>
  </sheets>
  <definedNames>
    <definedName name="_xlnm._FilterDatabase" localSheetId="0" hidden="1">'Pokémon Horror Gen 1'!$A$1:$D$64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475569"/>
      <sz val="10"/>
    </font>
    <font>
      <name val="Arial"/>
      <b val="1"/>
      <color rgb="000F172A"/>
      <sz val="10"/>
    </font>
    <font>
      <name val="Arial"/>
      <color rgb="001E293B"/>
      <sz val="10"/>
    </font>
    <font>
      <name val="Arial"/>
      <b val="1"/>
      <color rgb="0064748B"/>
      <sz val="10"/>
    </font>
  </fonts>
  <fills count="6">
    <fill>
      <patternFill/>
    </fill>
    <fill>
      <patternFill patternType="gray125"/>
    </fill>
    <fill>
      <patternFill patternType="solid">
        <fgColor rgb="00334155"/>
        <bgColor rgb="00334155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6" customWidth="1" min="4" max="4"/>
  </cols>
  <sheetData>
    <row r="1" ht="28" customHeight="1">
      <c r="A1" s="1" t="inlineStr">
        <is>
          <t>Número de Pokédex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Tengo</t>
        </is>
      </c>
    </row>
    <row r="2" ht="22" customHeight="1">
      <c r="A2" s="2" t="inlineStr">
        <is>
          <t>#0004</t>
        </is>
      </c>
      <c r="B2" s="3" t="inlineStr">
        <is>
          <t>Charmander</t>
        </is>
      </c>
      <c r="C2" s="4" t="inlineStr">
        <is>
          <t>Tragedia Biológica &amp; Fatalidad</t>
        </is>
      </c>
      <c r="D2" s="5" t="b">
        <v>0</v>
      </c>
    </row>
    <row r="3" ht="22" customHeight="1">
      <c r="A3" s="6" t="inlineStr">
        <is>
          <t>#0005</t>
        </is>
      </c>
      <c r="B3" s="7" t="inlineStr">
        <is>
          <t>Charmeleon</t>
        </is>
      </c>
      <c r="C3" s="8" t="inlineStr">
        <is>
          <t>Depredación Voraz &amp; Carnicería</t>
        </is>
      </c>
      <c r="D3" s="9" t="b">
        <v>0</v>
      </c>
    </row>
    <row r="4" ht="22" customHeight="1">
      <c r="A4" s="2" t="inlineStr">
        <is>
          <t>#0011</t>
        </is>
      </c>
      <c r="B4" s="3" t="inlineStr">
        <is>
          <t>Metapod</t>
        </is>
      </c>
      <c r="C4" s="4" t="inlineStr">
        <is>
          <t>Horror Corporal &amp; Mutación</t>
        </is>
      </c>
      <c r="D4" s="5" t="b">
        <v>0</v>
      </c>
    </row>
    <row r="5" ht="22" customHeight="1">
      <c r="A5" s="6" t="inlineStr">
        <is>
          <t>#0015</t>
        </is>
      </c>
      <c r="B5" s="7" t="inlineStr">
        <is>
          <t>Beedrill</t>
        </is>
      </c>
      <c r="C5" s="8" t="inlineStr">
        <is>
          <t>Depredación Voraz &amp; Carnicería</t>
        </is>
      </c>
      <c r="D5" s="9" t="b">
        <v>0</v>
      </c>
    </row>
    <row r="6" ht="22" customHeight="1">
      <c r="A6" s="2" t="inlineStr">
        <is>
          <t>#0015</t>
        </is>
      </c>
      <c r="B6" s="3" t="inlineStr">
        <is>
          <t>Mega Beedrill</t>
        </is>
      </c>
      <c r="C6" s="4" t="inlineStr">
        <is>
          <t>Depredación Voraz &amp; Carnicería</t>
        </is>
      </c>
      <c r="D6" s="5" t="b">
        <v>0</v>
      </c>
    </row>
    <row r="7" ht="22" customHeight="1">
      <c r="A7" s="6" t="inlineStr">
        <is>
          <t>#0019</t>
        </is>
      </c>
      <c r="B7" s="7" t="inlineStr">
        <is>
          <t>Rattata</t>
        </is>
      </c>
      <c r="C7" s="8" t="inlineStr">
        <is>
          <t>Tragedia Biológica &amp; Fatalidad</t>
        </is>
      </c>
      <c r="D7" s="9" t="b">
        <v>0</v>
      </c>
    </row>
    <row r="8" ht="22" customHeight="1">
      <c r="A8" s="2" t="inlineStr">
        <is>
          <t>#0020</t>
        </is>
      </c>
      <c r="B8" s="3" t="inlineStr">
        <is>
          <t>Raticate</t>
        </is>
      </c>
      <c r="C8" s="4" t="inlineStr">
        <is>
          <t>Depredación Voraz &amp; Carnicería</t>
        </is>
      </c>
      <c r="D8" s="5" t="b">
        <v>0</v>
      </c>
    </row>
    <row r="9" ht="22" customHeight="1">
      <c r="A9" s="6" t="inlineStr">
        <is>
          <t>#0024</t>
        </is>
      </c>
      <c r="B9" s="7" t="inlineStr">
        <is>
          <t>Arbok</t>
        </is>
      </c>
      <c r="C9" s="8" t="inlineStr">
        <is>
          <t>Depredación Voraz &amp; Carnicería</t>
        </is>
      </c>
      <c r="D9" s="9" t="b">
        <v>0</v>
      </c>
    </row>
    <row r="10" ht="22" customHeight="1">
      <c r="A10" s="2" t="inlineStr">
        <is>
          <t>#0028</t>
        </is>
      </c>
      <c r="B10" s="3" t="inlineStr">
        <is>
          <t>Sandslash</t>
        </is>
      </c>
      <c r="C10" s="4" t="inlineStr">
        <is>
          <t>Depredación Voraz &amp; Carnicería</t>
        </is>
      </c>
      <c r="D10" s="5" t="b">
        <v>0</v>
      </c>
    </row>
    <row r="11" ht="22" customHeight="1">
      <c r="A11" s="6" t="inlineStr">
        <is>
          <t>#0029</t>
        </is>
      </c>
      <c r="B11" s="7" t="inlineStr">
        <is>
          <t>Nidoran♀</t>
        </is>
      </c>
      <c r="C11" s="8" t="inlineStr">
        <is>
          <t>Toxicidad &amp; Polución Letal</t>
        </is>
      </c>
      <c r="D11" s="9" t="b">
        <v>0</v>
      </c>
    </row>
    <row r="12" ht="22" customHeight="1">
      <c r="A12" s="2" t="inlineStr">
        <is>
          <t>#0034</t>
        </is>
      </c>
      <c r="B12" s="3" t="inlineStr">
        <is>
          <t>Nidoking</t>
        </is>
      </c>
      <c r="C12" s="4" t="inlineStr">
        <is>
          <t>Depredación Voraz &amp; Carnicería</t>
        </is>
      </c>
      <c r="D12" s="5" t="b">
        <v>0</v>
      </c>
    </row>
    <row r="13" ht="22" customHeight="1">
      <c r="A13" s="6" t="inlineStr">
        <is>
          <t>#0035</t>
        </is>
      </c>
      <c r="B13" s="7" t="inlineStr">
        <is>
          <t>Clefairy</t>
        </is>
      </c>
      <c r="C13" s="8" t="inlineStr">
        <is>
          <t>Origen Cósmico &amp; Ultraterreno</t>
        </is>
      </c>
      <c r="D13" s="9" t="b">
        <v>0</v>
      </c>
    </row>
    <row r="14" ht="22" customHeight="1">
      <c r="A14" s="2" t="inlineStr">
        <is>
          <t>#0036</t>
        </is>
      </c>
      <c r="B14" s="3" t="inlineStr">
        <is>
          <t>Clefable</t>
        </is>
      </c>
      <c r="C14" s="4" t="inlineStr">
        <is>
          <t>Origen Cósmico &amp; Ultraterreno</t>
        </is>
      </c>
      <c r="D14" s="5" t="b">
        <v>0</v>
      </c>
    </row>
    <row r="15" ht="22" customHeight="1">
      <c r="A15" s="6" t="inlineStr">
        <is>
          <t>#0038</t>
        </is>
      </c>
      <c r="B15" s="7" t="inlineStr">
        <is>
          <t>Ninetales</t>
        </is>
      </c>
      <c r="C15" s="8" t="inlineStr">
        <is>
          <t>Manifestación Espectral &amp; Maldición</t>
        </is>
      </c>
      <c r="D15" s="9" t="b">
        <v>0</v>
      </c>
    </row>
    <row r="16" ht="22" customHeight="1">
      <c r="A16" s="2" t="inlineStr">
        <is>
          <t>#0039</t>
        </is>
      </c>
      <c r="B16" s="3" t="inlineStr">
        <is>
          <t>Jigglypuff</t>
        </is>
      </c>
      <c r="C16" s="4" t="inlineStr">
        <is>
          <t>Tragedia Biológica &amp; Fatalidad</t>
        </is>
      </c>
      <c r="D16" s="5" t="b">
        <v>0</v>
      </c>
    </row>
    <row r="17" ht="22" customHeight="1">
      <c r="A17" s="6" t="inlineStr">
        <is>
          <t>#0042</t>
        </is>
      </c>
      <c r="B17" s="7" t="inlineStr">
        <is>
          <t>Golbat</t>
        </is>
      </c>
      <c r="C17" s="8" t="inlineStr">
        <is>
          <t>Depredación Voraz &amp; Carnicería</t>
        </is>
      </c>
      <c r="D17" s="9" t="b">
        <v>0</v>
      </c>
    </row>
    <row r="18" ht="22" customHeight="1">
      <c r="A18" s="2" t="inlineStr">
        <is>
          <t>#0044</t>
        </is>
      </c>
      <c r="B18" s="3" t="inlineStr">
        <is>
          <t>Gloom</t>
        </is>
      </c>
      <c r="C18" s="4" t="inlineStr">
        <is>
          <t>Toxicidad &amp; Polución Letal</t>
        </is>
      </c>
      <c r="D18" s="5" t="b">
        <v>0</v>
      </c>
    </row>
    <row r="19" ht="22" customHeight="1">
      <c r="A19" s="6" t="inlineStr">
        <is>
          <t>#0045</t>
        </is>
      </c>
      <c r="B19" s="7" t="inlineStr">
        <is>
          <t>Vileplume</t>
        </is>
      </c>
      <c r="C19" s="8" t="inlineStr">
        <is>
          <t>Toxicidad &amp; Polución Letal</t>
        </is>
      </c>
      <c r="D19" s="9" t="b">
        <v>0</v>
      </c>
    </row>
    <row r="20" ht="22" customHeight="1">
      <c r="A20" s="2" t="inlineStr">
        <is>
          <t>#0046</t>
        </is>
      </c>
      <c r="B20" s="3" t="inlineStr">
        <is>
          <t>Paras</t>
        </is>
      </c>
      <c r="C20" s="4" t="inlineStr">
        <is>
          <t>Parasitismo &amp; Simbiosis Hostil</t>
        </is>
      </c>
      <c r="D20" s="5" t="b">
        <v>0</v>
      </c>
    </row>
    <row r="21" ht="22" customHeight="1">
      <c r="A21" s="6" t="inlineStr">
        <is>
          <t>#0047</t>
        </is>
      </c>
      <c r="B21" s="7" t="inlineStr">
        <is>
          <t>Parasect</t>
        </is>
      </c>
      <c r="C21" s="8" t="inlineStr">
        <is>
          <t>Parasitismo &amp; Simbiosis Hostil</t>
        </is>
      </c>
      <c r="D21" s="9" t="b">
        <v>0</v>
      </c>
    </row>
    <row r="22" ht="22" customHeight="1">
      <c r="A22" s="2" t="inlineStr">
        <is>
          <t>#0053</t>
        </is>
      </c>
      <c r="B22" s="3" t="inlineStr">
        <is>
          <t>Persian</t>
        </is>
      </c>
      <c r="C22" s="4" t="inlineStr">
        <is>
          <t>Depredación Voraz &amp; Carnicería</t>
        </is>
      </c>
      <c r="D22" s="5" t="b">
        <v>0</v>
      </c>
    </row>
    <row r="23" ht="22" customHeight="1">
      <c r="A23" s="6" t="inlineStr">
        <is>
          <t>#0054</t>
        </is>
      </c>
      <c r="B23" s="7" t="inlineStr">
        <is>
          <t>Psyduck</t>
        </is>
      </c>
      <c r="C23" s="8" t="inlineStr">
        <is>
          <t>Tragedia Biológica &amp; Fatalidad</t>
        </is>
      </c>
      <c r="D23" s="9" t="b">
        <v>0</v>
      </c>
    </row>
    <row r="24" ht="22" customHeight="1">
      <c r="A24" s="2" t="inlineStr">
        <is>
          <t>#0055</t>
        </is>
      </c>
      <c r="B24" s="3" t="inlineStr">
        <is>
          <t>Golduck</t>
        </is>
      </c>
      <c r="C24" s="4" t="inlineStr">
        <is>
          <t>Manifestación Espectral &amp; Maldición</t>
        </is>
      </c>
      <c r="D24" s="5" t="b">
        <v>0</v>
      </c>
    </row>
    <row r="25" ht="22" customHeight="1">
      <c r="A25" s="6" t="inlineStr">
        <is>
          <t>#0057</t>
        </is>
      </c>
      <c r="B25" s="7" t="inlineStr">
        <is>
          <t>Primeape</t>
        </is>
      </c>
      <c r="C25" s="8" t="inlineStr">
        <is>
          <t>Tragedia Biológica &amp; Fatalidad</t>
        </is>
      </c>
      <c r="D25" s="9" t="b">
        <v>0</v>
      </c>
    </row>
    <row r="26" ht="22" customHeight="1">
      <c r="A26" s="2" t="inlineStr">
        <is>
          <t>#0060</t>
        </is>
      </c>
      <c r="B26" s="3" t="inlineStr">
        <is>
          <t>Poliwag</t>
        </is>
      </c>
      <c r="C26" s="4" t="inlineStr">
        <is>
          <t>Horror Corporal &amp; Mutación</t>
        </is>
      </c>
      <c r="D26" s="5" t="b">
        <v>0</v>
      </c>
    </row>
    <row r="27" ht="22" customHeight="1">
      <c r="A27" s="6" t="inlineStr">
        <is>
          <t>#0064</t>
        </is>
      </c>
      <c r="B27" s="7" t="inlineStr">
        <is>
          <t>Kadabra</t>
        </is>
      </c>
      <c r="C27" s="8" t="inlineStr">
        <is>
          <t>Horror Corporal &amp; Mutación</t>
        </is>
      </c>
      <c r="D27" s="9" t="b">
        <v>0</v>
      </c>
    </row>
    <row r="28" ht="22" customHeight="1">
      <c r="A28" s="2" t="inlineStr">
        <is>
          <t>#0065</t>
        </is>
      </c>
      <c r="B28" s="3" t="inlineStr">
        <is>
          <t>Alakazam</t>
        </is>
      </c>
      <c r="C28" s="4" t="inlineStr">
        <is>
          <t>Horror Corporal &amp; Mutación</t>
        </is>
      </c>
      <c r="D28" s="5" t="b">
        <v>0</v>
      </c>
    </row>
    <row r="29" ht="22" customHeight="1">
      <c r="A29" s="6" t="inlineStr">
        <is>
          <t>#0065</t>
        </is>
      </c>
      <c r="B29" s="7" t="inlineStr">
        <is>
          <t>Mega Alakazam</t>
        </is>
      </c>
      <c r="C29" s="8" t="inlineStr">
        <is>
          <t>Horror Corporal &amp; Mutación</t>
        </is>
      </c>
      <c r="D29" s="9" t="b">
        <v>0</v>
      </c>
    </row>
    <row r="30" ht="22" customHeight="1">
      <c r="A30" s="2" t="inlineStr">
        <is>
          <t>#0070</t>
        </is>
      </c>
      <c r="B30" s="3" t="inlineStr">
        <is>
          <t>Weepinbell</t>
        </is>
      </c>
      <c r="C30" s="4" t="inlineStr">
        <is>
          <t>Depredación Voraz &amp; Carnicería</t>
        </is>
      </c>
      <c r="D30" s="5" t="b">
        <v>0</v>
      </c>
    </row>
    <row r="31" ht="22" customHeight="1">
      <c r="A31" s="6" t="inlineStr">
        <is>
          <t>#0071</t>
        </is>
      </c>
      <c r="B31" s="7" t="inlineStr">
        <is>
          <t>Victreebel</t>
        </is>
      </c>
      <c r="C31" s="8" t="inlineStr">
        <is>
          <t>Depredación Voraz &amp; Carnicería</t>
        </is>
      </c>
      <c r="D31" s="9" t="b">
        <v>0</v>
      </c>
    </row>
    <row r="32" ht="22" customHeight="1">
      <c r="A32" s="2" t="inlineStr">
        <is>
          <t>#0073</t>
        </is>
      </c>
      <c r="B32" s="3" t="inlineStr">
        <is>
          <t>Tentacruel</t>
        </is>
      </c>
      <c r="C32" s="4" t="inlineStr">
        <is>
          <t>Depredación Voraz &amp; Carnicería</t>
        </is>
      </c>
      <c r="D32" s="5" t="b">
        <v>0</v>
      </c>
    </row>
    <row r="33" ht="22" customHeight="1">
      <c r="A33" s="6" t="inlineStr">
        <is>
          <t>#0075</t>
        </is>
      </c>
      <c r="B33" s="7" t="inlineStr">
        <is>
          <t>Graveler</t>
        </is>
      </c>
      <c r="C33" s="8" t="inlineStr">
        <is>
          <t>Tragedia Biológica &amp; Fatalidad</t>
        </is>
      </c>
      <c r="D33" s="9" t="b">
        <v>0</v>
      </c>
    </row>
    <row r="34" ht="22" customHeight="1">
      <c r="A34" s="2" t="inlineStr">
        <is>
          <t>#0076</t>
        </is>
      </c>
      <c r="B34" s="3" t="inlineStr">
        <is>
          <t>Golem</t>
        </is>
      </c>
      <c r="C34" s="4" t="inlineStr">
        <is>
          <t>Depredación Voraz &amp; Carnicería</t>
        </is>
      </c>
      <c r="D34" s="5" t="b">
        <v>0</v>
      </c>
    </row>
    <row r="35" ht="22" customHeight="1">
      <c r="A35" s="6" t="inlineStr">
        <is>
          <t>#0080</t>
        </is>
      </c>
      <c r="B35" s="7" t="inlineStr">
        <is>
          <t>Mega Slowbro</t>
        </is>
      </c>
      <c r="C35" s="8" t="inlineStr">
        <is>
          <t>Parasitismo &amp; Simbiosis Hostil</t>
        </is>
      </c>
      <c r="D35" s="9" t="b">
        <v>0</v>
      </c>
    </row>
    <row r="36" ht="22" customHeight="1">
      <c r="A36" s="2" t="inlineStr">
        <is>
          <t>#0080</t>
        </is>
      </c>
      <c r="B36" s="3" t="inlineStr">
        <is>
          <t>Slowbro</t>
        </is>
      </c>
      <c r="C36" s="4" t="inlineStr">
        <is>
          <t>Parasitismo &amp; Simbiosis Hostil</t>
        </is>
      </c>
      <c r="D36" s="5" t="b">
        <v>0</v>
      </c>
    </row>
    <row r="37" ht="22" customHeight="1">
      <c r="A37" s="6" t="inlineStr">
        <is>
          <t>#0088</t>
        </is>
      </c>
      <c r="B37" s="7" t="inlineStr">
        <is>
          <t>Alolan Grimer</t>
        </is>
      </c>
      <c r="C37" s="8" t="inlineStr">
        <is>
          <t>Toxicidad &amp; Polución Letal</t>
        </is>
      </c>
      <c r="D37" s="9" t="b">
        <v>0</v>
      </c>
    </row>
    <row r="38" ht="22" customHeight="1">
      <c r="A38" s="2" t="inlineStr">
        <is>
          <t>#0088</t>
        </is>
      </c>
      <c r="B38" s="3" t="inlineStr">
        <is>
          <t>Grimer</t>
        </is>
      </c>
      <c r="C38" s="4" t="inlineStr">
        <is>
          <t>Toxicidad &amp; Polución Letal</t>
        </is>
      </c>
      <c r="D38" s="5" t="b">
        <v>0</v>
      </c>
    </row>
    <row r="39" ht="22" customHeight="1">
      <c r="A39" s="6" t="inlineStr">
        <is>
          <t>#0089</t>
        </is>
      </c>
      <c r="B39" s="7" t="inlineStr">
        <is>
          <t>Muk</t>
        </is>
      </c>
      <c r="C39" s="8" t="inlineStr">
        <is>
          <t>Toxicidad &amp; Polución Letal</t>
        </is>
      </c>
      <c r="D39" s="9" t="b">
        <v>0</v>
      </c>
    </row>
    <row r="40" ht="22" customHeight="1">
      <c r="A40" s="2" t="inlineStr">
        <is>
          <t>#0092</t>
        </is>
      </c>
      <c r="B40" s="3" t="inlineStr">
        <is>
          <t>Gastly</t>
        </is>
      </c>
      <c r="C40" s="4" t="inlineStr">
        <is>
          <t>Manifestación Espectral &amp; Maldición</t>
        </is>
      </c>
      <c r="D40" s="5" t="b">
        <v>0</v>
      </c>
    </row>
    <row r="41" ht="22" customHeight="1">
      <c r="A41" s="6" t="inlineStr">
        <is>
          <t>#0093</t>
        </is>
      </c>
      <c r="B41" s="7" t="inlineStr">
        <is>
          <t>Haunter</t>
        </is>
      </c>
      <c r="C41" s="8" t="inlineStr">
        <is>
          <t>Manifestación Espectral &amp; Maldición</t>
        </is>
      </c>
      <c r="D41" s="9" t="b">
        <v>0</v>
      </c>
    </row>
    <row r="42" ht="22" customHeight="1">
      <c r="A42" s="2" t="inlineStr">
        <is>
          <t>#0094</t>
        </is>
      </c>
      <c r="B42" s="3" t="inlineStr">
        <is>
          <t>Gengar</t>
        </is>
      </c>
      <c r="C42" s="4" t="inlineStr">
        <is>
          <t>Manifestación Espectral &amp; Maldición</t>
        </is>
      </c>
      <c r="D42" s="5" t="b">
        <v>0</v>
      </c>
    </row>
    <row r="43" ht="22" customHeight="1">
      <c r="A43" s="6" t="inlineStr">
        <is>
          <t>#0094</t>
        </is>
      </c>
      <c r="B43" s="7" t="inlineStr">
        <is>
          <t>Gigantamax Gengar</t>
        </is>
      </c>
      <c r="C43" s="8" t="inlineStr">
        <is>
          <t>Manifestación Espectral &amp; Maldición</t>
        </is>
      </c>
      <c r="D43" s="9" t="b">
        <v>0</v>
      </c>
    </row>
    <row r="44" ht="22" customHeight="1">
      <c r="A44" s="2" t="inlineStr">
        <is>
          <t>#0094</t>
        </is>
      </c>
      <c r="B44" s="3" t="inlineStr">
        <is>
          <t>Mega Gengar</t>
        </is>
      </c>
      <c r="C44" s="4" t="inlineStr">
        <is>
          <t>Manifestación Espectral &amp; Maldición</t>
        </is>
      </c>
      <c r="D44" s="5" t="b">
        <v>0</v>
      </c>
    </row>
    <row r="45" ht="22" customHeight="1">
      <c r="A45" s="6" t="inlineStr">
        <is>
          <t>#0096</t>
        </is>
      </c>
      <c r="B45" s="7" t="inlineStr">
        <is>
          <t>Drowzee</t>
        </is>
      </c>
      <c r="C45" s="8" t="inlineStr">
        <is>
          <t>Horror Psíquico &amp; Predación Mental</t>
        </is>
      </c>
      <c r="D45" s="9" t="b">
        <v>0</v>
      </c>
    </row>
    <row r="46" ht="22" customHeight="1">
      <c r="A46" s="2" t="inlineStr">
        <is>
          <t>#0097</t>
        </is>
      </c>
      <c r="B46" s="3" t="inlineStr">
        <is>
          <t>Hypno</t>
        </is>
      </c>
      <c r="C46" s="4" t="inlineStr">
        <is>
          <t>Horror Psíquico &amp; Predación Mental</t>
        </is>
      </c>
      <c r="D46" s="5" t="b">
        <v>0</v>
      </c>
    </row>
    <row r="47" ht="22" customHeight="1">
      <c r="A47" s="6" t="inlineStr">
        <is>
          <t>#0099</t>
        </is>
      </c>
      <c r="B47" s="7" t="inlineStr">
        <is>
          <t>Gigantamax Kingler</t>
        </is>
      </c>
      <c r="C47" s="8" t="inlineStr">
        <is>
          <t>Toxicidad &amp; Polución Letal</t>
        </is>
      </c>
      <c r="D47" s="9" t="b">
        <v>0</v>
      </c>
    </row>
    <row r="48" ht="22" customHeight="1">
      <c r="A48" s="2" t="inlineStr">
        <is>
          <t>#0104</t>
        </is>
      </c>
      <c r="B48" s="3" t="inlineStr">
        <is>
          <t>Cubone</t>
        </is>
      </c>
      <c r="C48" s="4" t="inlineStr">
        <is>
          <t>Tragedia Biológica &amp; Fatalidad</t>
        </is>
      </c>
      <c r="D48" s="5" t="b">
        <v>0</v>
      </c>
    </row>
    <row r="49" ht="22" customHeight="1">
      <c r="A49" s="6" t="inlineStr">
        <is>
          <t>#0105</t>
        </is>
      </c>
      <c r="B49" s="7" t="inlineStr">
        <is>
          <t>Marowak</t>
        </is>
      </c>
      <c r="C49" s="8" t="inlineStr">
        <is>
          <t>Tragedia Biológica &amp; Fatalidad</t>
        </is>
      </c>
      <c r="D49" s="9" t="b">
        <v>0</v>
      </c>
    </row>
    <row r="50" ht="22" customHeight="1">
      <c r="A50" s="2" t="inlineStr">
        <is>
          <t>#0107</t>
        </is>
      </c>
      <c r="B50" s="3" t="inlineStr">
        <is>
          <t>Hitmonchan</t>
        </is>
      </c>
      <c r="C50" s="4" t="inlineStr">
        <is>
          <t>Manifestación Espectral &amp; Maldición</t>
        </is>
      </c>
      <c r="D50" s="5" t="b">
        <v>0</v>
      </c>
    </row>
    <row r="51" ht="22" customHeight="1">
      <c r="A51" s="6" t="inlineStr">
        <is>
          <t>#0109</t>
        </is>
      </c>
      <c r="B51" s="7" t="inlineStr">
        <is>
          <t>Koffing</t>
        </is>
      </c>
      <c r="C51" s="8" t="inlineStr">
        <is>
          <t>Toxicidad &amp; Polución Letal</t>
        </is>
      </c>
      <c r="D51" s="9" t="b">
        <v>0</v>
      </c>
    </row>
    <row r="52" ht="22" customHeight="1">
      <c r="A52" s="2" t="inlineStr">
        <is>
          <t>#0110</t>
        </is>
      </c>
      <c r="B52" s="3" t="inlineStr">
        <is>
          <t>Weezing</t>
        </is>
      </c>
      <c r="C52" s="4" t="inlineStr">
        <is>
          <t>Toxicidad &amp; Polución Letal</t>
        </is>
      </c>
      <c r="D52" s="5" t="b">
        <v>0</v>
      </c>
    </row>
    <row r="53" ht="22" customHeight="1">
      <c r="A53" s="6" t="inlineStr">
        <is>
          <t>#0121</t>
        </is>
      </c>
      <c r="B53" s="7" t="inlineStr">
        <is>
          <t>Starmie</t>
        </is>
      </c>
      <c r="C53" s="8" t="inlineStr">
        <is>
          <t>Origen Cósmico &amp; Ultraterreno</t>
        </is>
      </c>
      <c r="D53" s="9" t="b">
        <v>0</v>
      </c>
    </row>
    <row r="54" ht="22" customHeight="1">
      <c r="A54" s="2" t="inlineStr">
        <is>
          <t>#0123</t>
        </is>
      </c>
      <c r="B54" s="3" t="inlineStr">
        <is>
          <t>Scyther</t>
        </is>
      </c>
      <c r="C54" s="4" t="inlineStr">
        <is>
          <t>Depredación Voraz &amp; Carnicería</t>
        </is>
      </c>
      <c r="D54" s="5" t="b">
        <v>0</v>
      </c>
    </row>
    <row r="55" ht="22" customHeight="1">
      <c r="A55" s="6" t="inlineStr">
        <is>
          <t>#0124</t>
        </is>
      </c>
      <c r="B55" s="7" t="inlineStr">
        <is>
          <t>Jynx</t>
        </is>
      </c>
      <c r="C55" s="8" t="inlineStr">
        <is>
          <t>Horror Psíquico &amp; Predación Mental</t>
        </is>
      </c>
      <c r="D55" s="9" t="b">
        <v>0</v>
      </c>
    </row>
    <row r="56" ht="22" customHeight="1">
      <c r="A56" s="2" t="inlineStr">
        <is>
          <t>#0127</t>
        </is>
      </c>
      <c r="B56" s="3" t="inlineStr">
        <is>
          <t>Mega Pinsir</t>
        </is>
      </c>
      <c r="C56" s="4" t="inlineStr">
        <is>
          <t>Depredación Voraz &amp; Carnicería</t>
        </is>
      </c>
      <c r="D56" s="5" t="b">
        <v>0</v>
      </c>
    </row>
    <row r="57" ht="22" customHeight="1">
      <c r="A57" s="6" t="inlineStr">
        <is>
          <t>#0127</t>
        </is>
      </c>
      <c r="B57" s="7" t="inlineStr">
        <is>
          <t>Pinsir</t>
        </is>
      </c>
      <c r="C57" s="8" t="inlineStr">
        <is>
          <t>Depredación Voraz &amp; Carnicería</t>
        </is>
      </c>
      <c r="D57" s="9" t="b">
        <v>0</v>
      </c>
    </row>
    <row r="58" ht="22" customHeight="1">
      <c r="A58" s="2" t="inlineStr">
        <is>
          <t>#0130</t>
        </is>
      </c>
      <c r="B58" s="3" t="inlineStr">
        <is>
          <t>Gyarados</t>
        </is>
      </c>
      <c r="C58" s="4" t="inlineStr">
        <is>
          <t>Depredación Voraz &amp; Carnicería</t>
        </is>
      </c>
      <c r="D58" s="5" t="b">
        <v>0</v>
      </c>
    </row>
    <row r="59" ht="22" customHeight="1">
      <c r="A59" s="6" t="inlineStr">
        <is>
          <t>#0130</t>
        </is>
      </c>
      <c r="B59" s="7" t="inlineStr">
        <is>
          <t>Mega Gyarados</t>
        </is>
      </c>
      <c r="C59" s="8" t="inlineStr">
        <is>
          <t>Depredación Voraz &amp; Carnicería</t>
        </is>
      </c>
      <c r="D59" s="9" t="b">
        <v>0</v>
      </c>
    </row>
    <row r="60" ht="22" customHeight="1">
      <c r="A60" s="2" t="inlineStr">
        <is>
          <t>#0132</t>
        </is>
      </c>
      <c r="B60" s="3" t="inlineStr">
        <is>
          <t>Ditto</t>
        </is>
      </c>
      <c r="C60" s="4" t="inlineStr">
        <is>
          <t>Horror Corporal &amp; Mutación</t>
        </is>
      </c>
      <c r="D60" s="5" t="b">
        <v>0</v>
      </c>
    </row>
    <row r="61" ht="22" customHeight="1">
      <c r="A61" s="6" t="inlineStr">
        <is>
          <t>#0141</t>
        </is>
      </c>
      <c r="B61" s="7" t="inlineStr">
        <is>
          <t>Kabutops</t>
        </is>
      </c>
      <c r="C61" s="8" t="inlineStr">
        <is>
          <t>Depredación Voraz &amp; Carnicería</t>
        </is>
      </c>
      <c r="D61" s="9" t="b">
        <v>0</v>
      </c>
    </row>
    <row r="62" ht="22" customHeight="1">
      <c r="A62" s="2" t="inlineStr">
        <is>
          <t>#0142</t>
        </is>
      </c>
      <c r="B62" s="3" t="inlineStr">
        <is>
          <t>Mega Aerodactyl</t>
        </is>
      </c>
      <c r="C62" s="4" t="inlineStr">
        <is>
          <t>Horror Corporal &amp; Mutación</t>
        </is>
      </c>
      <c r="D62" s="5" t="b">
        <v>0</v>
      </c>
    </row>
    <row r="63" ht="22" customHeight="1">
      <c r="A63" s="6" t="inlineStr">
        <is>
          <t>#0150</t>
        </is>
      </c>
      <c r="B63" s="7" t="inlineStr">
        <is>
          <t>Mewtwo</t>
        </is>
      </c>
      <c r="C63" s="8" t="inlineStr">
        <is>
          <t>Horror Corporal &amp; Mutación</t>
        </is>
      </c>
      <c r="D63" s="9" t="b">
        <v>0</v>
      </c>
    </row>
    <row r="64" ht="22" customHeight="1">
      <c r="A64" s="2" t="inlineStr">
        <is>
          <t>#0151</t>
        </is>
      </c>
      <c r="B64" s="3" t="inlineStr">
        <is>
          <t>Mew</t>
        </is>
      </c>
      <c r="C64" s="4" t="inlineStr">
        <is>
          <t>Ancestro Común</t>
        </is>
      </c>
      <c r="D64" s="5" t="b">
        <v>0</v>
      </c>
    </row>
  </sheetData>
  <autoFilter ref="A1:D64"/>
  <dataValidations count="2">
    <dataValidation sqref="C2:C64" showDropDown="0" showInputMessage="0" showErrorMessage="0" allowBlank="1" errorTitle="Categoría Inválida" error="Por favor selecciona una categoría válida de la lista." promptTitle="Categoría" prompt="Selecciona la categoría de horror para este Pokémon." type="list">
      <formula1>=Categorias!$A$2:$A$10</formula1>
    </dataValidation>
    <dataValidation sqref="D2:D64" showDropDown="0" showInputMessage="0" showErrorMessage="0" allowBlank="0" errorTitle="Valor Booleano" error="El valor debe ser TRUE o FALSE (marcado o desmarcado).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0" t="inlineStr">
        <is>
          <t>Categorías Oficiales</t>
        </is>
      </c>
    </row>
    <row r="2">
      <c r="A2" s="11" t="inlineStr">
        <is>
          <t>Ancestro Común</t>
        </is>
      </c>
    </row>
    <row r="3">
      <c r="A3" s="11" t="inlineStr">
        <is>
          <t>Depredación Voraz &amp; Carnicería</t>
        </is>
      </c>
    </row>
    <row r="4">
      <c r="A4" s="11" t="inlineStr">
        <is>
          <t>Horror Corporal &amp; Mutación</t>
        </is>
      </c>
    </row>
    <row r="5">
      <c r="A5" s="11" t="inlineStr">
        <is>
          <t>Horror Psíquico &amp; Predación Mental</t>
        </is>
      </c>
    </row>
    <row r="6">
      <c r="A6" s="11" t="inlineStr">
        <is>
          <t>Manifestación Espectral &amp; Maldición</t>
        </is>
      </c>
    </row>
    <row r="7">
      <c r="A7" s="11" t="inlineStr">
        <is>
          <t>Origen Cósmico &amp; Ultraterreno</t>
        </is>
      </c>
    </row>
    <row r="8">
      <c r="A8" s="11" t="inlineStr">
        <is>
          <t>Parasitismo &amp; Simbiosis Hostil</t>
        </is>
      </c>
    </row>
    <row r="9">
      <c r="A9" s="11" t="inlineStr">
        <is>
          <t>Toxicidad &amp; Polución Letal</t>
        </is>
      </c>
    </row>
    <row r="10">
      <c r="A10" s="11" t="inlineStr">
        <is>
          <t>Tragedia Biológica &amp; Fatalidad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2026-09-22T21:39:25Z</dcterms:created>
  <dcterms:modified xsi:type="dcterms:W3CDTF">2026-09-22T21:39:26Z</dcterms:modified>
</cp:coreProperties>
</file>