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space\codes\ExBuddy\ExBuddy\Data\"/>
    </mc:Choice>
  </mc:AlternateContent>
  <bookViews>
    <workbookView xWindow="1110" yWindow="0" windowWidth="22860" windowHeight="9945" activeTab="1"/>
  </bookViews>
  <sheets>
    <sheet name="Sheet1" sheetId="1" r:id="rId1"/>
    <sheet name="Sheet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2" l="1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35" i="2"/>
</calcChain>
</file>

<file path=xl/sharedStrings.xml><?xml version="1.0" encoding="utf-8"?>
<sst xmlns="http://schemas.openxmlformats.org/spreadsheetml/2006/main" count="164" uniqueCount="116">
  <si>
    <t>BasicSynthesis</t>
  </si>
  <si>
    <t>BasicTouch</t>
  </si>
  <si>
    <t>MastersMend</t>
  </si>
  <si>
    <t>SteadyHand</t>
  </si>
  <si>
    <t>InnerQuiet</t>
  </si>
  <si>
    <t>Observe</t>
  </si>
  <si>
    <t>Rumination</t>
  </si>
  <si>
    <t>StandardTouch</t>
  </si>
  <si>
    <t>GreatStrides</t>
  </si>
  <si>
    <t>MastersMend2</t>
  </si>
  <si>
    <t>StandardSynthesis</t>
  </si>
  <si>
    <t>BrandofWind</t>
  </si>
  <si>
    <t>AdvancedTouch</t>
  </si>
  <si>
    <t>ByregotsBlessing</t>
  </si>
  <si>
    <t>ByregotsBrow</t>
  </si>
  <si>
    <t>PreciseTouch</t>
  </si>
  <si>
    <t>NameOfTheWind</t>
  </si>
  <si>
    <t>Ingenuity</t>
  </si>
  <si>
    <t>BrandofFire</t>
  </si>
  <si>
    <t>Ingenuity2</t>
  </si>
  <si>
    <t>NameOfFire</t>
  </si>
  <si>
    <t>RapidSynthesis</t>
  </si>
  <si>
    <t>BrandofIce</t>
  </si>
  <si>
    <t>PiecebyPiece</t>
  </si>
  <si>
    <t>NameOfIce</t>
  </si>
  <si>
    <t>Manipulation</t>
  </si>
  <si>
    <t>FlawlessSynthesis</t>
  </si>
  <si>
    <t>Innovation</t>
  </si>
  <si>
    <t>MakersMark</t>
  </si>
  <si>
    <t>WasteNot</t>
  </si>
  <si>
    <t>BrandofEarth</t>
  </si>
  <si>
    <t>WasteNot2</t>
  </si>
  <si>
    <t>NameOfEarth</t>
  </si>
  <si>
    <t>CarefulSynthesis</t>
  </si>
  <si>
    <t>BrandofLightning</t>
  </si>
  <si>
    <t>CarefulSynthesis2</t>
  </si>
  <si>
    <t>NameOfLightning</t>
  </si>
  <si>
    <t>TricksoftheTrade</t>
  </si>
  <si>
    <t>BrandofWater</t>
  </si>
  <si>
    <t>ComfortZone</t>
  </si>
  <si>
    <t>NameOfWater</t>
  </si>
  <si>
    <t>HastyTouch</t>
  </si>
  <si>
    <t>SteadyHand2</t>
  </si>
  <si>
    <t>Reclaim</t>
  </si>
  <si>
    <t>MuscleMemory</t>
  </si>
  <si>
    <t>id</t>
    <phoneticPr fontId="1" type="noConversion"/>
  </si>
  <si>
    <t>code</t>
    <phoneticPr fontId="1" type="noConversion"/>
  </si>
  <si>
    <t>Carpenter</t>
  </si>
  <si>
    <t>Blacksmith</t>
  </si>
  <si>
    <t>Armorer</t>
  </si>
  <si>
    <t>Goldsmith</t>
  </si>
  <si>
    <t>Leatherworker</t>
  </si>
  <si>
    <t>Weaver</t>
  </si>
  <si>
    <t>Alchemist</t>
  </si>
  <si>
    <t>Culinarian</t>
  </si>
  <si>
    <t>Waste Not</t>
  </si>
  <si>
    <t>Steady Hand II</t>
  </si>
  <si>
    <t>Ingenuity II</t>
  </si>
  <si>
    <t>Waste Not II</t>
  </si>
  <si>
    <t>Comfort Zone</t>
  </si>
  <si>
    <t>Name of the Wind</t>
  </si>
  <si>
    <t>Name of Fire</t>
  </si>
  <si>
    <t>Name of Ice</t>
  </si>
  <si>
    <t>Name of Earth</t>
  </si>
  <si>
    <t>Name of Lightning</t>
  </si>
  <si>
    <t>Name of Water</t>
  </si>
  <si>
    <t>Brand of Wind</t>
  </si>
  <si>
    <t>Byregot's Blessing</t>
  </si>
  <si>
    <t>Brand of Fire</t>
  </si>
  <si>
    <t>Rapid Synthesis</t>
  </si>
  <si>
    <t>Brand of Ice</t>
  </si>
  <si>
    <t>Piece by Piece</t>
  </si>
  <si>
    <t>Brand of Earth</t>
  </si>
  <si>
    <t>Careful Synthesis</t>
  </si>
  <si>
    <t>Brand of Lightning</t>
  </si>
  <si>
    <t>Careful Synthesis II</t>
  </si>
  <si>
    <t>Flawless Synthesis</t>
  </si>
  <si>
    <t>Brand of Water</t>
  </si>
  <si>
    <t>Tricks of the Trade</t>
  </si>
  <si>
    <t>Hasty Touch</t>
  </si>
  <si>
    <t>Muscle Memory</t>
  </si>
  <si>
    <t>Finishing Touches</t>
  </si>
  <si>
    <t>Maker's Mark</t>
  </si>
  <si>
    <t>Steady Hand</t>
  </si>
  <si>
    <t>Inner Quiet</t>
  </si>
  <si>
    <t>Great Strides</t>
  </si>
  <si>
    <t>Collectable Synthesis</t>
  </si>
  <si>
    <t>Manipulation II</t>
  </si>
  <si>
    <t>Basic Synthesis</t>
  </si>
  <si>
    <t>Basic Touch</t>
  </si>
  <si>
    <t>Master's Mend</t>
  </si>
  <si>
    <t>Standard Touch</t>
  </si>
  <si>
    <t>Master's Mend II</t>
  </si>
  <si>
    <t>Standard Synthesis</t>
  </si>
  <si>
    <t>Advanced Touch</t>
  </si>
  <si>
    <t>Byregot's Brow</t>
  </si>
  <si>
    <t>Precise Touch</t>
  </si>
  <si>
    <t>Innovative Touch</t>
  </si>
  <si>
    <t>Byregot's Miracle</t>
  </si>
  <si>
    <t>Nymeia's Wheel</t>
  </si>
  <si>
    <t>Trained Hand</t>
  </si>
  <si>
    <t>Satisfaction</t>
  </si>
  <si>
    <t>Whistle While You Work</t>
  </si>
  <si>
    <t>Hasty Touch II</t>
  </si>
  <si>
    <t>Careful Synthesis III</t>
  </si>
  <si>
    <t>Rapid Synthesis II</t>
  </si>
  <si>
    <t>Patient Touch</t>
  </si>
  <si>
    <t>Prudent Touch</t>
  </si>
  <si>
    <t>Focused Synthesis</t>
  </si>
  <si>
    <t>Focused Touch</t>
  </si>
  <si>
    <t>Initial Preparations</t>
  </si>
  <si>
    <t>Specialty: Reinforce</t>
  </si>
  <si>
    <t>Specialty: Refurbish</t>
  </si>
  <si>
    <t>Specialty: Reflect</t>
  </si>
  <si>
    <t>Heart of the</t>
    <phoneticPr fontId="1" type="noConversion"/>
  </si>
  <si>
    <t>Heart of the Leatherworker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</si>
</sst>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J9" sqref="J9"/>
    </sheetView>
  </sheetViews>
  <sheetFormatPr defaultRowHeight="13.5" x14ac:dyDescent="0.15"/>
  <cols>
    <col min="2" max="2" width="19.375" bestFit="1" customWidth="1"/>
    <col min="3" max="3" width="10.5" bestFit="1" customWidth="1"/>
    <col min="4" max="4" width="11.625" bestFit="1" customWidth="1"/>
    <col min="5" max="5" width="8.5" bestFit="1" customWidth="1"/>
    <col min="6" max="6" width="10.5" bestFit="1" customWidth="1"/>
    <col min="7" max="7" width="15" bestFit="1" customWidth="1"/>
    <col min="8" max="8" width="7.5" bestFit="1" customWidth="1"/>
    <col min="9" max="9" width="10.5" bestFit="1" customWidth="1"/>
    <col min="10" max="10" width="11.625" bestFit="1" customWidth="1"/>
  </cols>
  <sheetData>
    <row r="1" spans="1:10" x14ac:dyDescent="0.1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</row>
    <row r="2" spans="1:10" x14ac:dyDescent="0.15">
      <c r="A2">
        <v>1</v>
      </c>
      <c r="B2" t="s">
        <v>0</v>
      </c>
    </row>
    <row r="3" spans="1:10" x14ac:dyDescent="0.15">
      <c r="A3">
        <v>2</v>
      </c>
      <c r="B3" t="s">
        <v>1</v>
      </c>
    </row>
    <row r="4" spans="1:10" x14ac:dyDescent="0.15">
      <c r="A4">
        <v>3</v>
      </c>
      <c r="B4" t="s">
        <v>2</v>
      </c>
    </row>
    <row r="5" spans="1:10" x14ac:dyDescent="0.15">
      <c r="A5">
        <v>4</v>
      </c>
      <c r="B5" t="s">
        <v>3</v>
      </c>
    </row>
    <row r="6" spans="1:10" x14ac:dyDescent="0.15">
      <c r="A6">
        <v>5</v>
      </c>
      <c r="B6" t="s">
        <v>4</v>
      </c>
    </row>
    <row r="7" spans="1:10" x14ac:dyDescent="0.15">
      <c r="A7">
        <v>6</v>
      </c>
      <c r="B7" t="s">
        <v>5</v>
      </c>
    </row>
    <row r="8" spans="1:10" x14ac:dyDescent="0.15">
      <c r="A8">
        <v>7</v>
      </c>
      <c r="B8" t="s">
        <v>6</v>
      </c>
    </row>
    <row r="9" spans="1:10" x14ac:dyDescent="0.15">
      <c r="A9">
        <v>8</v>
      </c>
      <c r="B9" t="s">
        <v>7</v>
      </c>
    </row>
    <row r="10" spans="1:10" x14ac:dyDescent="0.15">
      <c r="A10">
        <v>9</v>
      </c>
      <c r="B10" t="s">
        <v>8</v>
      </c>
    </row>
    <row r="11" spans="1:10" x14ac:dyDescent="0.15">
      <c r="A11">
        <v>10</v>
      </c>
      <c r="B11" t="s">
        <v>9</v>
      </c>
    </row>
    <row r="12" spans="1:10" x14ac:dyDescent="0.15">
      <c r="A12">
        <v>11</v>
      </c>
      <c r="B12" t="s">
        <v>10</v>
      </c>
    </row>
    <row r="13" spans="1:10" x14ac:dyDescent="0.15">
      <c r="A13">
        <v>12</v>
      </c>
      <c r="B13" t="s">
        <v>11</v>
      </c>
    </row>
    <row r="14" spans="1:10" x14ac:dyDescent="0.15">
      <c r="A14">
        <v>13</v>
      </c>
      <c r="B14" t="s">
        <v>12</v>
      </c>
    </row>
    <row r="15" spans="1:10" x14ac:dyDescent="0.15">
      <c r="A15">
        <v>14</v>
      </c>
      <c r="B15" t="s">
        <v>13</v>
      </c>
    </row>
    <row r="16" spans="1:10" x14ac:dyDescent="0.15">
      <c r="A16">
        <v>15</v>
      </c>
      <c r="B16" t="s">
        <v>14</v>
      </c>
    </row>
    <row r="17" spans="1:2" x14ac:dyDescent="0.15">
      <c r="A17">
        <v>16</v>
      </c>
      <c r="B17" t="s">
        <v>15</v>
      </c>
    </row>
    <row r="18" spans="1:2" x14ac:dyDescent="0.15">
      <c r="A18">
        <v>17</v>
      </c>
      <c r="B18" t="s">
        <v>16</v>
      </c>
    </row>
    <row r="19" spans="1:2" x14ac:dyDescent="0.15">
      <c r="A19">
        <v>18</v>
      </c>
      <c r="B19" t="s">
        <v>17</v>
      </c>
    </row>
    <row r="20" spans="1:2" x14ac:dyDescent="0.15">
      <c r="A20">
        <v>19</v>
      </c>
      <c r="B20" t="s">
        <v>18</v>
      </c>
    </row>
    <row r="21" spans="1:2" x14ac:dyDescent="0.15">
      <c r="A21">
        <v>20</v>
      </c>
      <c r="B21" t="s">
        <v>19</v>
      </c>
    </row>
    <row r="22" spans="1:2" x14ac:dyDescent="0.15">
      <c r="A22">
        <v>21</v>
      </c>
      <c r="B22" t="s">
        <v>20</v>
      </c>
    </row>
    <row r="23" spans="1:2" x14ac:dyDescent="0.15">
      <c r="A23">
        <v>22</v>
      </c>
      <c r="B23" t="s">
        <v>21</v>
      </c>
    </row>
    <row r="24" spans="1:2" x14ac:dyDescent="0.15">
      <c r="A24">
        <v>23</v>
      </c>
      <c r="B24" t="s">
        <v>22</v>
      </c>
    </row>
    <row r="25" spans="1:2" x14ac:dyDescent="0.15">
      <c r="A25">
        <v>24</v>
      </c>
      <c r="B25" t="s">
        <v>23</v>
      </c>
    </row>
    <row r="26" spans="1:2" x14ac:dyDescent="0.15">
      <c r="A26">
        <v>25</v>
      </c>
      <c r="B26" t="s">
        <v>24</v>
      </c>
    </row>
    <row r="27" spans="1:2" x14ac:dyDescent="0.15">
      <c r="A27">
        <v>26</v>
      </c>
      <c r="B27" t="s">
        <v>25</v>
      </c>
    </row>
    <row r="28" spans="1:2" x14ac:dyDescent="0.15">
      <c r="A28">
        <v>27</v>
      </c>
      <c r="B28" t="s">
        <v>26</v>
      </c>
    </row>
    <row r="29" spans="1:2" x14ac:dyDescent="0.15">
      <c r="A29">
        <v>28</v>
      </c>
      <c r="B29" t="s">
        <v>27</v>
      </c>
    </row>
    <row r="30" spans="1:2" x14ac:dyDescent="0.15">
      <c r="A30">
        <v>29</v>
      </c>
      <c r="B30" t="s">
        <v>28</v>
      </c>
    </row>
    <row r="31" spans="1:2" x14ac:dyDescent="0.15">
      <c r="A31">
        <v>30</v>
      </c>
      <c r="B31" t="s">
        <v>29</v>
      </c>
    </row>
    <row r="32" spans="1:2" x14ac:dyDescent="0.15">
      <c r="A32">
        <v>31</v>
      </c>
      <c r="B32" t="s">
        <v>30</v>
      </c>
    </row>
    <row r="33" spans="1:2" x14ac:dyDescent="0.15">
      <c r="A33">
        <v>32</v>
      </c>
      <c r="B33" t="s">
        <v>31</v>
      </c>
    </row>
    <row r="34" spans="1:2" x14ac:dyDescent="0.15">
      <c r="A34">
        <v>33</v>
      </c>
      <c r="B34" t="s">
        <v>32</v>
      </c>
    </row>
    <row r="35" spans="1:2" x14ac:dyDescent="0.15">
      <c r="A35">
        <v>34</v>
      </c>
      <c r="B35" t="s">
        <v>33</v>
      </c>
    </row>
    <row r="36" spans="1:2" x14ac:dyDescent="0.15">
      <c r="A36">
        <v>35</v>
      </c>
      <c r="B36" t="s">
        <v>34</v>
      </c>
    </row>
    <row r="37" spans="1:2" x14ac:dyDescent="0.15">
      <c r="A37">
        <v>36</v>
      </c>
      <c r="B37" t="s">
        <v>35</v>
      </c>
    </row>
    <row r="38" spans="1:2" x14ac:dyDescent="0.15">
      <c r="A38">
        <v>37</v>
      </c>
      <c r="B38" t="s">
        <v>36</v>
      </c>
    </row>
    <row r="39" spans="1:2" x14ac:dyDescent="0.15">
      <c r="A39">
        <v>38</v>
      </c>
      <c r="B39" t="s">
        <v>37</v>
      </c>
    </row>
    <row r="40" spans="1:2" x14ac:dyDescent="0.15">
      <c r="A40">
        <v>39</v>
      </c>
      <c r="B40" t="s">
        <v>38</v>
      </c>
    </row>
    <row r="41" spans="1:2" x14ac:dyDescent="0.15">
      <c r="A41">
        <v>40</v>
      </c>
      <c r="B41" t="s">
        <v>39</v>
      </c>
    </row>
    <row r="42" spans="1:2" x14ac:dyDescent="0.15">
      <c r="A42">
        <v>41</v>
      </c>
      <c r="B42" t="s">
        <v>40</v>
      </c>
    </row>
    <row r="43" spans="1:2" x14ac:dyDescent="0.15">
      <c r="A43">
        <v>42</v>
      </c>
      <c r="B43" t="s">
        <v>41</v>
      </c>
    </row>
    <row r="44" spans="1:2" x14ac:dyDescent="0.15">
      <c r="A44">
        <v>43</v>
      </c>
      <c r="B44" t="s">
        <v>42</v>
      </c>
    </row>
    <row r="45" spans="1:2" x14ac:dyDescent="0.15">
      <c r="A45">
        <v>44</v>
      </c>
      <c r="B45" t="s">
        <v>43</v>
      </c>
    </row>
    <row r="46" spans="1:2" x14ac:dyDescent="0.15">
      <c r="A46">
        <v>45</v>
      </c>
      <c r="B46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topLeftCell="A13" workbookViewId="0">
      <selection activeCell="J35" sqref="J35:J67"/>
    </sheetView>
  </sheetViews>
  <sheetFormatPr defaultRowHeight="13.5" x14ac:dyDescent="0.15"/>
  <cols>
    <col min="1" max="1" width="26.125" bestFit="1" customWidth="1"/>
    <col min="2" max="2" width="24.5" customWidth="1"/>
    <col min="3" max="3" width="10.5" bestFit="1" customWidth="1"/>
    <col min="4" max="4" width="11.625" bestFit="1" customWidth="1"/>
    <col min="5" max="5" width="8.5" bestFit="1" customWidth="1"/>
    <col min="6" max="6" width="10.5" bestFit="1" customWidth="1"/>
    <col min="7" max="7" width="15" bestFit="1" customWidth="1"/>
    <col min="8" max="8" width="7.5" bestFit="1" customWidth="1"/>
    <col min="9" max="9" width="10.5" bestFit="1" customWidth="1"/>
    <col min="10" max="10" width="11.625" bestFit="1" customWidth="1"/>
  </cols>
  <sheetData>
    <row r="1" spans="1:10" x14ac:dyDescent="0.1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</row>
    <row r="2" spans="1:10" x14ac:dyDescent="0.15">
      <c r="B2" t="s">
        <v>6</v>
      </c>
      <c r="C2">
        <v>276</v>
      </c>
      <c r="D2">
        <v>276</v>
      </c>
      <c r="E2">
        <v>276</v>
      </c>
      <c r="F2">
        <v>276</v>
      </c>
      <c r="G2">
        <v>276</v>
      </c>
      <c r="H2">
        <v>276</v>
      </c>
      <c r="I2">
        <v>276</v>
      </c>
      <c r="J2">
        <v>276</v>
      </c>
    </row>
    <row r="3" spans="1:10" x14ac:dyDescent="0.15">
      <c r="B3" t="s">
        <v>17</v>
      </c>
      <c r="C3">
        <v>277</v>
      </c>
      <c r="D3">
        <v>277</v>
      </c>
      <c r="E3">
        <v>277</v>
      </c>
      <c r="F3">
        <v>277</v>
      </c>
      <c r="G3">
        <v>277</v>
      </c>
      <c r="H3">
        <v>277</v>
      </c>
      <c r="I3">
        <v>277</v>
      </c>
      <c r="J3">
        <v>277</v>
      </c>
    </row>
    <row r="4" spans="1:10" x14ac:dyDescent="0.15">
      <c r="B4" t="s">
        <v>25</v>
      </c>
      <c r="C4">
        <v>278</v>
      </c>
      <c r="D4">
        <v>278</v>
      </c>
      <c r="E4">
        <v>278</v>
      </c>
      <c r="F4">
        <v>278</v>
      </c>
      <c r="G4">
        <v>278</v>
      </c>
      <c r="H4">
        <v>278</v>
      </c>
      <c r="I4">
        <v>278</v>
      </c>
      <c r="J4">
        <v>278</v>
      </c>
    </row>
    <row r="5" spans="1:10" x14ac:dyDescent="0.15">
      <c r="B5" t="s">
        <v>55</v>
      </c>
      <c r="C5">
        <v>279</v>
      </c>
      <c r="D5">
        <v>279</v>
      </c>
      <c r="E5">
        <v>279</v>
      </c>
      <c r="F5">
        <v>279</v>
      </c>
      <c r="G5">
        <v>279</v>
      </c>
      <c r="H5">
        <v>279</v>
      </c>
      <c r="I5">
        <v>279</v>
      </c>
      <c r="J5">
        <v>279</v>
      </c>
    </row>
    <row r="6" spans="1:10" x14ac:dyDescent="0.15">
      <c r="B6" t="s">
        <v>56</v>
      </c>
      <c r="C6">
        <v>281</v>
      </c>
      <c r="D6">
        <v>281</v>
      </c>
      <c r="E6">
        <v>281</v>
      </c>
      <c r="F6">
        <v>281</v>
      </c>
      <c r="G6">
        <v>281</v>
      </c>
      <c r="H6">
        <v>281</v>
      </c>
      <c r="I6">
        <v>281</v>
      </c>
      <c r="J6">
        <v>281</v>
      </c>
    </row>
    <row r="7" spans="1:10" x14ac:dyDescent="0.15">
      <c r="B7" t="s">
        <v>57</v>
      </c>
      <c r="C7">
        <v>283</v>
      </c>
      <c r="D7">
        <v>283</v>
      </c>
      <c r="E7">
        <v>283</v>
      </c>
      <c r="F7">
        <v>283</v>
      </c>
      <c r="G7">
        <v>283</v>
      </c>
      <c r="H7">
        <v>283</v>
      </c>
      <c r="I7">
        <v>283</v>
      </c>
      <c r="J7">
        <v>283</v>
      </c>
    </row>
    <row r="8" spans="1:10" x14ac:dyDescent="0.15">
      <c r="B8" t="s">
        <v>27</v>
      </c>
      <c r="C8">
        <v>284</v>
      </c>
      <c r="D8">
        <v>284</v>
      </c>
      <c r="E8">
        <v>284</v>
      </c>
      <c r="F8">
        <v>284</v>
      </c>
      <c r="G8">
        <v>284</v>
      </c>
      <c r="H8">
        <v>284</v>
      </c>
      <c r="I8">
        <v>284</v>
      </c>
      <c r="J8">
        <v>284</v>
      </c>
    </row>
    <row r="9" spans="1:10" x14ac:dyDescent="0.15">
      <c r="B9" t="s">
        <v>58</v>
      </c>
      <c r="C9">
        <v>285</v>
      </c>
      <c r="D9">
        <v>285</v>
      </c>
      <c r="E9">
        <v>285</v>
      </c>
      <c r="F9">
        <v>285</v>
      </c>
      <c r="G9">
        <v>285</v>
      </c>
      <c r="H9">
        <v>285</v>
      </c>
      <c r="I9">
        <v>285</v>
      </c>
      <c r="J9">
        <v>285</v>
      </c>
    </row>
    <row r="10" spans="1:10" x14ac:dyDescent="0.15">
      <c r="B10" t="s">
        <v>59</v>
      </c>
      <c r="C10">
        <v>286</v>
      </c>
      <c r="D10">
        <v>286</v>
      </c>
      <c r="E10">
        <v>286</v>
      </c>
      <c r="F10">
        <v>286</v>
      </c>
      <c r="G10">
        <v>286</v>
      </c>
      <c r="H10">
        <v>286</v>
      </c>
      <c r="I10">
        <v>286</v>
      </c>
      <c r="J10">
        <v>286</v>
      </c>
    </row>
    <row r="11" spans="1:10" x14ac:dyDescent="0.15">
      <c r="B11" t="s">
        <v>43</v>
      </c>
      <c r="C11">
        <v>287</v>
      </c>
      <c r="D11">
        <v>287</v>
      </c>
      <c r="E11">
        <v>287</v>
      </c>
      <c r="F11">
        <v>287</v>
      </c>
      <c r="G11">
        <v>287</v>
      </c>
      <c r="H11">
        <v>287</v>
      </c>
      <c r="I11">
        <v>287</v>
      </c>
      <c r="J11">
        <v>287</v>
      </c>
    </row>
    <row r="12" spans="1:10" x14ac:dyDescent="0.15">
      <c r="B12" t="s">
        <v>60</v>
      </c>
      <c r="C12">
        <v>4568</v>
      </c>
      <c r="D12">
        <v>4568</v>
      </c>
      <c r="E12">
        <v>4568</v>
      </c>
      <c r="F12">
        <v>4568</v>
      </c>
      <c r="G12">
        <v>4568</v>
      </c>
      <c r="H12">
        <v>4568</v>
      </c>
      <c r="I12">
        <v>4568</v>
      </c>
      <c r="J12">
        <v>4568</v>
      </c>
    </row>
    <row r="13" spans="1:10" x14ac:dyDescent="0.15">
      <c r="B13" t="s">
        <v>61</v>
      </c>
      <c r="C13">
        <v>4569</v>
      </c>
      <c r="D13">
        <v>4569</v>
      </c>
      <c r="E13">
        <v>4569</v>
      </c>
      <c r="F13">
        <v>4569</v>
      </c>
      <c r="G13">
        <v>4569</v>
      </c>
      <c r="H13">
        <v>4569</v>
      </c>
      <c r="I13">
        <v>4569</v>
      </c>
      <c r="J13">
        <v>4569</v>
      </c>
    </row>
    <row r="14" spans="1:10" x14ac:dyDescent="0.15">
      <c r="B14" t="s">
        <v>62</v>
      </c>
      <c r="C14">
        <v>4570</v>
      </c>
      <c r="D14">
        <v>4570</v>
      </c>
      <c r="E14">
        <v>4570</v>
      </c>
      <c r="F14">
        <v>4570</v>
      </c>
      <c r="G14">
        <v>4570</v>
      </c>
      <c r="H14">
        <v>4570</v>
      </c>
      <c r="I14">
        <v>4570</v>
      </c>
      <c r="J14">
        <v>4570</v>
      </c>
    </row>
    <row r="15" spans="1:10" x14ac:dyDescent="0.15">
      <c r="B15" t="s">
        <v>63</v>
      </c>
      <c r="C15">
        <v>4571</v>
      </c>
      <c r="D15">
        <v>4571</v>
      </c>
      <c r="E15">
        <v>4571</v>
      </c>
      <c r="F15">
        <v>4571</v>
      </c>
      <c r="G15">
        <v>4571</v>
      </c>
      <c r="H15">
        <v>4571</v>
      </c>
      <c r="I15">
        <v>4571</v>
      </c>
      <c r="J15">
        <v>4571</v>
      </c>
    </row>
    <row r="16" spans="1:10" x14ac:dyDescent="0.15">
      <c r="B16" t="s">
        <v>64</v>
      </c>
      <c r="C16">
        <v>4572</v>
      </c>
      <c r="D16">
        <v>4572</v>
      </c>
      <c r="E16">
        <v>4572</v>
      </c>
      <c r="F16">
        <v>4572</v>
      </c>
      <c r="G16">
        <v>4572</v>
      </c>
      <c r="H16">
        <v>4572</v>
      </c>
      <c r="I16">
        <v>4572</v>
      </c>
      <c r="J16">
        <v>4572</v>
      </c>
    </row>
    <row r="17" spans="2:10" x14ac:dyDescent="0.15">
      <c r="B17" t="s">
        <v>65</v>
      </c>
      <c r="C17">
        <v>4573</v>
      </c>
      <c r="D17">
        <v>4573</v>
      </c>
      <c r="E17">
        <v>4573</v>
      </c>
      <c r="F17">
        <v>4573</v>
      </c>
      <c r="G17">
        <v>4573</v>
      </c>
      <c r="H17">
        <v>4573</v>
      </c>
      <c r="I17">
        <v>4573</v>
      </c>
      <c r="J17">
        <v>4573</v>
      </c>
    </row>
    <row r="18" spans="2:10" x14ac:dyDescent="0.15">
      <c r="B18" t="s">
        <v>66</v>
      </c>
      <c r="C18">
        <v>100006</v>
      </c>
      <c r="D18">
        <v>100006</v>
      </c>
      <c r="E18">
        <v>100006</v>
      </c>
      <c r="F18">
        <v>100006</v>
      </c>
      <c r="G18">
        <v>100006</v>
      </c>
      <c r="H18">
        <v>100006</v>
      </c>
      <c r="I18">
        <v>100006</v>
      </c>
      <c r="J18">
        <v>100006</v>
      </c>
    </row>
    <row r="19" spans="2:10" x14ac:dyDescent="0.15">
      <c r="B19" t="s">
        <v>67</v>
      </c>
      <c r="C19">
        <v>100009</v>
      </c>
      <c r="D19">
        <v>100009</v>
      </c>
      <c r="E19">
        <v>100009</v>
      </c>
      <c r="F19">
        <v>100009</v>
      </c>
      <c r="G19">
        <v>100009</v>
      </c>
      <c r="H19">
        <v>100009</v>
      </c>
      <c r="I19">
        <v>100009</v>
      </c>
      <c r="J19">
        <v>100009</v>
      </c>
    </row>
    <row r="20" spans="2:10" x14ac:dyDescent="0.15">
      <c r="B20" t="s">
        <v>68</v>
      </c>
      <c r="C20">
        <v>100020</v>
      </c>
      <c r="D20">
        <v>100020</v>
      </c>
      <c r="E20">
        <v>100020</v>
      </c>
      <c r="F20">
        <v>100020</v>
      </c>
      <c r="G20">
        <v>100020</v>
      </c>
      <c r="H20">
        <v>100020</v>
      </c>
      <c r="I20">
        <v>100020</v>
      </c>
      <c r="J20">
        <v>100020</v>
      </c>
    </row>
    <row r="21" spans="2:10" x14ac:dyDescent="0.15">
      <c r="B21" t="s">
        <v>69</v>
      </c>
      <c r="C21">
        <v>100033</v>
      </c>
      <c r="D21">
        <v>100033</v>
      </c>
      <c r="E21">
        <v>100033</v>
      </c>
      <c r="F21">
        <v>100033</v>
      </c>
      <c r="G21">
        <v>100033</v>
      </c>
      <c r="H21">
        <v>100033</v>
      </c>
      <c r="I21">
        <v>100033</v>
      </c>
      <c r="J21">
        <v>100033</v>
      </c>
    </row>
    <row r="22" spans="2:10" x14ac:dyDescent="0.15">
      <c r="B22" t="s">
        <v>70</v>
      </c>
      <c r="C22">
        <v>100036</v>
      </c>
      <c r="D22">
        <v>100036</v>
      </c>
      <c r="E22">
        <v>100036</v>
      </c>
      <c r="F22">
        <v>100036</v>
      </c>
      <c r="G22">
        <v>100036</v>
      </c>
      <c r="H22">
        <v>100036</v>
      </c>
      <c r="I22">
        <v>100036</v>
      </c>
      <c r="J22">
        <v>100036</v>
      </c>
    </row>
    <row r="23" spans="2:10" x14ac:dyDescent="0.15">
      <c r="B23" t="s">
        <v>71</v>
      </c>
      <c r="C23">
        <v>100039</v>
      </c>
      <c r="D23">
        <v>100039</v>
      </c>
      <c r="E23">
        <v>100039</v>
      </c>
      <c r="F23">
        <v>100039</v>
      </c>
      <c r="G23">
        <v>100039</v>
      </c>
      <c r="H23">
        <v>100039</v>
      </c>
      <c r="I23">
        <v>100039</v>
      </c>
      <c r="J23">
        <v>100039</v>
      </c>
    </row>
    <row r="24" spans="2:10" x14ac:dyDescent="0.15">
      <c r="B24" t="s">
        <v>72</v>
      </c>
      <c r="C24">
        <v>100050</v>
      </c>
      <c r="D24">
        <v>100050</v>
      </c>
      <c r="E24">
        <v>100050</v>
      </c>
      <c r="F24">
        <v>100050</v>
      </c>
      <c r="G24">
        <v>100050</v>
      </c>
      <c r="H24">
        <v>100050</v>
      </c>
      <c r="I24">
        <v>100050</v>
      </c>
      <c r="J24">
        <v>100050</v>
      </c>
    </row>
    <row r="25" spans="2:10" x14ac:dyDescent="0.15">
      <c r="B25" t="s">
        <v>73</v>
      </c>
      <c r="C25">
        <v>100063</v>
      </c>
      <c r="D25">
        <v>100063</v>
      </c>
      <c r="E25">
        <v>100063</v>
      </c>
      <c r="F25">
        <v>100063</v>
      </c>
      <c r="G25">
        <v>100063</v>
      </c>
      <c r="H25">
        <v>100063</v>
      </c>
      <c r="I25">
        <v>100063</v>
      </c>
      <c r="J25">
        <v>100063</v>
      </c>
    </row>
    <row r="26" spans="2:10" x14ac:dyDescent="0.15">
      <c r="B26" t="s">
        <v>74</v>
      </c>
      <c r="C26">
        <v>100066</v>
      </c>
      <c r="D26">
        <v>100066</v>
      </c>
      <c r="E26">
        <v>100066</v>
      </c>
      <c r="F26">
        <v>100066</v>
      </c>
      <c r="G26">
        <v>100066</v>
      </c>
      <c r="H26">
        <v>100066</v>
      </c>
      <c r="I26">
        <v>100066</v>
      </c>
      <c r="J26">
        <v>100066</v>
      </c>
    </row>
    <row r="27" spans="2:10" x14ac:dyDescent="0.15">
      <c r="B27" t="s">
        <v>75</v>
      </c>
      <c r="C27">
        <v>100069</v>
      </c>
      <c r="D27">
        <v>100069</v>
      </c>
      <c r="E27">
        <v>100069</v>
      </c>
      <c r="F27">
        <v>100069</v>
      </c>
      <c r="G27">
        <v>100069</v>
      </c>
      <c r="H27">
        <v>100069</v>
      </c>
      <c r="I27">
        <v>100069</v>
      </c>
      <c r="J27">
        <v>100069</v>
      </c>
    </row>
    <row r="28" spans="2:10" x14ac:dyDescent="0.15">
      <c r="B28" t="s">
        <v>76</v>
      </c>
      <c r="C28">
        <v>100083</v>
      </c>
      <c r="D28">
        <v>100083</v>
      </c>
      <c r="E28">
        <v>100083</v>
      </c>
      <c r="F28">
        <v>100083</v>
      </c>
      <c r="G28">
        <v>100083</v>
      </c>
      <c r="H28">
        <v>100083</v>
      </c>
      <c r="I28">
        <v>100083</v>
      </c>
      <c r="J28">
        <v>100083</v>
      </c>
    </row>
    <row r="29" spans="2:10" x14ac:dyDescent="0.15">
      <c r="B29" t="s">
        <v>77</v>
      </c>
      <c r="C29">
        <v>100095</v>
      </c>
      <c r="D29">
        <v>100095</v>
      </c>
      <c r="E29">
        <v>100095</v>
      </c>
      <c r="F29">
        <v>100095</v>
      </c>
      <c r="G29">
        <v>100095</v>
      </c>
      <c r="H29">
        <v>100095</v>
      </c>
      <c r="I29">
        <v>100095</v>
      </c>
      <c r="J29">
        <v>100095</v>
      </c>
    </row>
    <row r="30" spans="2:10" x14ac:dyDescent="0.15">
      <c r="B30" t="s">
        <v>78</v>
      </c>
      <c r="C30">
        <v>100098</v>
      </c>
      <c r="D30">
        <v>100098</v>
      </c>
      <c r="E30">
        <v>100098</v>
      </c>
      <c r="F30">
        <v>100098</v>
      </c>
      <c r="G30">
        <v>100098</v>
      </c>
      <c r="H30">
        <v>100098</v>
      </c>
      <c r="I30">
        <v>100098</v>
      </c>
      <c r="J30">
        <v>100098</v>
      </c>
    </row>
    <row r="31" spans="2:10" x14ac:dyDescent="0.15">
      <c r="B31" t="s">
        <v>79</v>
      </c>
      <c r="C31">
        <v>100108</v>
      </c>
      <c r="D31">
        <v>100108</v>
      </c>
      <c r="E31">
        <v>100108</v>
      </c>
      <c r="F31">
        <v>100108</v>
      </c>
      <c r="G31">
        <v>100108</v>
      </c>
      <c r="H31">
        <v>100108</v>
      </c>
      <c r="I31">
        <v>100108</v>
      </c>
      <c r="J31">
        <v>100108</v>
      </c>
    </row>
    <row r="32" spans="2:10" x14ac:dyDescent="0.15">
      <c r="B32" t="s">
        <v>80</v>
      </c>
      <c r="C32">
        <v>100136</v>
      </c>
      <c r="D32">
        <v>100136</v>
      </c>
      <c r="E32">
        <v>100136</v>
      </c>
      <c r="F32">
        <v>100136</v>
      </c>
      <c r="G32">
        <v>100136</v>
      </c>
      <c r="H32">
        <v>100136</v>
      </c>
      <c r="I32">
        <v>100136</v>
      </c>
      <c r="J32">
        <v>100136</v>
      </c>
    </row>
    <row r="33" spans="1:11" x14ac:dyDescent="0.15">
      <c r="B33" t="s">
        <v>81</v>
      </c>
      <c r="C33">
        <v>100177</v>
      </c>
      <c r="D33">
        <v>100177</v>
      </c>
      <c r="E33">
        <v>100177</v>
      </c>
      <c r="F33">
        <v>100177</v>
      </c>
      <c r="G33">
        <v>100177</v>
      </c>
      <c r="H33">
        <v>100177</v>
      </c>
      <c r="I33">
        <v>100177</v>
      </c>
      <c r="J33">
        <v>100177</v>
      </c>
    </row>
    <row r="34" spans="1:11" x14ac:dyDescent="0.15">
      <c r="B34" t="s">
        <v>82</v>
      </c>
      <c r="C34">
        <v>100178</v>
      </c>
      <c r="D34">
        <v>100178</v>
      </c>
      <c r="E34">
        <v>100178</v>
      </c>
      <c r="F34">
        <v>100178</v>
      </c>
      <c r="G34">
        <v>100178</v>
      </c>
      <c r="H34">
        <v>100178</v>
      </c>
      <c r="I34">
        <v>100178</v>
      </c>
      <c r="J34">
        <v>100178</v>
      </c>
    </row>
    <row r="35" spans="1:11" x14ac:dyDescent="0.15">
      <c r="A35" t="s">
        <v>83</v>
      </c>
      <c r="B35" t="s">
        <v>83</v>
      </c>
      <c r="C35">
        <v>244</v>
      </c>
      <c r="D35">
        <v>245</v>
      </c>
      <c r="E35">
        <v>246</v>
      </c>
      <c r="F35">
        <v>247</v>
      </c>
      <c r="G35">
        <v>249</v>
      </c>
      <c r="H35">
        <v>248</v>
      </c>
      <c r="I35">
        <v>250</v>
      </c>
      <c r="J35">
        <v>251</v>
      </c>
      <c r="K35" t="b">
        <f>A35=B35</f>
        <v>1</v>
      </c>
    </row>
    <row r="36" spans="1:11" x14ac:dyDescent="0.15">
      <c r="A36" t="s">
        <v>84</v>
      </c>
      <c r="B36" t="s">
        <v>84</v>
      </c>
      <c r="C36">
        <v>252</v>
      </c>
      <c r="D36">
        <v>253</v>
      </c>
      <c r="E36">
        <v>254</v>
      </c>
      <c r="F36">
        <v>255</v>
      </c>
      <c r="G36">
        <v>257</v>
      </c>
      <c r="H36">
        <v>256</v>
      </c>
      <c r="I36">
        <v>258</v>
      </c>
      <c r="J36">
        <v>259</v>
      </c>
      <c r="K36" t="b">
        <f t="shared" ref="K36:K69" si="0">A36=B36</f>
        <v>1</v>
      </c>
    </row>
    <row r="37" spans="1:11" x14ac:dyDescent="0.15">
      <c r="A37" t="s">
        <v>85</v>
      </c>
      <c r="B37" t="s">
        <v>85</v>
      </c>
      <c r="C37">
        <v>260</v>
      </c>
      <c r="D37">
        <v>261</v>
      </c>
      <c r="E37">
        <v>262</v>
      </c>
      <c r="F37">
        <v>263</v>
      </c>
      <c r="G37">
        <v>265</v>
      </c>
      <c r="H37">
        <v>264</v>
      </c>
      <c r="I37">
        <v>266</v>
      </c>
      <c r="J37">
        <v>267</v>
      </c>
      <c r="K37" t="b">
        <f t="shared" si="0"/>
        <v>1</v>
      </c>
    </row>
    <row r="38" spans="1:11" x14ac:dyDescent="0.15">
      <c r="A38" t="s">
        <v>86</v>
      </c>
      <c r="B38" t="s">
        <v>86</v>
      </c>
      <c r="C38">
        <v>4560</v>
      </c>
      <c r="D38">
        <v>4561</v>
      </c>
      <c r="E38">
        <v>4562</v>
      </c>
      <c r="F38">
        <v>4563</v>
      </c>
      <c r="G38">
        <v>4565</v>
      </c>
      <c r="H38">
        <v>4564</v>
      </c>
      <c r="I38">
        <v>4566</v>
      </c>
      <c r="J38">
        <v>4567</v>
      </c>
      <c r="K38" t="b">
        <f t="shared" si="0"/>
        <v>1</v>
      </c>
    </row>
    <row r="39" spans="1:11" x14ac:dyDescent="0.15">
      <c r="A39" t="s">
        <v>87</v>
      </c>
      <c r="B39" t="s">
        <v>87</v>
      </c>
      <c r="C39">
        <v>4574</v>
      </c>
      <c r="D39">
        <v>4575</v>
      </c>
      <c r="E39">
        <v>4576</v>
      </c>
      <c r="F39">
        <v>4577</v>
      </c>
      <c r="G39">
        <v>4578</v>
      </c>
      <c r="H39">
        <v>4579</v>
      </c>
      <c r="I39">
        <v>4580</v>
      </c>
      <c r="J39">
        <v>4581</v>
      </c>
      <c r="K39" t="b">
        <f t="shared" si="0"/>
        <v>1</v>
      </c>
    </row>
    <row r="40" spans="1:11" x14ac:dyDescent="0.15">
      <c r="A40" t="s">
        <v>88</v>
      </c>
      <c r="B40" t="s">
        <v>88</v>
      </c>
      <c r="C40">
        <v>100001</v>
      </c>
      <c r="D40">
        <v>100015</v>
      </c>
      <c r="E40">
        <v>100030</v>
      </c>
      <c r="F40">
        <v>100075</v>
      </c>
      <c r="G40">
        <v>100045</v>
      </c>
      <c r="H40">
        <v>100060</v>
      </c>
      <c r="I40">
        <v>100090</v>
      </c>
      <c r="J40">
        <v>100105</v>
      </c>
      <c r="K40" t="b">
        <f t="shared" si="0"/>
        <v>1</v>
      </c>
    </row>
    <row r="41" spans="1:11" x14ac:dyDescent="0.15">
      <c r="A41" t="s">
        <v>89</v>
      </c>
      <c r="B41" t="s">
        <v>89</v>
      </c>
      <c r="C41">
        <v>100002</v>
      </c>
      <c r="D41">
        <v>100016</v>
      </c>
      <c r="E41">
        <v>100031</v>
      </c>
      <c r="F41">
        <v>100076</v>
      </c>
      <c r="G41">
        <v>100046</v>
      </c>
      <c r="H41">
        <v>100061</v>
      </c>
      <c r="I41">
        <v>100091</v>
      </c>
      <c r="J41">
        <v>100106</v>
      </c>
      <c r="K41" t="b">
        <f t="shared" si="0"/>
        <v>1</v>
      </c>
    </row>
    <row r="42" spans="1:11" x14ac:dyDescent="0.15">
      <c r="A42" t="s">
        <v>90</v>
      </c>
      <c r="B42" t="s">
        <v>90</v>
      </c>
      <c r="C42">
        <v>100003</v>
      </c>
      <c r="D42">
        <v>100017</v>
      </c>
      <c r="E42">
        <v>100032</v>
      </c>
      <c r="F42">
        <v>100077</v>
      </c>
      <c r="G42">
        <v>100047</v>
      </c>
      <c r="H42">
        <v>100062</v>
      </c>
      <c r="I42">
        <v>100092</v>
      </c>
      <c r="J42">
        <v>100107</v>
      </c>
      <c r="K42" t="b">
        <f t="shared" si="0"/>
        <v>1</v>
      </c>
    </row>
    <row r="43" spans="1:11" x14ac:dyDescent="0.15">
      <c r="A43" t="s">
        <v>91</v>
      </c>
      <c r="B43" t="s">
        <v>91</v>
      </c>
      <c r="C43">
        <v>100004</v>
      </c>
      <c r="D43">
        <v>100018</v>
      </c>
      <c r="E43">
        <v>100034</v>
      </c>
      <c r="F43">
        <v>100078</v>
      </c>
      <c r="G43">
        <v>100048</v>
      </c>
      <c r="H43">
        <v>100064</v>
      </c>
      <c r="I43">
        <v>100093</v>
      </c>
      <c r="J43">
        <v>100109</v>
      </c>
      <c r="K43" t="b">
        <f t="shared" si="0"/>
        <v>1</v>
      </c>
    </row>
    <row r="44" spans="1:11" x14ac:dyDescent="0.15">
      <c r="A44" t="s">
        <v>92</v>
      </c>
      <c r="B44" t="s">
        <v>92</v>
      </c>
      <c r="C44">
        <v>100005</v>
      </c>
      <c r="D44">
        <v>100019</v>
      </c>
      <c r="E44">
        <v>100035</v>
      </c>
      <c r="F44">
        <v>100079</v>
      </c>
      <c r="G44">
        <v>100049</v>
      </c>
      <c r="H44">
        <v>100065</v>
      </c>
      <c r="I44">
        <v>100094</v>
      </c>
      <c r="J44">
        <v>100110</v>
      </c>
      <c r="K44" t="b">
        <f t="shared" si="0"/>
        <v>1</v>
      </c>
    </row>
    <row r="45" spans="1:11" x14ac:dyDescent="0.15">
      <c r="A45" t="s">
        <v>93</v>
      </c>
      <c r="B45" t="s">
        <v>93</v>
      </c>
      <c r="C45">
        <v>100007</v>
      </c>
      <c r="D45">
        <v>100021</v>
      </c>
      <c r="E45">
        <v>100037</v>
      </c>
      <c r="F45">
        <v>100080</v>
      </c>
      <c r="G45">
        <v>100051</v>
      </c>
      <c r="H45">
        <v>100067</v>
      </c>
      <c r="I45">
        <v>100096</v>
      </c>
      <c r="J45">
        <v>100111</v>
      </c>
      <c r="K45" t="b">
        <f t="shared" si="0"/>
        <v>1</v>
      </c>
    </row>
    <row r="46" spans="1:11" x14ac:dyDescent="0.15">
      <c r="A46" t="s">
        <v>94</v>
      </c>
      <c r="B46" t="s">
        <v>94</v>
      </c>
      <c r="C46">
        <v>100008</v>
      </c>
      <c r="D46">
        <v>100022</v>
      </c>
      <c r="E46">
        <v>100038</v>
      </c>
      <c r="F46">
        <v>100081</v>
      </c>
      <c r="G46">
        <v>100052</v>
      </c>
      <c r="H46">
        <v>100068</v>
      </c>
      <c r="I46">
        <v>100097</v>
      </c>
      <c r="J46">
        <v>100112</v>
      </c>
      <c r="K46" t="b">
        <f t="shared" si="0"/>
        <v>1</v>
      </c>
    </row>
    <row r="47" spans="1:11" x14ac:dyDescent="0.15">
      <c r="A47" t="s">
        <v>5</v>
      </c>
      <c r="B47" t="s">
        <v>5</v>
      </c>
      <c r="C47">
        <v>100010</v>
      </c>
      <c r="D47">
        <v>100023</v>
      </c>
      <c r="E47">
        <v>100040</v>
      </c>
      <c r="F47">
        <v>100082</v>
      </c>
      <c r="G47">
        <v>100053</v>
      </c>
      <c r="H47">
        <v>100070</v>
      </c>
      <c r="I47">
        <v>100099</v>
      </c>
      <c r="J47">
        <v>100113</v>
      </c>
      <c r="K47" t="b">
        <f t="shared" si="0"/>
        <v>1</v>
      </c>
    </row>
    <row r="48" spans="1:11" x14ac:dyDescent="0.15">
      <c r="A48" t="s">
        <v>95</v>
      </c>
      <c r="B48" t="s">
        <v>95</v>
      </c>
      <c r="C48">
        <v>100120</v>
      </c>
      <c r="D48">
        <v>100121</v>
      </c>
      <c r="E48">
        <v>100122</v>
      </c>
      <c r="F48">
        <v>100123</v>
      </c>
      <c r="G48">
        <v>100124</v>
      </c>
      <c r="H48">
        <v>100125</v>
      </c>
      <c r="I48">
        <v>100126</v>
      </c>
      <c r="J48">
        <v>100127</v>
      </c>
      <c r="K48" t="b">
        <f t="shared" si="0"/>
        <v>1</v>
      </c>
    </row>
    <row r="49" spans="1:11" x14ac:dyDescent="0.15">
      <c r="A49" t="s">
        <v>96</v>
      </c>
      <c r="B49" t="s">
        <v>96</v>
      </c>
      <c r="C49">
        <v>100128</v>
      </c>
      <c r="D49">
        <v>100129</v>
      </c>
      <c r="E49">
        <v>100130</v>
      </c>
      <c r="F49">
        <v>100131</v>
      </c>
      <c r="G49">
        <v>100132</v>
      </c>
      <c r="H49">
        <v>100133</v>
      </c>
      <c r="I49">
        <v>100134</v>
      </c>
      <c r="J49">
        <v>100135</v>
      </c>
      <c r="K49" t="b">
        <f t="shared" si="0"/>
        <v>1</v>
      </c>
    </row>
    <row r="50" spans="1:11" x14ac:dyDescent="0.15">
      <c r="A50" t="s">
        <v>97</v>
      </c>
      <c r="B50" t="s">
        <v>97</v>
      </c>
      <c r="C50">
        <v>100137</v>
      </c>
      <c r="D50">
        <v>100138</v>
      </c>
      <c r="E50">
        <v>100139</v>
      </c>
      <c r="F50">
        <v>100140</v>
      </c>
      <c r="G50">
        <v>100141</v>
      </c>
      <c r="H50">
        <v>100142</v>
      </c>
      <c r="I50">
        <v>100143</v>
      </c>
      <c r="J50">
        <v>100144</v>
      </c>
      <c r="K50" t="b">
        <f t="shared" si="0"/>
        <v>1</v>
      </c>
    </row>
    <row r="51" spans="1:11" x14ac:dyDescent="0.15">
      <c r="A51" t="s">
        <v>98</v>
      </c>
      <c r="B51" t="s">
        <v>98</v>
      </c>
      <c r="C51">
        <v>100145</v>
      </c>
      <c r="D51">
        <v>100146</v>
      </c>
      <c r="E51">
        <v>100147</v>
      </c>
      <c r="F51">
        <v>100148</v>
      </c>
      <c r="G51">
        <v>100149</v>
      </c>
      <c r="H51">
        <v>100150</v>
      </c>
      <c r="I51">
        <v>100151</v>
      </c>
      <c r="J51">
        <v>100152</v>
      </c>
      <c r="K51" t="b">
        <f t="shared" si="0"/>
        <v>1</v>
      </c>
    </row>
    <row r="52" spans="1:11" x14ac:dyDescent="0.15">
      <c r="A52" t="s">
        <v>99</v>
      </c>
      <c r="B52" t="s">
        <v>99</v>
      </c>
      <c r="C52">
        <v>100153</v>
      </c>
      <c r="D52">
        <v>100154</v>
      </c>
      <c r="E52">
        <v>100155</v>
      </c>
      <c r="F52">
        <v>100156</v>
      </c>
      <c r="G52">
        <v>100157</v>
      </c>
      <c r="H52">
        <v>100158</v>
      </c>
      <c r="I52">
        <v>100159</v>
      </c>
      <c r="J52">
        <v>100160</v>
      </c>
      <c r="K52" t="b">
        <f t="shared" si="0"/>
        <v>1</v>
      </c>
    </row>
    <row r="53" spans="1:11" x14ac:dyDescent="0.15">
      <c r="A53" t="s">
        <v>100</v>
      </c>
      <c r="B53" t="s">
        <v>100</v>
      </c>
      <c r="C53">
        <v>100161</v>
      </c>
      <c r="D53">
        <v>100162</v>
      </c>
      <c r="E53">
        <v>100163</v>
      </c>
      <c r="F53">
        <v>100164</v>
      </c>
      <c r="G53">
        <v>100165</v>
      </c>
      <c r="H53">
        <v>100166</v>
      </c>
      <c r="I53">
        <v>100167</v>
      </c>
      <c r="J53">
        <v>100168</v>
      </c>
      <c r="K53" t="b">
        <f t="shared" si="0"/>
        <v>1</v>
      </c>
    </row>
    <row r="54" spans="1:11" x14ac:dyDescent="0.15">
      <c r="A54" t="s">
        <v>101</v>
      </c>
      <c r="B54" t="s">
        <v>101</v>
      </c>
      <c r="C54">
        <v>100169</v>
      </c>
      <c r="D54">
        <v>100170</v>
      </c>
      <c r="E54">
        <v>100171</v>
      </c>
      <c r="F54">
        <v>100172</v>
      </c>
      <c r="G54">
        <v>100173</v>
      </c>
      <c r="H54">
        <v>100174</v>
      </c>
      <c r="I54">
        <v>100175</v>
      </c>
      <c r="J54">
        <v>100176</v>
      </c>
      <c r="K54" t="b">
        <f t="shared" si="0"/>
        <v>1</v>
      </c>
    </row>
    <row r="55" spans="1:11" x14ac:dyDescent="0.15">
      <c r="A55" t="s">
        <v>115</v>
      </c>
      <c r="B55" t="s">
        <v>114</v>
      </c>
      <c r="C55">
        <v>100179</v>
      </c>
      <c r="D55">
        <v>100180</v>
      </c>
      <c r="E55">
        <v>100181</v>
      </c>
      <c r="F55">
        <v>100182</v>
      </c>
      <c r="G55">
        <v>100183</v>
      </c>
      <c r="H55">
        <v>100184</v>
      </c>
      <c r="I55">
        <v>100185</v>
      </c>
      <c r="J55">
        <v>100186</v>
      </c>
      <c r="K55" t="b">
        <f t="shared" si="0"/>
        <v>0</v>
      </c>
    </row>
    <row r="56" spans="1:11" x14ac:dyDescent="0.15">
      <c r="A56" t="s">
        <v>102</v>
      </c>
      <c r="B56" t="s">
        <v>102</v>
      </c>
      <c r="C56">
        <v>100187</v>
      </c>
      <c r="D56">
        <v>100188</v>
      </c>
      <c r="E56">
        <v>100189</v>
      </c>
      <c r="F56">
        <v>100190</v>
      </c>
      <c r="G56">
        <v>100191</v>
      </c>
      <c r="H56">
        <v>100192</v>
      </c>
      <c r="I56">
        <v>100193</v>
      </c>
      <c r="J56">
        <v>100194</v>
      </c>
      <c r="K56" t="b">
        <f t="shared" si="0"/>
        <v>1</v>
      </c>
    </row>
    <row r="57" spans="1:11" x14ac:dyDescent="0.15">
      <c r="A57" t="s">
        <v>103</v>
      </c>
      <c r="B57" t="s">
        <v>103</v>
      </c>
      <c r="C57">
        <v>100195</v>
      </c>
      <c r="D57">
        <v>100196</v>
      </c>
      <c r="E57">
        <v>100197</v>
      </c>
      <c r="F57">
        <v>100198</v>
      </c>
      <c r="G57">
        <v>100199</v>
      </c>
      <c r="H57">
        <v>100200</v>
      </c>
      <c r="I57">
        <v>100201</v>
      </c>
      <c r="J57">
        <v>100202</v>
      </c>
      <c r="K57" t="b">
        <f t="shared" si="0"/>
        <v>1</v>
      </c>
    </row>
    <row r="58" spans="1:11" x14ac:dyDescent="0.15">
      <c r="A58" t="s">
        <v>104</v>
      </c>
      <c r="B58" t="s">
        <v>104</v>
      </c>
      <c r="C58">
        <v>100203</v>
      </c>
      <c r="D58">
        <v>100204</v>
      </c>
      <c r="E58">
        <v>100205</v>
      </c>
      <c r="F58">
        <v>100206</v>
      </c>
      <c r="G58">
        <v>100207</v>
      </c>
      <c r="H58">
        <v>100208</v>
      </c>
      <c r="I58">
        <v>100209</v>
      </c>
      <c r="J58">
        <v>100210</v>
      </c>
      <c r="K58" t="b">
        <f t="shared" si="0"/>
        <v>1</v>
      </c>
    </row>
    <row r="59" spans="1:11" x14ac:dyDescent="0.15">
      <c r="A59" t="s">
        <v>105</v>
      </c>
      <c r="B59" t="s">
        <v>105</v>
      </c>
      <c r="C59">
        <v>100211</v>
      </c>
      <c r="D59">
        <v>100212</v>
      </c>
      <c r="E59">
        <v>100213</v>
      </c>
      <c r="F59">
        <v>100214</v>
      </c>
      <c r="G59">
        <v>100215</v>
      </c>
      <c r="H59">
        <v>100216</v>
      </c>
      <c r="I59">
        <v>100217</v>
      </c>
      <c r="J59">
        <v>100218</v>
      </c>
      <c r="K59" t="b">
        <f t="shared" si="0"/>
        <v>1</v>
      </c>
    </row>
    <row r="60" spans="1:11" x14ac:dyDescent="0.15">
      <c r="A60" t="s">
        <v>106</v>
      </c>
      <c r="B60" t="s">
        <v>106</v>
      </c>
      <c r="C60">
        <v>100219</v>
      </c>
      <c r="D60">
        <v>100220</v>
      </c>
      <c r="E60">
        <v>100221</v>
      </c>
      <c r="F60">
        <v>100222</v>
      </c>
      <c r="G60">
        <v>100223</v>
      </c>
      <c r="H60">
        <v>100224</v>
      </c>
      <c r="I60">
        <v>100225</v>
      </c>
      <c r="J60">
        <v>100226</v>
      </c>
      <c r="K60" t="b">
        <f t="shared" si="0"/>
        <v>1</v>
      </c>
    </row>
    <row r="61" spans="1:11" x14ac:dyDescent="0.15">
      <c r="A61" t="s">
        <v>107</v>
      </c>
      <c r="B61" t="s">
        <v>107</v>
      </c>
      <c r="C61">
        <v>100227</v>
      </c>
      <c r="D61">
        <v>100228</v>
      </c>
      <c r="E61">
        <v>100229</v>
      </c>
      <c r="F61">
        <v>100230</v>
      </c>
      <c r="G61">
        <v>100231</v>
      </c>
      <c r="H61">
        <v>100232</v>
      </c>
      <c r="I61">
        <v>100233</v>
      </c>
      <c r="J61">
        <v>100234</v>
      </c>
      <c r="K61" t="b">
        <f t="shared" si="0"/>
        <v>1</v>
      </c>
    </row>
    <row r="62" spans="1:11" x14ac:dyDescent="0.15">
      <c r="A62" t="s">
        <v>108</v>
      </c>
      <c r="B62" t="s">
        <v>108</v>
      </c>
      <c r="C62">
        <v>100235</v>
      </c>
      <c r="D62">
        <v>100236</v>
      </c>
      <c r="E62">
        <v>100237</v>
      </c>
      <c r="F62">
        <v>100238</v>
      </c>
      <c r="G62">
        <v>100239</v>
      </c>
      <c r="H62">
        <v>100240</v>
      </c>
      <c r="I62">
        <v>100241</v>
      </c>
      <c r="J62">
        <v>100242</v>
      </c>
      <c r="K62" t="b">
        <f t="shared" si="0"/>
        <v>1</v>
      </c>
    </row>
    <row r="63" spans="1:11" x14ac:dyDescent="0.15">
      <c r="A63" t="s">
        <v>109</v>
      </c>
      <c r="B63" t="s">
        <v>109</v>
      </c>
      <c r="C63">
        <v>100243</v>
      </c>
      <c r="D63">
        <v>100244</v>
      </c>
      <c r="E63">
        <v>100245</v>
      </c>
      <c r="F63">
        <v>100246</v>
      </c>
      <c r="G63">
        <v>100247</v>
      </c>
      <c r="H63">
        <v>100248</v>
      </c>
      <c r="I63">
        <v>100249</v>
      </c>
      <c r="J63">
        <v>100250</v>
      </c>
      <c r="K63" t="b">
        <f t="shared" si="0"/>
        <v>1</v>
      </c>
    </row>
    <row r="64" spans="1:11" x14ac:dyDescent="0.15">
      <c r="A64" t="s">
        <v>110</v>
      </c>
      <c r="B64" t="s">
        <v>110</v>
      </c>
      <c r="C64">
        <v>100251</v>
      </c>
      <c r="D64">
        <v>100252</v>
      </c>
      <c r="E64">
        <v>100253</v>
      </c>
      <c r="F64">
        <v>100254</v>
      </c>
      <c r="G64">
        <v>100255</v>
      </c>
      <c r="H64">
        <v>100256</v>
      </c>
      <c r="I64">
        <v>100257</v>
      </c>
      <c r="J64">
        <v>100258</v>
      </c>
      <c r="K64" t="b">
        <f t="shared" si="0"/>
        <v>1</v>
      </c>
    </row>
    <row r="65" spans="1:11" x14ac:dyDescent="0.15">
      <c r="A65" t="s">
        <v>111</v>
      </c>
      <c r="B65" t="s">
        <v>111</v>
      </c>
      <c r="C65">
        <v>100259</v>
      </c>
      <c r="D65">
        <v>100260</v>
      </c>
      <c r="E65">
        <v>100261</v>
      </c>
      <c r="F65">
        <v>100262</v>
      </c>
      <c r="G65">
        <v>100263</v>
      </c>
      <c r="H65">
        <v>100264</v>
      </c>
      <c r="I65">
        <v>100265</v>
      </c>
      <c r="J65">
        <v>100266</v>
      </c>
      <c r="K65" t="b">
        <f t="shared" si="0"/>
        <v>1</v>
      </c>
    </row>
    <row r="66" spans="1:11" x14ac:dyDescent="0.15">
      <c r="A66" t="s">
        <v>112</v>
      </c>
      <c r="B66" t="s">
        <v>112</v>
      </c>
      <c r="C66">
        <v>100267</v>
      </c>
      <c r="D66">
        <v>100268</v>
      </c>
      <c r="E66">
        <v>100269</v>
      </c>
      <c r="F66">
        <v>100270</v>
      </c>
      <c r="G66">
        <v>100271</v>
      </c>
      <c r="H66">
        <v>100272</v>
      </c>
      <c r="I66">
        <v>100273</v>
      </c>
      <c r="J66">
        <v>100274</v>
      </c>
      <c r="K66" t="b">
        <f t="shared" si="0"/>
        <v>1</v>
      </c>
    </row>
    <row r="67" spans="1:11" x14ac:dyDescent="0.15">
      <c r="A67" t="s">
        <v>113</v>
      </c>
      <c r="B67" t="s">
        <v>113</v>
      </c>
      <c r="C67">
        <v>100275</v>
      </c>
      <c r="D67">
        <v>100276</v>
      </c>
      <c r="E67">
        <v>100277</v>
      </c>
      <c r="F67">
        <v>100278</v>
      </c>
      <c r="G67">
        <v>100279</v>
      </c>
      <c r="H67">
        <v>100280</v>
      </c>
      <c r="I67">
        <v>100281</v>
      </c>
      <c r="J67">
        <v>100282</v>
      </c>
      <c r="K67" t="b">
        <f t="shared" si="0"/>
        <v>1</v>
      </c>
    </row>
    <row r="68" spans="1:11" x14ac:dyDescent="0.15">
      <c r="K68" t="b">
        <f t="shared" si="0"/>
        <v>1</v>
      </c>
    </row>
    <row r="69" spans="1:11" x14ac:dyDescent="0.15">
      <c r="K69" t="b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2018-01-30T09:38:13Z</dcterms:created>
  <dcterms:modified xsi:type="dcterms:W3CDTF">2018-01-30T10:00:01Z</dcterms:modified>
</cp:coreProperties>
</file>