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3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Sheet1!$C$1:$C$1051</definedName>
  </definedNames>
  <calcPr calcId="144525" concurrentCalc="0"/>
</workbook>
</file>

<file path=xl/comments1.xml><?xml version="1.0" encoding="utf-8"?>
<comments xmlns="http://schemas.openxmlformats.org/spreadsheetml/2006/main">
  <authors>
    <author>nq</author>
    <author>wwg</author>
  </authors>
  <commentList>
    <comment ref="G3" authorId="0">
      <text>
        <r>
          <rPr>
            <b/>
            <sz val="9"/>
            <rFont val="宋体"/>
            <charset val="134"/>
          </rPr>
          <t>nq:</t>
        </r>
        <r>
          <rPr>
            <sz val="9"/>
            <rFont val="宋体"/>
            <charset val="134"/>
          </rPr>
          <t xml:space="preserve">
作者:
1.自身
2.敌方
12.主人</t>
        </r>
      </text>
    </comment>
    <comment ref="K3" authorId="1">
      <text>
        <r>
          <rPr>
            <b/>
            <sz val="9"/>
            <rFont val="宋体"/>
            <charset val="134"/>
          </rPr>
          <t>wwg:</t>
        </r>
        <r>
          <rPr>
            <sz val="9"/>
            <rFont val="宋体"/>
            <charset val="134"/>
          </rPr>
          <t xml:space="preserve">
不填为默认值</t>
        </r>
      </text>
    </comment>
  </commentList>
</comments>
</file>

<file path=xl/sharedStrings.xml><?xml version="1.0" encoding="utf-8"?>
<sst xmlns="http://schemas.openxmlformats.org/spreadsheetml/2006/main" count="1260">
  <si>
    <t>id</t>
  </si>
  <si>
    <t>is_towards_target</t>
  </si>
  <si>
    <t>target_type</t>
  </si>
  <si>
    <t>effect_id</t>
  </si>
  <si>
    <t>finish_effect_id</t>
  </si>
  <si>
    <t>action_id</t>
  </si>
  <si>
    <t>duration</t>
  </si>
  <si>
    <t>deal_felldown</t>
  </si>
  <si>
    <t>ignore_mass</t>
  </si>
  <si>
    <t>uint32</t>
  </si>
  <si>
    <t>float</t>
  </si>
  <si>
    <t>int32</t>
  </si>
  <si>
    <t>唯一编号</t>
  </si>
  <si>
    <t>注释</t>
  </si>
  <si>
    <t>是否朝向目标
0不朝向目标
1朝向目标</t>
  </si>
  <si>
    <t>策划用</t>
  </si>
  <si>
    <t>角度
（抛物线用）</t>
  </si>
  <si>
    <t>速度
（抛物线用）</t>
  </si>
  <si>
    <t>作用对象</t>
  </si>
  <si>
    <t>过程魔法效果</t>
  </si>
  <si>
    <t>结束魔法效果</t>
  </si>
  <si>
    <t>过程特效</t>
  </si>
  <si>
    <t>作用间隔</t>
  </si>
  <si>
    <t>是否对倒地目标生效</t>
  </si>
  <si>
    <t>是否忽略重量</t>
  </si>
  <si>
    <t>测试子弹击退</t>
  </si>
  <si>
    <t>直线</t>
  </si>
  <si>
    <t>霸王丸普1自位移</t>
  </si>
  <si>
    <t>霸王丸普击退</t>
  </si>
  <si>
    <t>霸王丸普4自位移</t>
  </si>
  <si>
    <t>抛物线</t>
  </si>
  <si>
    <t>霸王丸普3击退</t>
  </si>
  <si>
    <t>霸王丸普4击飞</t>
  </si>
  <si>
    <t>霸王丸普4击飞1</t>
  </si>
  <si>
    <t>霸王丸旋风位移</t>
  </si>
  <si>
    <t>霸王丸斩钢闪击飞</t>
  </si>
  <si>
    <t>霸王丸烈震斩击飞1</t>
  </si>
  <si>
    <t>霸王丸烈震斩击飞2</t>
  </si>
  <si>
    <t>霸王丸烈震斩自位移</t>
  </si>
  <si>
    <t>霸王丸斩钢闪自位移</t>
  </si>
  <si>
    <t>霸王丸天霸封神斩自位移1</t>
  </si>
  <si>
    <t>霸王丸天霸封神斩击中位移3</t>
  </si>
  <si>
    <t>霸王丸天霸封神斩击中位移1</t>
  </si>
  <si>
    <t>霸王丸天霸封神斩击中位移2</t>
  </si>
  <si>
    <t>霸王丸天霸封神斩自位移2</t>
  </si>
  <si>
    <t>通用固定击飞(小）</t>
  </si>
  <si>
    <t>霸王丸旋风位移2</t>
  </si>
  <si>
    <t>霸王丸弧月斩自位移1</t>
  </si>
  <si>
    <t>霸王丸钢破自位移</t>
  </si>
  <si>
    <t>霸王丸弧月斩击中位移1</t>
  </si>
  <si>
    <t>霸王丸弧月斩击中位移2</t>
  </si>
  <si>
    <t>霸王丸弧月斩击中位移3</t>
  </si>
  <si>
    <t>霸王丸跑动攻击自位移1</t>
  </si>
  <si>
    <t>霸王丸跑动1击飞</t>
  </si>
  <si>
    <t>霸王丸跑动2击飞_空</t>
  </si>
  <si>
    <t>霸王丸跑动攻击自位移2</t>
  </si>
  <si>
    <t>霸王丸跑动攻击自位移3</t>
  </si>
  <si>
    <t>霸王丸跑动攻击自位移4</t>
  </si>
  <si>
    <t>通用空中浮空_小1</t>
  </si>
  <si>
    <t>通用空中浮空_小2</t>
  </si>
  <si>
    <t>通用空中浮空_中1</t>
  </si>
  <si>
    <t>通用空中浮空_中2</t>
  </si>
  <si>
    <t>霸王丸普3击飞_空</t>
  </si>
  <si>
    <t>霸王丸跑动击飞_地</t>
  </si>
  <si>
    <t>橘右京_普攻击退</t>
  </si>
  <si>
    <t>橘右京_普攻自身位移</t>
  </si>
  <si>
    <t>橘右京_普攻击飞</t>
  </si>
  <si>
    <t>橘右京_残像踏前斩位移1</t>
  </si>
  <si>
    <t>橘右京_残像踏前斩位移2</t>
  </si>
  <si>
    <t>橘右京_残像踏前斩位移3</t>
  </si>
  <si>
    <t>橘右京_残像踏前斩位移1击退</t>
  </si>
  <si>
    <t>橘右京_残像踏前斩位移2击退</t>
  </si>
  <si>
    <t>橘右京_残像踏前斩位移3击飞</t>
  </si>
  <si>
    <t>橘右京_细雪起手挑空位移</t>
  </si>
  <si>
    <t>橘右京_细雪浮空小位移</t>
  </si>
  <si>
    <t>橘右京_细雪击飞</t>
  </si>
  <si>
    <t>橘右京_燕返自身位移</t>
  </si>
  <si>
    <t>橘右京_燕返击飞</t>
  </si>
  <si>
    <t>橘右京_燕六连自身位移1</t>
  </si>
  <si>
    <t>橘右京_燕六连自身位移2</t>
  </si>
  <si>
    <t>橘右京_燕六连击飞</t>
  </si>
  <si>
    <t>橘右京_梦想残光霞自身起始位移</t>
  </si>
  <si>
    <t>橘右京_梦想残光霞自身位移1</t>
  </si>
  <si>
    <t>橘右京_梦想残光霞自身位移2</t>
  </si>
  <si>
    <t>橘右京_梦想残光霞自身位移3</t>
  </si>
  <si>
    <t>橘右京_梦想残光霞自身位移4</t>
  </si>
  <si>
    <t>橘右京_梦想残光霞自身位移5</t>
  </si>
  <si>
    <t>橘右京_梦想残光霞自身位移6</t>
  </si>
  <si>
    <t>橘右京_梦想残光霞击飞</t>
  </si>
  <si>
    <t>橘右京_钢破自身位移</t>
  </si>
  <si>
    <t>橘右京_钢破击飞</t>
  </si>
  <si>
    <t>橘右京_燕六连地面击退已废弃</t>
  </si>
  <si>
    <t>橘右京_燕六连空中击退</t>
  </si>
  <si>
    <t>橘右京_燕六连自身冲出</t>
  </si>
  <si>
    <t>怪物通用普攻自身位移01</t>
  </si>
  <si>
    <t>怪物通用击退01</t>
  </si>
  <si>
    <t>怪物通用击飞01</t>
  </si>
  <si>
    <t>怪物通用击飞02</t>
  </si>
  <si>
    <t>怪物通用落地反弹</t>
  </si>
  <si>
    <t>千两狂死郎_跳尾狮子击退</t>
  </si>
  <si>
    <t>千两狂死郎_跳尾狮子空中击退</t>
  </si>
  <si>
    <t>千两狂死郎_跳尾狮子击飞</t>
  </si>
  <si>
    <t>千两狂死郎_火焰轮舞击退</t>
  </si>
  <si>
    <t>千两狂死郎_火焰轮舞空中击退</t>
  </si>
  <si>
    <t>千两狂死郎_火焰轮舞击飞</t>
  </si>
  <si>
    <t>千两狂死郎_蛤蟆地狱牵引</t>
  </si>
  <si>
    <t>牵引</t>
  </si>
  <si>
    <t>千两狂死郎_蛤蟆地狱击飞</t>
  </si>
  <si>
    <t>千两狂死郎_血肉之舞浮空</t>
  </si>
  <si>
    <t>千两狂死郎_血肉之舞击飞</t>
  </si>
  <si>
    <t>千两狂死郎_血肉之舞起手</t>
  </si>
  <si>
    <t>僵尸武士普攻自身位移01</t>
  </si>
  <si>
    <t>千两狂死郎普攻1自身位移</t>
  </si>
  <si>
    <t>千两狂死郎普攻1击退</t>
  </si>
  <si>
    <t>千两狂死郎普攻2击退</t>
  </si>
  <si>
    <t>千两狂死郎普攻3自身位移</t>
  </si>
  <si>
    <t>千两狂死郎普攻3击退</t>
  </si>
  <si>
    <t>千两狂死郎普攻4自身位移</t>
  </si>
  <si>
    <t>千两狂死郎普攻4击飞</t>
  </si>
  <si>
    <t>千两狂死郎普攻5自身位移</t>
  </si>
  <si>
    <t>千两狂死郎普攻5击飞</t>
  </si>
  <si>
    <t>千两狂死郎_血肉之舞浮空2</t>
  </si>
  <si>
    <t>小鬼普攻自身位移</t>
  </si>
  <si>
    <t>夏洛特普攻1自身位移</t>
  </si>
  <si>
    <t>夏洛特普攻1击退</t>
  </si>
  <si>
    <t>夏洛特普攻2自身位移</t>
  </si>
  <si>
    <t>夏洛特普攻2击退</t>
  </si>
  <si>
    <t>夏洛特普攻3自身位移</t>
  </si>
  <si>
    <t>夏洛特普攻3击退</t>
  </si>
  <si>
    <t>夏洛特普攻4自身位移</t>
  </si>
  <si>
    <t>夏洛特普攻4击退</t>
  </si>
  <si>
    <t>夏洛特普攻5自身位移</t>
  </si>
  <si>
    <t>夏洛特普攻5击退</t>
  </si>
  <si>
    <t>夏洛特普攻6自身位移</t>
  </si>
  <si>
    <t>夏洛特普攻6击飞</t>
  </si>
  <si>
    <t>夏洛特破空剑自身位移</t>
  </si>
  <si>
    <t>夏洛特破空剑击飞</t>
  </si>
  <si>
    <t>夏洛特迅光三角剑击飞</t>
  </si>
  <si>
    <t>夏洛特七星光芒剑击飞</t>
  </si>
  <si>
    <t>夏洛特重刺击退</t>
  </si>
  <si>
    <t>夏洛特前进喷泉自身位移</t>
  </si>
  <si>
    <t>夏洛特前进喷泉击退</t>
  </si>
  <si>
    <t>夏洛特前进喷泉击飞</t>
  </si>
  <si>
    <t>夏洛特普攻通用击飞</t>
  </si>
  <si>
    <t>夏洛特七星光芒剑浮空</t>
  </si>
  <si>
    <t>夏洛特前进喷泉自身位移2</t>
  </si>
  <si>
    <t>夏洛特前进喷泉击飞2</t>
  </si>
  <si>
    <t>弓箭手射箭击退</t>
  </si>
  <si>
    <t>夏洛特破空剑起自位移</t>
  </si>
  <si>
    <t>恶鬼普攻位移1</t>
  </si>
  <si>
    <t>恶鬼普攻位移2</t>
  </si>
  <si>
    <t>恶鬼拍地位移</t>
  </si>
  <si>
    <t>恶鬼冲撞</t>
  </si>
  <si>
    <t>僵尸大将冲撞</t>
  </si>
  <si>
    <t>弓箭手_移入</t>
  </si>
  <si>
    <t>弓箭手_移出</t>
  </si>
  <si>
    <t>僵尸大将冲撞自身位移</t>
  </si>
  <si>
    <t>僵尸大将冲撞目标位移</t>
  </si>
  <si>
    <t>流浪武士巡逻路径01</t>
  </si>
  <si>
    <t>流浪武士巡逻路径02</t>
  </si>
  <si>
    <t>流浪武士巡逻路径03</t>
  </si>
  <si>
    <t>流浪武士巡逻路径04</t>
  </si>
  <si>
    <t>流浪武士巡逻路径05</t>
  </si>
  <si>
    <t>流浪武士巡逻路径06</t>
  </si>
  <si>
    <t>流浪武士浮空被击</t>
  </si>
  <si>
    <t>橘右京_普攻自身位移2</t>
  </si>
  <si>
    <t>橘右京_残像踏前斩起手位移</t>
  </si>
  <si>
    <t>服部半藏普攻1位移</t>
  </si>
  <si>
    <t>服部半藏普攻2位移</t>
  </si>
  <si>
    <t>服部半藏普攻3位移</t>
  </si>
  <si>
    <t>服部半藏普攻4位移1</t>
  </si>
  <si>
    <t>服部半藏普攻4位移2</t>
  </si>
  <si>
    <t>服部半藏普攻击退</t>
  </si>
  <si>
    <t>服部半藏普攻击飞</t>
  </si>
  <si>
    <t>服部半藏烈风手里剑起跳</t>
  </si>
  <si>
    <t>服部半藏影分身位移</t>
  </si>
  <si>
    <t>服部半藏天魔覆灭击飞1</t>
  </si>
  <si>
    <t>服部半藏天魔覆灭击飞2</t>
  </si>
  <si>
    <t>橘右京普攻4自身位移</t>
  </si>
  <si>
    <t>橘右京技能对空击飞</t>
  </si>
  <si>
    <t>橘右京普攻4自身位移惯性</t>
  </si>
  <si>
    <t>天草四郎普攻自身位移</t>
  </si>
  <si>
    <t>天草四郎普攻击退</t>
  </si>
  <si>
    <t>天草四郎普攻浮空</t>
  </si>
  <si>
    <t>天草四郎普攻击飞</t>
  </si>
  <si>
    <t>天草四郎封魔刻位移</t>
  </si>
  <si>
    <t>天草四郎十杀阵后退</t>
  </si>
  <si>
    <t>天草四郎十杀阵前进</t>
  </si>
  <si>
    <t>天草四郎暗转入灭起跳</t>
  </si>
  <si>
    <t>天草四郎暗转入灭空中停滞</t>
  </si>
  <si>
    <t>天草四郎暗转入灭下落</t>
  </si>
  <si>
    <t>天草四郎十杀阵起手位移</t>
  </si>
  <si>
    <t>天草四郎技能大击飞</t>
  </si>
  <si>
    <t>天草四郎十杀阵浮空</t>
  </si>
  <si>
    <t>天草四郎戒烈掌击中浮空</t>
  </si>
  <si>
    <t>天草四郎戒烈掌浮空</t>
  </si>
  <si>
    <t>天草四郎戒烈掌击飞</t>
  </si>
  <si>
    <t>天草四郎戒烈冲出</t>
  </si>
  <si>
    <t>霸王丸普攻2自位移</t>
  </si>
  <si>
    <t>霸王丸普攻3自位移</t>
  </si>
  <si>
    <t>霸王丸普攻4自位移</t>
  </si>
  <si>
    <t>霸王丸钢破击飞</t>
  </si>
  <si>
    <t>橘右京换人位移</t>
  </si>
  <si>
    <t>千两狂死郎换人位移</t>
  </si>
  <si>
    <t>夏洛特换人位移</t>
  </si>
  <si>
    <t>天草四郎换人位移</t>
  </si>
  <si>
    <t>霸王丸钢破击中</t>
  </si>
  <si>
    <t>霸王丸弧月斩起跳</t>
  </si>
  <si>
    <t>霸王丸弧月斩平移</t>
  </si>
  <si>
    <t>霸王丸弧月斩击飞</t>
  </si>
  <si>
    <t>橘右京普攻4空中击飞</t>
  </si>
  <si>
    <t>霸王丸旋风斩自位移</t>
  </si>
  <si>
    <t>夏洛特三角剑地面击退</t>
  </si>
  <si>
    <t>夏洛特三角剑浮空</t>
  </si>
  <si>
    <t>赤鬼普攻1目标位移</t>
  </si>
  <si>
    <t>赤鬼普攻2自身位移</t>
  </si>
  <si>
    <t>赤鬼普攻3自身位移</t>
  </si>
  <si>
    <t>小鬼被击起身技</t>
  </si>
  <si>
    <t>霸王丸普攻4空中击飞</t>
  </si>
  <si>
    <t>橘右京普攻3空中击飞</t>
  </si>
  <si>
    <t>千两狂死郎普攻4空中击飞</t>
  </si>
  <si>
    <t>千两狂死郎普攻5空中击飞</t>
  </si>
  <si>
    <t>服部半藏普攻4空中击飞</t>
  </si>
  <si>
    <t>天草四郎普攻3空中击飞</t>
  </si>
  <si>
    <t>娜可露露飞鹰攻击</t>
  </si>
  <si>
    <t>服部半藏技能击飞</t>
  </si>
  <si>
    <t>娜可露露普攻1位移</t>
  </si>
  <si>
    <t>娜可露露普攻2位移</t>
  </si>
  <si>
    <t>娜可露露普攻3位移</t>
  </si>
  <si>
    <t>娜可露露普攻4位移</t>
  </si>
  <si>
    <t>娜可露露普攻5位移</t>
  </si>
  <si>
    <t>娜可露露普攻击退</t>
  </si>
  <si>
    <t>娜可露露普攻击飞1</t>
  </si>
  <si>
    <t>娜可露露普攻击飞2</t>
  </si>
  <si>
    <t>娜可露露普攻空中击飞1</t>
  </si>
  <si>
    <t>娜可露露普攻空中击飞2</t>
  </si>
  <si>
    <t>娜可露露胜利之刃自身位移</t>
  </si>
  <si>
    <t>娜可露露胜利之刃击飞</t>
  </si>
  <si>
    <t>娜可露露风之舞自位移</t>
  </si>
  <si>
    <t>娜可露露风之舞击退</t>
  </si>
  <si>
    <t>娜可露露风之舞击飞</t>
  </si>
  <si>
    <t>娜可露露胜利之刃后跳</t>
  </si>
  <si>
    <t>娜可露露普攻3后退位移</t>
  </si>
  <si>
    <t>娜可露露飞鹰急袭后跳</t>
  </si>
  <si>
    <t>娜可露露胜利之刃飞扑</t>
  </si>
  <si>
    <t>娜可露露飞鹰急袭击飞</t>
  </si>
  <si>
    <t>娜可露露胜利之刃起跳</t>
  </si>
  <si>
    <t>霸王丸旋风斩撤回</t>
  </si>
  <si>
    <t>橘右京燕六连起手击飞</t>
  </si>
  <si>
    <t>天草四郎封魔刻位移+</t>
  </si>
  <si>
    <t>天草四郎封魔刻位移+2</t>
  </si>
  <si>
    <t>天草四郎暗转入灭起跳+</t>
  </si>
  <si>
    <t>天草四郎暗转入灭空中停滞+</t>
  </si>
  <si>
    <t>天草四郎暗转入灭下落+</t>
  </si>
  <si>
    <t>天草四郎戒烈掌+</t>
  </si>
  <si>
    <t>天草四郎十杀阵+后退</t>
  </si>
  <si>
    <t>天草四郎十杀阵+前冲</t>
  </si>
  <si>
    <t>天草四郎普攻击退2</t>
  </si>
  <si>
    <t>地震普攻击退1</t>
  </si>
  <si>
    <t>地震普攻击退2</t>
  </si>
  <si>
    <t>地震普攻浮空1</t>
  </si>
  <si>
    <t>地震普攻浮空2</t>
  </si>
  <si>
    <t>地震普攻浮空3</t>
  </si>
  <si>
    <t>地震普攻自身位移</t>
  </si>
  <si>
    <t>地震普攻3前进</t>
  </si>
  <si>
    <t>地震普攻3后退</t>
  </si>
  <si>
    <t>地震肉体电锯自身位移</t>
  </si>
  <si>
    <t>地震肉体电锯击退</t>
  </si>
  <si>
    <t>地震肉体电锯减速</t>
  </si>
  <si>
    <t>地震肉体压击起跳</t>
  </si>
  <si>
    <t>地震肉体压击下砸位移</t>
  </si>
  <si>
    <t>地震肉体压击下砸横向位移</t>
  </si>
  <si>
    <t>地震肉体压击下砸坠地</t>
  </si>
  <si>
    <t>地震肉体压击下砸弹地</t>
  </si>
  <si>
    <t>地震肉体压击下砸横向位移弹地</t>
  </si>
  <si>
    <t>地震肉体火焰浮空</t>
  </si>
  <si>
    <t>地震肉体火焰击飞</t>
  </si>
  <si>
    <t>地震肉体大爆转腾空</t>
  </si>
  <si>
    <t>地震肉体大爆转浮空</t>
  </si>
  <si>
    <t>地震肉体大爆转击飞</t>
  </si>
  <si>
    <t>地震肉体大爆自位移</t>
  </si>
  <si>
    <t>橘右京细雪自身位移</t>
  </si>
  <si>
    <t>牙神普攻1自身位移</t>
  </si>
  <si>
    <t>牙神普攻2自身位移</t>
  </si>
  <si>
    <t>牙神普攻3自身位移</t>
  </si>
  <si>
    <t>牙神普攻4自身位移</t>
  </si>
  <si>
    <t>牙神普攻1击退</t>
  </si>
  <si>
    <t>牙神普攻2击退</t>
  </si>
  <si>
    <t>牙神普攻3击退</t>
  </si>
  <si>
    <t>牙神普攻4击飞</t>
  </si>
  <si>
    <t>牙神普攻空中击飞</t>
  </si>
  <si>
    <t>牙神普攻4空中击飞</t>
  </si>
  <si>
    <t>牙神桐霸光翼刀自身位移1</t>
  </si>
  <si>
    <t>牙神桐霸光翼刀自身位移2</t>
  </si>
  <si>
    <t>牙神桐霸光翼刀自身位移3</t>
  </si>
  <si>
    <t>牙神桐霸光翼刀击飞1</t>
  </si>
  <si>
    <t>牙神桐霸光翼刀击飞2</t>
  </si>
  <si>
    <t>牙神桐霸光翼刀击击退</t>
  </si>
  <si>
    <t>牙神樱花斩击退</t>
  </si>
  <si>
    <t>牙神樱花斩击飞</t>
  </si>
  <si>
    <t>牙神樱三连杀自身位移1</t>
  </si>
  <si>
    <t>牙神樱三连杀自身位移2</t>
  </si>
  <si>
    <t>牙神樱三连杀自身位移3</t>
  </si>
  <si>
    <t>牙神樱三连杀击退1</t>
  </si>
  <si>
    <t>牙神樱三连杀击退2</t>
  </si>
  <si>
    <t>牙神三连杀击飞</t>
  </si>
  <si>
    <t>牙神三连杀空中击退</t>
  </si>
  <si>
    <t>牙神樱五光斩起手挑飞</t>
  </si>
  <si>
    <t>牙神樱五光斩起手自身起跳</t>
  </si>
  <si>
    <t>牙神樱五光斩自身滞空</t>
  </si>
  <si>
    <t>牙神樱五光斩浮空</t>
  </si>
  <si>
    <t>牙神樱五光斩下砸</t>
  </si>
  <si>
    <t>牙神樱五光斩下砸落地反弹</t>
  </si>
  <si>
    <t>牙神樱五光斩自身落地</t>
  </si>
  <si>
    <t>牙神樱五光斩起手自身位移</t>
  </si>
  <si>
    <t>牙神樱五光斩起手空中挑飞</t>
  </si>
  <si>
    <t>霸王丸烈震斩起手击飞</t>
  </si>
  <si>
    <t>千两狂死郎普攻浮空</t>
  </si>
  <si>
    <t>千两狂死郎技能浮空</t>
  </si>
  <si>
    <t>千两狂死郎普攻2自位移</t>
  </si>
  <si>
    <t>娜可露露普攻5后退</t>
  </si>
  <si>
    <t>天草四郎暗转入灭浮空</t>
  </si>
  <si>
    <t>莉姆露露普攻1自位移</t>
  </si>
  <si>
    <t>莉姆露露普攻2自位移</t>
  </si>
  <si>
    <t>莉姆露露普攻3自位移</t>
  </si>
  <si>
    <t>莉姆露露普攻4自位移</t>
  </si>
  <si>
    <t>莉姆露露普攻5自位移</t>
  </si>
  <si>
    <t>莉姆露露普攻击退</t>
  </si>
  <si>
    <t>莉姆露露普攻浮空</t>
  </si>
  <si>
    <t>莉姆露露普攻击飞</t>
  </si>
  <si>
    <t>莉姆露露吹雪之枪击退</t>
  </si>
  <si>
    <t>莉姆露露吹雪之枪浮空</t>
  </si>
  <si>
    <t>莉姆露露吹雪之枪击飞</t>
  </si>
  <si>
    <t>莉姆露露冰之花击退</t>
  </si>
  <si>
    <t>莉姆露露冰之花击飞</t>
  </si>
  <si>
    <t>莉姆露露冰之泉击退</t>
  </si>
  <si>
    <t>莉姆露露冰之泉浮空</t>
  </si>
  <si>
    <t>莉姆露露冻神风暴浮空</t>
  </si>
  <si>
    <t>莉姆露露冻神风暴击飞</t>
  </si>
  <si>
    <t>莉姆露露普攻4击退</t>
  </si>
  <si>
    <t>不知火幻庵普攻1自位移</t>
  </si>
  <si>
    <t>不知火幻庵普攻2自位移</t>
  </si>
  <si>
    <t>不知火幻庵普攻4自位移</t>
  </si>
  <si>
    <t>不知火幻庵普攻击退1</t>
  </si>
  <si>
    <t>不知火幻庵普攻击退2</t>
  </si>
  <si>
    <t>不知火幻庵普攻浮空</t>
  </si>
  <si>
    <t>不知火幻庵普攻击飞</t>
  </si>
  <si>
    <t>不知火幻庵毒吹雪击退</t>
  </si>
  <si>
    <t>不知火幻庵毒吹雪击飞</t>
  </si>
  <si>
    <t>不知火幻庵利爪攻击击退</t>
  </si>
  <si>
    <t>不知火幻庵利爪攻击击飞</t>
  </si>
  <si>
    <t>不知火幻庵肉转突进自身位移</t>
  </si>
  <si>
    <t>不知火幻庵肉转突进后跳</t>
  </si>
  <si>
    <t>不知火幻庵魔道高速回转起手位移</t>
  </si>
  <si>
    <t>不知火幻庵魔道高速回转击飞</t>
  </si>
  <si>
    <t>不知火幻庵魔道高速回转后跳</t>
  </si>
  <si>
    <t>不知火幻庵肉转突进击退</t>
  </si>
  <si>
    <t>不知火幻庵肉转突进击飞</t>
  </si>
  <si>
    <t>不知火幻庵魔道高速回转浮空</t>
  </si>
  <si>
    <t>不知火幻庵魔道高速回转前冲</t>
  </si>
  <si>
    <t>柳生十兵卫普攻1自位移</t>
  </si>
  <si>
    <t>柳生十兵卫普攻2自位移</t>
  </si>
  <si>
    <t>柳生十兵卫普攻3自位移1</t>
  </si>
  <si>
    <t>柳生十兵卫普攻3自位移2</t>
  </si>
  <si>
    <t>柳生十兵卫普攻4自位移</t>
  </si>
  <si>
    <t>柳生十兵卫普攻1击退</t>
  </si>
  <si>
    <t>柳生十兵卫普攻2击退</t>
  </si>
  <si>
    <t>柳生十兵卫普攻3击退</t>
  </si>
  <si>
    <t>柳生十兵卫普攻4击飞</t>
  </si>
  <si>
    <t>柳生十兵卫普攻4浮空击飞</t>
  </si>
  <si>
    <t>柳生十兵卫普攻浮空</t>
  </si>
  <si>
    <t>柳生十兵卫二角罗刀自位移</t>
  </si>
  <si>
    <t>柳生十兵卫二角罗刀击退</t>
  </si>
  <si>
    <t>柳生十兵卫二角罗刀浮空</t>
  </si>
  <si>
    <t>柳生十兵卫二角罗刀起跳</t>
  </si>
  <si>
    <t>柳生十兵卫二角罗刀挑飞</t>
  </si>
  <si>
    <t>柳生十兵卫二角罗刀击飞</t>
  </si>
  <si>
    <t>柳生十兵卫水月刀击退</t>
  </si>
  <si>
    <t>柳生十兵卫水月刀击飞</t>
  </si>
  <si>
    <t>柳生十兵卫水月刀起手击退</t>
  </si>
  <si>
    <t>柳生十兵卫水月刀浮空</t>
  </si>
  <si>
    <t>柳生十兵卫水月刀自位移</t>
  </si>
  <si>
    <t>柳生十兵卫双月阵自位移1</t>
  </si>
  <si>
    <t>柳生十兵卫双月阵自位移2</t>
  </si>
  <si>
    <t>柳生十兵卫双月阵自位移3</t>
  </si>
  <si>
    <t>柳生十兵卫双月阵击退1</t>
  </si>
  <si>
    <t>柳生十兵卫双月阵击退2</t>
  </si>
  <si>
    <t>柳生十兵卫双月阵浮空</t>
  </si>
  <si>
    <t>柳生十兵卫双月阵击飞</t>
  </si>
  <si>
    <t>柳生十兵卫换人自位移</t>
  </si>
  <si>
    <t>柳生十兵卫换人击飞</t>
  </si>
  <si>
    <t>柳生十兵卫绝水月刀浮空</t>
  </si>
  <si>
    <t>柳生十兵卫绝水月刀击飞</t>
  </si>
  <si>
    <t>不知火幻庵肉转突进击飞2</t>
  </si>
  <si>
    <t>不知火幻庵利爪攻击浮空</t>
  </si>
  <si>
    <t>娜可露露辉神之轮舞1后跳</t>
  </si>
  <si>
    <t>娜可露露辉神之轮舞1俯冲</t>
  </si>
  <si>
    <t>娜可露露辉神之轮舞1命中后跳</t>
  </si>
  <si>
    <t>娜可露露辉神之轮舞2自身位移</t>
  </si>
  <si>
    <t>娜可露露辉神之轮舞3老鹰冲锋</t>
  </si>
  <si>
    <t>娜可露露辉神之轮舞2击退</t>
  </si>
  <si>
    <t>娜可露露辉神之轮舞2浮空</t>
  </si>
  <si>
    <t>娜可露露辉神之轮舞3击飞</t>
  </si>
  <si>
    <t>娜可露露辉神之轮舞2击飞</t>
  </si>
  <si>
    <t>娜可露露飞鹰攻击击飞</t>
  </si>
  <si>
    <t>罗将神水姬普攻1自位移</t>
  </si>
  <si>
    <t>罗将神水姬普攻2自位移</t>
  </si>
  <si>
    <t>罗将神水姬普攻3自位移</t>
  </si>
  <si>
    <t>罗将神水姬普攻4自位移</t>
  </si>
  <si>
    <t>罗将神水姬普攻1击退</t>
  </si>
  <si>
    <t>罗将神水姬普攻2击退</t>
  </si>
  <si>
    <t>罗将神水姬普攻3击退</t>
  </si>
  <si>
    <t>罗将神水姬普攻4击飞</t>
  </si>
  <si>
    <t>罗将神水姬普攻4浮空击飞</t>
  </si>
  <si>
    <t>罗将神水姬普攻浮空</t>
  </si>
  <si>
    <t>罗将神水姬我神共鸣魂美洲兽冲锋</t>
  </si>
  <si>
    <t>罗将神水姬我神共鸣魂击退</t>
  </si>
  <si>
    <t>罗将神水姬我神共鸣魂浮空</t>
  </si>
  <si>
    <t>罗将神水姬我神共鸣魂击飞</t>
  </si>
  <si>
    <t>罗将神水姬我霸气阴风阵升空</t>
  </si>
  <si>
    <t>罗将神水姬我霸气阴风阵下落</t>
  </si>
  <si>
    <t>罗将神水姬我霸气阴风阵落地反弹</t>
  </si>
  <si>
    <t>罗将神水姬我呪歌爪弹自身位移</t>
  </si>
  <si>
    <t>罗将神水姬我呪歌爪弹击退</t>
  </si>
  <si>
    <t>罗将神水姬我呪歌爪弹浮空</t>
  </si>
  <si>
    <t>罗将神水姬我呪歌爪弹击飞</t>
  </si>
  <si>
    <t>罗将神水姬我天地魔镜阵升空1</t>
  </si>
  <si>
    <t>罗将神水姬我天地魔镜阵下落1</t>
  </si>
  <si>
    <t>罗将神水姬我天地魔镜阵升空2</t>
  </si>
  <si>
    <t>罗将神水姬我天地魔镜阵下落2</t>
  </si>
  <si>
    <t>罗将神水姬我天地魔镜阵升空3</t>
  </si>
  <si>
    <t>罗将神水姬我天地魔镜阵下落3</t>
  </si>
  <si>
    <t>罗将神水姬我天地魔镜阵击飞</t>
  </si>
  <si>
    <t>罗将神水姬我神共鸣魂美洲兽跳跃</t>
  </si>
  <si>
    <t>罗将神水姬我神共鸣魂美洲兽冲锋减速</t>
  </si>
  <si>
    <t>罗将神水姬我神共鸣魂美洲兽后跳</t>
  </si>
  <si>
    <t>牙神幻十郎三连杀1位移</t>
  </si>
  <si>
    <t>牙神幻十郎三连杀1位移命中</t>
  </si>
  <si>
    <t>牙神幻十郎三连杀2位移</t>
  </si>
  <si>
    <t>牙神幻十郎三连杀2位移命中</t>
  </si>
  <si>
    <t>牙神幻十郎三连杀3转身</t>
  </si>
  <si>
    <t>千两狂死郎跳尾狮子自位移</t>
  </si>
  <si>
    <t>娜可露露辉神之轮舞碰撞击退</t>
  </si>
  <si>
    <t>地震肉体电锯浮空</t>
  </si>
  <si>
    <t>莱西路普攻1自位移</t>
  </si>
  <si>
    <t>莱西路普攻2自位移</t>
  </si>
  <si>
    <t>莱西路普攻3自位移</t>
  </si>
  <si>
    <t>莱西路普攻4自位移</t>
  </si>
  <si>
    <t>莱西路普攻1击退</t>
  </si>
  <si>
    <t>莱西路普攻2击退</t>
  </si>
  <si>
    <t>莱西路普攻3击飞</t>
  </si>
  <si>
    <t>莱西路普攻4击飞</t>
  </si>
  <si>
    <t>莱西路普攻普攻浮空</t>
  </si>
  <si>
    <t>莱西路普攻4空中击飞</t>
  </si>
  <si>
    <t>莱西路爆裂火焰压自身位移</t>
  </si>
  <si>
    <t>莱西路爆裂火焰压击飞</t>
  </si>
  <si>
    <t>莱西路压杀后跳</t>
  </si>
  <si>
    <t>莱西路地狱之火击退</t>
  </si>
  <si>
    <t>莱西路地狱之火浮空</t>
  </si>
  <si>
    <t>莱西路地狱之火击飞</t>
  </si>
  <si>
    <t>莱西路巨汗滑踢自位移</t>
  </si>
  <si>
    <t>莱西路巨汗滑踢击飞</t>
  </si>
  <si>
    <t>莱西路气流上勾拳击飞</t>
  </si>
  <si>
    <t>莱西路肌肉格杀起跳</t>
  </si>
  <si>
    <t>莱西路肌肉格杀升空</t>
  </si>
  <si>
    <t>莱西路肌肉格杀命中后再次腾空</t>
  </si>
  <si>
    <t>莱西路肌肉格杀命中后敌方再次腾空</t>
  </si>
  <si>
    <t>莱西路肌肉格杀下落</t>
  </si>
  <si>
    <t>莱西路肌肉格杀下落击飞</t>
  </si>
  <si>
    <t>莱西路换人位移</t>
  </si>
  <si>
    <t>莱西路龙骑浮士德自身位移</t>
  </si>
  <si>
    <t>莱西路龙骑浮士德击退</t>
  </si>
  <si>
    <t>莱西路龙骑浮士德击飞1</t>
  </si>
  <si>
    <t>莱西路龙骑浮士德浮空2</t>
  </si>
  <si>
    <t>莱西路龙骑浮士德下砸</t>
  </si>
  <si>
    <t>莱西路龙骑浮士德击飞2</t>
  </si>
  <si>
    <t>花讽院和仲普攻1自位移</t>
  </si>
  <si>
    <t>花讽院和仲普攻2自位移</t>
  </si>
  <si>
    <t>花讽院和仲普攻3自位移</t>
  </si>
  <si>
    <t>花讽院和仲普攻1击退</t>
  </si>
  <si>
    <t>花讽院和仲普攻2击退</t>
  </si>
  <si>
    <t>花讽院和仲普攻3击飞</t>
  </si>
  <si>
    <t>花讽院和仲普攻浮空</t>
  </si>
  <si>
    <t>花讽院和仲普攻3空中击飞</t>
  </si>
  <si>
    <t>花讽院和仲式神炎击飞</t>
  </si>
  <si>
    <t>花讽院和仲式神雷击飞</t>
  </si>
  <si>
    <t>花讽院和仲心乱咒符击飞</t>
  </si>
  <si>
    <t>花讽院和仲缚锁杖击拉人</t>
  </si>
  <si>
    <t>花讽院和仲缚锁杖击浮空</t>
  </si>
  <si>
    <t>花讽院和仲缚锁杖击击飞</t>
  </si>
  <si>
    <t>花讽院和仲式神仁王杀击飞</t>
  </si>
  <si>
    <t>花讽院和仲式神仁王杀击飞2</t>
  </si>
  <si>
    <t>花讽院和仲缚锁杖击击退</t>
  </si>
  <si>
    <t>花讽院和仲换人位移</t>
  </si>
  <si>
    <t>花讽院和仲缚锁杖击击飞2</t>
  </si>
  <si>
    <t>莱西路肌肉格杀怪物下落</t>
  </si>
  <si>
    <t>莱西路巨汗滑踢自身位置调整</t>
  </si>
  <si>
    <t>夏洛特三角剑击退</t>
  </si>
  <si>
    <t>测试用忍者瞬移</t>
  </si>
  <si>
    <t>娜可露露换人位移</t>
  </si>
  <si>
    <t>娜可露露风之舞浮空</t>
  </si>
  <si>
    <t>天草四郎时贞十杀阵2段浮空</t>
  </si>
  <si>
    <t>天草四郎时贞十杀阵击飞</t>
  </si>
  <si>
    <t>娜可露露胜利之刃挑飞</t>
  </si>
  <si>
    <t>娜可露露普攻5空中击飞</t>
  </si>
  <si>
    <t>罗将神水姬我神共鸣魂自身跳跃</t>
  </si>
  <si>
    <t>腐尸外道普攻拉人</t>
  </si>
  <si>
    <t>腐尸外道普攻击退</t>
  </si>
  <si>
    <t>娜可露露普攻空中拉人</t>
  </si>
  <si>
    <t>腐尸外道普攻浮空</t>
  </si>
  <si>
    <t>腐尸外道普攻3击飞</t>
  </si>
  <si>
    <t>腐尸外道普攻3空中击飞</t>
  </si>
  <si>
    <t>腐尸外道重刺击退</t>
  </si>
  <si>
    <t>腐尸外道重刺浮空</t>
  </si>
  <si>
    <t>腐尸外道重刺击飞</t>
  </si>
  <si>
    <t>腐尸外道恶灵呼浮空</t>
  </si>
  <si>
    <t>腐尸外道恶灵呼击飞</t>
  </si>
  <si>
    <t>腐尸外道飞头攻击浮空</t>
  </si>
  <si>
    <t>腐尸外道飞头攻击击飞</t>
  </si>
  <si>
    <t>腐尸外道普攻1位移</t>
  </si>
  <si>
    <t>腐尸外道普攻2位移</t>
  </si>
  <si>
    <t>腐尸外道普攻3位移</t>
  </si>
  <si>
    <t>王虎普攻1自身位移</t>
  </si>
  <si>
    <t>王虎普攻2自身位移</t>
  </si>
  <si>
    <t>王虎普攻3自身位移</t>
  </si>
  <si>
    <t>王虎普攻1击退</t>
  </si>
  <si>
    <t>王虎普攻2击退</t>
  </si>
  <si>
    <t>王虎普攻3击退</t>
  </si>
  <si>
    <t>王虎普攻浮空</t>
  </si>
  <si>
    <t>王虎普攻3空中击飞</t>
  </si>
  <si>
    <t>王虎普攻3击飞</t>
  </si>
  <si>
    <t>王虎真气功爆天法自身位移</t>
  </si>
  <si>
    <t>王虎真气功爆天法击退</t>
  </si>
  <si>
    <t>王虎真气功爆天法浮空</t>
  </si>
  <si>
    <t>王虎真气功爆天法击飞</t>
  </si>
  <si>
    <t>王虎气功大扑杀起跳</t>
  </si>
  <si>
    <t>王虎气功大扑杀击飞</t>
  </si>
  <si>
    <t>王怒发球击浮空</t>
  </si>
  <si>
    <t>王怒发球击击飞</t>
  </si>
  <si>
    <t>王虎极气功大爆天起跳</t>
  </si>
  <si>
    <t>王虎极气功大爆天击飞</t>
  </si>
  <si>
    <t>王虎换人自身位移</t>
  </si>
  <si>
    <t>王虎普攻3后退</t>
  </si>
  <si>
    <t>加尔福特普攻1自身位移</t>
  </si>
  <si>
    <t>加尔福特普攻2自身位移</t>
  </si>
  <si>
    <t>加尔福特普攻3自身位移</t>
  </si>
  <si>
    <t>加尔福特普攻4自身位移</t>
  </si>
  <si>
    <t>加尔福特普攻击退1</t>
  </si>
  <si>
    <t>加尔福特普攻击退2</t>
  </si>
  <si>
    <t>加尔福特普攻浮空</t>
  </si>
  <si>
    <t>加尔福特普攻4空中击飞</t>
  </si>
  <si>
    <t>加尔福特普攻4击飞</t>
  </si>
  <si>
    <t>加尔福特雷光镖击飞</t>
  </si>
  <si>
    <t>加尔福特天舞击飞</t>
  </si>
  <si>
    <t>加尔福特天舞瞬移</t>
  </si>
  <si>
    <t>加尔福特天舞下落</t>
  </si>
  <si>
    <t>加尔福特天舞后跳</t>
  </si>
  <si>
    <t>加尔福特强袭忍犬狗位移1</t>
  </si>
  <si>
    <t>加尔福特强袭忍犬狗位移2</t>
  </si>
  <si>
    <t>加尔福特强袭忍犬狗位移3</t>
  </si>
  <si>
    <t>加尔福特强袭忍犬狗位移4</t>
  </si>
  <si>
    <t>加尔福特强袭忍犬狗起跳</t>
  </si>
  <si>
    <t>加尔福特强袭忍犬狗下砸</t>
  </si>
  <si>
    <t>加尔福特强袭忍犬狗后跳</t>
  </si>
  <si>
    <t>加尔福特陨石落抱人前冲</t>
  </si>
  <si>
    <t>加尔福特陨石落自身升空</t>
  </si>
  <si>
    <t>加尔福特陨石落自身下落</t>
  </si>
  <si>
    <t>加尔福特陨石落敌方升空</t>
  </si>
  <si>
    <t>加尔福特陨石落敌方下落</t>
  </si>
  <si>
    <t>加尔福特陨石落击飞</t>
  </si>
  <si>
    <t>加尔福特陨石落自身后跳</t>
  </si>
  <si>
    <t>加尔福特双重狙击瞬移</t>
  </si>
  <si>
    <t>加尔福特双重狙击浮空</t>
  </si>
  <si>
    <t>加尔福特双重狙击自身下劈</t>
  </si>
  <si>
    <t>加尔福特双重狙击分身下劈</t>
  </si>
  <si>
    <t>加尔福特双重狙击敌方升空</t>
  </si>
  <si>
    <t>加尔福特双重狙击敌方下落</t>
  </si>
  <si>
    <t>加尔福特双重狙击击飞</t>
  </si>
  <si>
    <t>加尔福特双重狙击自身后跳</t>
  </si>
  <si>
    <t>加尔福特换人自位移</t>
  </si>
  <si>
    <t>加尔福特换人击飞</t>
  </si>
  <si>
    <t>加尔福特普攻4后退</t>
  </si>
  <si>
    <t>加尔福特强袭忍犬狗位移5</t>
  </si>
  <si>
    <t>加尔福特强袭忍犬狗位移6</t>
  </si>
  <si>
    <t>加尔福特强袭忍犬敌人起跳</t>
  </si>
  <si>
    <t>加尔福特强袭忍犬敌人下砸</t>
  </si>
  <si>
    <t>加尔福特强袭忍犬冲锋</t>
  </si>
  <si>
    <t>加尔福特强袭忍犬浮空</t>
  </si>
  <si>
    <t>查姆查姆普攻1自身位移</t>
  </si>
  <si>
    <t>查姆查姆普攻2自身位移</t>
  </si>
  <si>
    <t>查姆查姆普攻3自身位移</t>
  </si>
  <si>
    <t>查姆查姆普攻4自身位移</t>
  </si>
  <si>
    <t>查姆查姆普攻5自身位移</t>
  </si>
  <si>
    <t>查姆查姆普攻击退1</t>
  </si>
  <si>
    <t>查姆查姆普攻击退2</t>
  </si>
  <si>
    <t>查姆查姆普攻浮空</t>
  </si>
  <si>
    <t>查姆查姆普攻5击飞</t>
  </si>
  <si>
    <t>查姆查姆普攻5空中击飞</t>
  </si>
  <si>
    <t>查姆查姆回力标横投击飞</t>
  </si>
  <si>
    <t>查姆查姆前跃抓挠跳跃</t>
  </si>
  <si>
    <t>查姆查姆前跃抓挠地面滑铲</t>
  </si>
  <si>
    <t>查姆查姆前跃抓挠自身滞空</t>
  </si>
  <si>
    <t>查姆查姆前跃抓挠敌方浮空</t>
  </si>
  <si>
    <t>查姆查姆前跃抓挠地面命中自身位置调整</t>
  </si>
  <si>
    <t>查姆查姆前跃抓挠地面命中敌人位置调整</t>
  </si>
  <si>
    <t>查姆查姆前跃抓挠地面命中敌人滞空</t>
  </si>
  <si>
    <t>查姆查姆前跃抓挠自身后跳</t>
  </si>
  <si>
    <t>查姆查姆前跃抓挠地击飞</t>
  </si>
  <si>
    <t>查姆查姆巴古旋风腿自身位移</t>
  </si>
  <si>
    <t>查姆查姆巴古旋风腿击退</t>
  </si>
  <si>
    <t>查姆查姆巴古旋风腿浮空</t>
  </si>
  <si>
    <t>查姆查姆巴古骷髅弹击飞</t>
  </si>
  <si>
    <t>查姆查姆巴古火爆弹击飞</t>
  </si>
  <si>
    <t>查姆查姆巴古火爆弹起跳</t>
  </si>
  <si>
    <t>查姆查姆巴古火爆弹后跳</t>
  </si>
  <si>
    <t>查姆查姆爆发突进冲锋</t>
  </si>
  <si>
    <t>查姆查姆爆发突进击退</t>
  </si>
  <si>
    <t>查姆查姆爆发突进浮空</t>
  </si>
  <si>
    <t>查姆查姆爆发突进击飞</t>
  </si>
  <si>
    <t>查姆查姆换人自身位移</t>
  </si>
  <si>
    <t>查姆查姆换人自身击飞</t>
  </si>
  <si>
    <t>牙神幻十郎普攻4后退</t>
  </si>
  <si>
    <t>追人爆炸小怪接近位移</t>
  </si>
  <si>
    <t>壬无月斩红郎普攻1击退</t>
  </si>
  <si>
    <t>壬无月斩红郎普攻2击退</t>
  </si>
  <si>
    <t>壬无月斩红郎普攻3击退</t>
  </si>
  <si>
    <t>壬无月斩红郎普攻4击退</t>
  </si>
  <si>
    <t>壬无月斩红郎普攻4挑飞</t>
  </si>
  <si>
    <t>壬无月斩红郎普攻5击飞</t>
  </si>
  <si>
    <t>壬无月斩红郎普攻5空中击飞</t>
  </si>
  <si>
    <t>壬无月斩红郎普攻浮空</t>
  </si>
  <si>
    <t>壬无月斩红郎无双震击斩击退</t>
  </si>
  <si>
    <t>壬无月斩红郎普攻2自位移</t>
  </si>
  <si>
    <t>壬无月斩红郎普攻3自位移</t>
  </si>
  <si>
    <t>壬无月斩红郎普攻4自位移</t>
  </si>
  <si>
    <t>壬无月斩红郎普攻5自位移1</t>
  </si>
  <si>
    <t>壬无月斩红郎普攻5自位移2</t>
  </si>
  <si>
    <t>壬无月斩红郎天崩斩冲锋</t>
  </si>
  <si>
    <t>壬无月斩红郎天崩斩冲锋击退</t>
  </si>
  <si>
    <t>壬无月斩红郎天崩斩冲锋浮空</t>
  </si>
  <si>
    <t>壬无月斩红郎天崩斩挑飞自身位移</t>
  </si>
  <si>
    <t>壬无月斩红郎天崩斩挑飞</t>
  </si>
  <si>
    <t>壬无月斩红郎疾风斩击退</t>
  </si>
  <si>
    <t>壬无月斩红郎疾风斩浮空</t>
  </si>
  <si>
    <t>壬无月斩红郎疾无限炮浮空</t>
  </si>
  <si>
    <t>壬无月斩红郎疾无限炮击飞</t>
  </si>
  <si>
    <t>壬无月斩红郎无双震击斩自身位移1</t>
  </si>
  <si>
    <t>壬无月斩红郎无双震击斩自身位移2</t>
  </si>
  <si>
    <t>壬无月斩红郎无双震击斩自身位移3</t>
  </si>
  <si>
    <t>壬无月斩红郎无双震击斩自身位移4</t>
  </si>
  <si>
    <t>壬无月斩红郎无双震击斩浮空</t>
  </si>
  <si>
    <t>壬无月斩红郎无双震击斩击飞</t>
  </si>
  <si>
    <t>壬无月斩红郎换人自位移</t>
  </si>
  <si>
    <t>牙神幻十郎换人</t>
  </si>
  <si>
    <t>牙神幻十郎换人位移命中</t>
  </si>
  <si>
    <t>加尔福特天舞空中等待</t>
  </si>
  <si>
    <t>加尔福特强袭忍犬敌人位置调整</t>
  </si>
  <si>
    <t>加尔福特陨石落敌人位置调整</t>
  </si>
  <si>
    <t>牙神幻十郎五光斩敌人位置调整</t>
  </si>
  <si>
    <t>地震肉体大爆转敌人位置调整1</t>
  </si>
  <si>
    <t>地震肉体大爆转敌人位置调整2</t>
  </si>
  <si>
    <t>加尔福特双重狙击敌人位置调整</t>
  </si>
  <si>
    <t>加尔福特双重狙击空放上升</t>
  </si>
  <si>
    <t>加尔福特双重狙击空放下降</t>
  </si>
  <si>
    <t>牙神幻十郎普攻3浮空</t>
  </si>
  <si>
    <t>加尔福特双重狙击分身下落</t>
  </si>
  <si>
    <t>花讽院骇罗普攻1击退</t>
  </si>
  <si>
    <t>花讽院骇罗普攻2击退</t>
  </si>
  <si>
    <t>花讽院骇罗普攻3击飞</t>
  </si>
  <si>
    <t>花讽院骇罗普攻1自位移</t>
  </si>
  <si>
    <t>花讽院骇罗普攻2自位移</t>
  </si>
  <si>
    <t>花讽院骇罗普攻3自位移</t>
  </si>
  <si>
    <t>花讽院骇罗普攻浮空</t>
  </si>
  <si>
    <t>花讽院骇罗普攻3空中击飞</t>
  </si>
  <si>
    <t>花讽院骇罗喝击飞</t>
  </si>
  <si>
    <t>花讽院骇罗地震丸自位移</t>
  </si>
  <si>
    <t>花讽院骇罗地震丸击飞</t>
  </si>
  <si>
    <t>花讽院骇罗抓石头自位移</t>
  </si>
  <si>
    <t>花讽院骇罗抓石头敌人位置调整1</t>
  </si>
  <si>
    <t>花讽院骇罗抓石头敌人位置调整2</t>
  </si>
  <si>
    <t>花讽院骇罗抓石头击飞</t>
  </si>
  <si>
    <t>花讽院骇罗大招自位移1</t>
  </si>
  <si>
    <t>花讽院骇罗大招自位移2</t>
  </si>
  <si>
    <t>花讽院骇罗大招自位移3</t>
  </si>
  <si>
    <t>花讽院骇罗大招浮空</t>
  </si>
  <si>
    <t>花讽院骇罗大招浮空击飞</t>
  </si>
  <si>
    <t>花讽院骇罗换人自位移</t>
  </si>
  <si>
    <t>花讽院骇罗换人击飞</t>
  </si>
  <si>
    <t>花讽院骇罗大招击退</t>
  </si>
  <si>
    <t>花讽院骇罗普攻3后退</t>
  </si>
  <si>
    <t>花讽院骇罗地震丸敌人位置调整</t>
  </si>
  <si>
    <t>花讽院骇罗抓石头敌人位置调整3</t>
  </si>
  <si>
    <t>首斩破沙罗普攻击退</t>
  </si>
  <si>
    <t>首斩破沙罗普攻浮空</t>
  </si>
  <si>
    <t>首斩破沙罗普攻击飞</t>
  </si>
  <si>
    <t>首斩破沙罗影烦分身位移1</t>
  </si>
  <si>
    <t>首斩破沙罗影烦分身位移2</t>
  </si>
  <si>
    <t>首斩破沙罗影烦击飞</t>
  </si>
  <si>
    <t>首斩破沙罗影出起跳</t>
  </si>
  <si>
    <t>首斩破沙罗影出击飞</t>
  </si>
  <si>
    <t>首斩破沙罗夜魂击飞</t>
  </si>
  <si>
    <t>首斩破沙罗影舞后跳</t>
  </si>
  <si>
    <t>首斩破沙罗影舞前跳</t>
  </si>
  <si>
    <t>首斩破沙罗影舞浮空</t>
  </si>
  <si>
    <t>首斩破沙罗影舞敌人位置调整</t>
  </si>
  <si>
    <t>首斩破沙罗影舞击飞</t>
  </si>
  <si>
    <t>首斩破沙罗换人击飞</t>
  </si>
  <si>
    <t>通用冰冻下坠</t>
  </si>
  <si>
    <t>黑子普攻1自位移</t>
  </si>
  <si>
    <t>黑子普攻2自位移</t>
  </si>
  <si>
    <t>黑子普攻3自位移</t>
  </si>
  <si>
    <t>黑子普攻击退</t>
  </si>
  <si>
    <t>黑子普攻浮空</t>
  </si>
  <si>
    <t>黑子普攻浮空击飞</t>
  </si>
  <si>
    <t>黑子普攻击飞</t>
  </si>
  <si>
    <t>黑子八极拳击退1</t>
  </si>
  <si>
    <t>黑子八极拳击飞1</t>
  </si>
  <si>
    <t>黑子八极拳击退2</t>
  </si>
  <si>
    <t>黑子八极拳击飞2</t>
  </si>
  <si>
    <t>黑子斩铁波击飞</t>
  </si>
  <si>
    <t>黑子霸王翔吼拳击飞</t>
  </si>
  <si>
    <t>黑子激放浮空</t>
  </si>
  <si>
    <t>黑子激放击飞</t>
  </si>
  <si>
    <t>黑子乱舞自位移</t>
  </si>
  <si>
    <t>黑子乱舞敌人位置调整</t>
  </si>
  <si>
    <t>黑子乱舞升龙自位移</t>
  </si>
  <si>
    <t>黑子乱舞升龙击飞</t>
  </si>
  <si>
    <t>黑子换人自位移</t>
  </si>
  <si>
    <t>黑子普攻击退2</t>
  </si>
  <si>
    <t>黑子普攻浮空2</t>
  </si>
  <si>
    <t>绯雨闲丸普攻1自位移</t>
  </si>
  <si>
    <t>绯雨闲丸普攻2自位移</t>
  </si>
  <si>
    <t>绯雨闲丸普攻3自位移</t>
  </si>
  <si>
    <t>绯雨闲丸普攻4自位移</t>
  </si>
  <si>
    <t>绯雨闲丸普攻5自位移</t>
  </si>
  <si>
    <t>绯雨闲丸普攻击退1</t>
  </si>
  <si>
    <t>绯雨闲丸普攻击退2</t>
  </si>
  <si>
    <t>绯雨闲丸普攻浮空1</t>
  </si>
  <si>
    <t>绯雨闲丸普攻浮空2</t>
  </si>
  <si>
    <t>绯雨闲丸普攻击飞</t>
  </si>
  <si>
    <t>绯雨闲丸普攻空中击飞</t>
  </si>
  <si>
    <t>绯雨闲丸雾雨刃击飞</t>
  </si>
  <si>
    <t>绯雨闲丸五月雨斩浮空</t>
  </si>
  <si>
    <t>绯雨闲丸五月雨斩击飞</t>
  </si>
  <si>
    <t>绯雨闲丸梅雨斗杀阵自位移</t>
  </si>
  <si>
    <t>绯雨闲丸梅雨斗杀阵起跳</t>
  </si>
  <si>
    <t>绯雨闲丸梅雨斗杀阵击退</t>
  </si>
  <si>
    <t>绯雨闲丸梅雨斗杀阵浮空</t>
  </si>
  <si>
    <t>绯雨闲丸梅雨斗杀阵击飞</t>
  </si>
  <si>
    <t>绯雨闲丸暴雨强风斩自位移</t>
  </si>
  <si>
    <t>绯雨闲丸暴雨强风斩起跳</t>
  </si>
  <si>
    <t>绯雨闲丸暴雨强风斩浮空</t>
  </si>
  <si>
    <t>绯雨闲丸暴雨强风斩击飞</t>
  </si>
  <si>
    <t>绯雨闲丸换人击飞</t>
  </si>
  <si>
    <t>绯雨闲丸换人自位移</t>
  </si>
  <si>
    <t>绯雨闲丸暴雨强风斩下落</t>
  </si>
  <si>
    <t>风间苍月普攻1位移</t>
  </si>
  <si>
    <t>风间苍月普攻2位移</t>
  </si>
  <si>
    <t>风间苍月普攻3位移</t>
  </si>
  <si>
    <t>风间苍月普攻4位移</t>
  </si>
  <si>
    <t>风间苍月普攻击退</t>
  </si>
  <si>
    <t>风间苍月普攻浮空</t>
  </si>
  <si>
    <t>风间苍月普攻击飞</t>
  </si>
  <si>
    <t>风间苍月普攻空中击飞</t>
  </si>
  <si>
    <t>风间苍月月光击飞</t>
  </si>
  <si>
    <t>风间苍月浮月击飞</t>
  </si>
  <si>
    <t>风间苍月月隐瞬移</t>
  </si>
  <si>
    <t>风间苍月水镜之阵瞬移</t>
  </si>
  <si>
    <t>风间苍月水镜之阵敌人位置调整</t>
  </si>
  <si>
    <t>风间苍月水镜之阵自身位移</t>
  </si>
  <si>
    <t>风间苍月水镜之阵击飞</t>
  </si>
  <si>
    <t>风间苍月水镜之阵分身位移</t>
  </si>
  <si>
    <t>风间苍月换人自位移</t>
  </si>
  <si>
    <t>风间苍月月光击飞2</t>
  </si>
  <si>
    <t>风间苍月水镜之阵分身下落</t>
  </si>
  <si>
    <t>服部半藏爆炎龙击飞</t>
  </si>
  <si>
    <t>狐妖自身位移1</t>
  </si>
  <si>
    <t>狐妖自身位移2</t>
  </si>
  <si>
    <t>狐妖自身位移3</t>
  </si>
  <si>
    <t>鵺普攻自位移</t>
  </si>
  <si>
    <t>魔化叛忍普攻2自位移</t>
  </si>
  <si>
    <t>魔化叛忍普攻3自位移</t>
  </si>
  <si>
    <t>魔化叛忍普攻3自位移减速</t>
  </si>
  <si>
    <t>阴阳师瞬移后退</t>
  </si>
  <si>
    <t>霸王丸普攻4后撤</t>
  </si>
  <si>
    <t>经验本随机球向右位移</t>
  </si>
  <si>
    <t>经验本随机球向左位移</t>
  </si>
  <si>
    <t>王虎飞锤浮空</t>
  </si>
  <si>
    <t>服部半藏雀落飒自位移</t>
  </si>
  <si>
    <t>服部半藏雀落飒敌人位置调整</t>
  </si>
  <si>
    <t>服部半藏雀落飒自身起跳</t>
  </si>
  <si>
    <t>服部半藏雀落飒敌人起跳</t>
  </si>
  <si>
    <t>服部半藏雀落飒自身下落</t>
  </si>
  <si>
    <t>服部半藏雀落飒敌人下落</t>
  </si>
  <si>
    <t>服部半藏雀落飒自身瞬移</t>
  </si>
  <si>
    <t>服部半藏雀落飒敌人击飞</t>
  </si>
  <si>
    <t>服部半藏手里剑滞空</t>
  </si>
  <si>
    <t>服部半藏手里剑后跳</t>
  </si>
  <si>
    <t>流浪武士普攻2自位移</t>
  </si>
  <si>
    <t>流浪武士举刀位移</t>
  </si>
  <si>
    <t>中阶阴阳师阴筛选位移</t>
  </si>
  <si>
    <t>牙神幻十郎三连杀浮空</t>
  </si>
  <si>
    <t>娜可露露普攻5后撤</t>
  </si>
  <si>
    <t>二四起步</t>
  </si>
  <si>
    <t>二四滑铲</t>
  </si>
  <si>
    <t>二四飞踹</t>
  </si>
  <si>
    <t>一八滑铲</t>
  </si>
  <si>
    <t>一八抱人</t>
  </si>
  <si>
    <t>五七位移</t>
  </si>
  <si>
    <t>花讽院骇罗地震丸外围位移</t>
  </si>
  <si>
    <t>娜可露露风之舞后撤</t>
  </si>
  <si>
    <t>服部半藏普攻击退2</t>
  </si>
  <si>
    <t>凶国日轮守我旺普攻击退</t>
  </si>
  <si>
    <t>凶国日轮守我旺普攻拉回</t>
  </si>
  <si>
    <t>凶国日轮守我旺普攻击飞</t>
  </si>
  <si>
    <t>凶国日轮守我旺普攻空中击飞</t>
  </si>
  <si>
    <t>凶国日轮守我旺普攻空中拉回</t>
  </si>
  <si>
    <t>凶国日轮守我旺普攻浮空</t>
  </si>
  <si>
    <t>凶国日轮守我旺兜独乐拉回</t>
  </si>
  <si>
    <t>凶国日轮守我旺兜独乐浮空</t>
  </si>
  <si>
    <t>凶国日轮守我旺兜独乐击飞</t>
  </si>
  <si>
    <t>凶国日轮守我旺胧囃子击退</t>
  </si>
  <si>
    <t>凶国日轮守我旺胧囃子浮空</t>
  </si>
  <si>
    <t>凶国日轮守我旺忌神乐后跳</t>
  </si>
  <si>
    <t>凶国日轮守我旺忌神乐前冲</t>
  </si>
  <si>
    <t>凶国日轮守我旺忌神乐击退</t>
  </si>
  <si>
    <t>凶国日轮守我旺忌神乐浮空</t>
  </si>
  <si>
    <t>凶国日轮守我旺忌神乐击飞</t>
  </si>
  <si>
    <t>凶国日轮守我旺奈落吼击飞</t>
  </si>
  <si>
    <t>凶国日轮守我旺胧囃子自位移</t>
  </si>
  <si>
    <t>塔姆塔姆普攻击退</t>
  </si>
  <si>
    <t>塔姆塔姆普攻浮空</t>
  </si>
  <si>
    <t>塔姆塔姆普攻击飞</t>
  </si>
  <si>
    <t>塔姆塔姆普攻空中击飞</t>
  </si>
  <si>
    <t>塔姆塔姆石头击退</t>
  </si>
  <si>
    <t>塔姆塔姆石头浮空</t>
  </si>
  <si>
    <t>塔姆塔姆旋风腿自位移</t>
  </si>
  <si>
    <t>塔姆塔姆旋风腿击退</t>
  </si>
  <si>
    <t>塔姆塔姆旋风腿浮空</t>
  </si>
  <si>
    <t>塔姆塔姆旋风腿击飞</t>
  </si>
  <si>
    <t>塔姆塔姆火球浮空</t>
  </si>
  <si>
    <t>塔姆塔姆火球击飞</t>
  </si>
  <si>
    <t>塔姆塔姆图腾浮空</t>
  </si>
  <si>
    <t>塔姆塔姆图腾击飞</t>
  </si>
  <si>
    <t>塔姆塔姆火球起跳</t>
  </si>
  <si>
    <t>塔姆塔姆火球滞空</t>
  </si>
  <si>
    <t>塔姆塔姆火球后跳</t>
  </si>
  <si>
    <t>塔姆塔姆普攻2自位移</t>
  </si>
  <si>
    <t>塔姆塔姆普攻3自位移</t>
  </si>
  <si>
    <t>黑河内梦路普攻3位移</t>
  </si>
  <si>
    <t>黑河内梦路普攻4位移</t>
  </si>
  <si>
    <t>黑河内梦路普攻击退1</t>
  </si>
  <si>
    <t>黑河内梦路普攻击退2</t>
  </si>
  <si>
    <t>黑河内梦路普攻浮空1</t>
  </si>
  <si>
    <t>黑河内梦路普攻浮空2</t>
  </si>
  <si>
    <t>黑河内梦路普攻击飞</t>
  </si>
  <si>
    <t>黑河内梦路普攻空中击飞</t>
  </si>
  <si>
    <t>黑河内梦路泡影冲锋</t>
  </si>
  <si>
    <t>黑河内梦路泡影自位移1</t>
  </si>
  <si>
    <t>黑河内梦路泡影击退</t>
  </si>
  <si>
    <t>黑河内梦路泡影浮空</t>
  </si>
  <si>
    <t>黑河内梦路泡影击飞</t>
  </si>
  <si>
    <t>黑河内梦路细雪自位移</t>
  </si>
  <si>
    <t>黑河内梦路细雪浮空</t>
  </si>
  <si>
    <t>黑河内梦路细雪击飞</t>
  </si>
  <si>
    <t>黑河内梦路御神薙冲锋</t>
  </si>
  <si>
    <t>黑河内梦路御神薙位置调整</t>
  </si>
  <si>
    <t>黑河内梦路御神薙结束位移</t>
  </si>
  <si>
    <t>黑河内梦路御神薙击飞</t>
  </si>
  <si>
    <t>黑河内梦路草蛍起跳</t>
  </si>
  <si>
    <t>凶国日轮守我旺兜独乐空中拉回</t>
  </si>
  <si>
    <t>黑河内梦路雪风卷击飞1</t>
  </si>
  <si>
    <t>黑河内梦路雪风卷下落</t>
  </si>
  <si>
    <t>黑河内梦路雪风卷下落反弹</t>
  </si>
  <si>
    <t>黑河内梦路雪风卷击飞2</t>
  </si>
  <si>
    <t>风间火月普攻1自位移</t>
  </si>
  <si>
    <t>风间火月普攻2自位移</t>
  </si>
  <si>
    <t>风间火月普攻3自位移</t>
  </si>
  <si>
    <t>风间火月普攻4自位移</t>
  </si>
  <si>
    <t>风间火月普攻击退1</t>
  </si>
  <si>
    <t>风间火月普攻击退2</t>
  </si>
  <si>
    <t>风间火月普攻浮空1</t>
  </si>
  <si>
    <t>风间火月普攻浮空2</t>
  </si>
  <si>
    <t>风间火月普攻击飞</t>
  </si>
  <si>
    <t>风间火月普攻空中击飞</t>
  </si>
  <si>
    <t>风间火月焦热魂自身后退</t>
  </si>
  <si>
    <t>风间火月焦热魂击退</t>
  </si>
  <si>
    <t>风间火月焦热魂击飞1</t>
  </si>
  <si>
    <t>风间火月大爆杀自位移</t>
  </si>
  <si>
    <t>风间火月大爆杀抓人</t>
  </si>
  <si>
    <t>风间火月大爆杀浮空</t>
  </si>
  <si>
    <t>风间火月大爆杀击飞</t>
  </si>
  <si>
    <t>风间火月火炎击冲锋</t>
  </si>
  <si>
    <t>风间火月火炎击击飞</t>
  </si>
  <si>
    <t>风间火月火炎击自身击飞</t>
  </si>
  <si>
    <t>风间火月焦热魂击飞2</t>
  </si>
  <si>
    <t>风间火月火炎击减速</t>
  </si>
  <si>
    <t>凶国日轮守我旺普攻1自位移</t>
  </si>
  <si>
    <t>凶国日轮守我旺普攻2自位移</t>
  </si>
  <si>
    <t>凶国日轮守我旺普攻3自位移</t>
  </si>
  <si>
    <t>凶国日轮守我旺普攻4自位移</t>
  </si>
  <si>
    <t>黑河内梦路泡影自位移2</t>
  </si>
  <si>
    <t>服部半藏手里剑爆炸击飞</t>
  </si>
  <si>
    <t>一八乱跑</t>
  </si>
  <si>
    <t>天草四郎时贞暗转入灭地面浮空</t>
  </si>
  <si>
    <t>罗刹丸普攻击退1</t>
  </si>
  <si>
    <t>罗刹丸普攻击退2</t>
  </si>
  <si>
    <t>罗刹丸普攻浮空1</t>
  </si>
  <si>
    <t>罗刹丸普攻浮空2</t>
  </si>
  <si>
    <t>罗刹丸普攻击飞</t>
  </si>
  <si>
    <t>罗刹丸普攻空中击飞</t>
  </si>
  <si>
    <t>罗刹丸普攻3自位移</t>
  </si>
  <si>
    <t>罗刹丸普攻4自位移</t>
  </si>
  <si>
    <t>罗刹丸普攻5自位移</t>
  </si>
  <si>
    <t>罗刹丸普攻5后撤</t>
  </si>
  <si>
    <t>罗刹丸旋风裂斩自位移</t>
  </si>
  <si>
    <t>罗刹丸旋风裂斩后撤</t>
  </si>
  <si>
    <t>罗刹丸旋风裂斩击飞</t>
  </si>
  <si>
    <t>罗刹丸凪刃击飞</t>
  </si>
  <si>
    <t>罗刹丸死祟击飞</t>
  </si>
  <si>
    <t>罗刹丸天霸断空烈斩起手</t>
  </si>
  <si>
    <t>罗刹丸天霸断空烈斩挑飞</t>
  </si>
  <si>
    <t>罗刹丸天霸断空烈斩自身起跳</t>
  </si>
  <si>
    <t>罗刹丸天霸断空烈斩空中击中</t>
  </si>
  <si>
    <t>罗刹丸天霸断空烈斩击飞</t>
  </si>
  <si>
    <t>罗刹丸换人自位移</t>
  </si>
  <si>
    <t>罗刹丸换人击飞</t>
  </si>
  <si>
    <t>罗刹丸凪刃起跳</t>
  </si>
  <si>
    <t>罗刹丸天霸断空烈斩自位移</t>
  </si>
  <si>
    <t>罗刹丸天霸断空烈斩自身滞空</t>
  </si>
  <si>
    <t>罗刹丸天霸断空烈斩自身下砸</t>
  </si>
  <si>
    <t>凶国日轮守我旺奈落吼浮空</t>
  </si>
  <si>
    <t>莉姆露露冻神风暴后退</t>
  </si>
  <si>
    <t>牙神五光斩起跳</t>
  </si>
  <si>
    <t>壬无月斩红郎无双震击斩自身位移5</t>
  </si>
  <si>
    <t>霸王丸烈震斩空中停滞</t>
  </si>
  <si>
    <t>霸王丸烈震斩下劈</t>
  </si>
  <si>
    <t>花讽院骇罗地震丸空中停滞</t>
  </si>
  <si>
    <t>花讽院骇罗地震丸下砸</t>
  </si>
  <si>
    <t>千两狂死郎跳尾狮子后撤</t>
  </si>
  <si>
    <t>牙神幻十郎三连山3段后撤</t>
  </si>
  <si>
    <t>霸王丸震裂斩劈落</t>
  </si>
  <si>
    <t>王虎普攻1位移后撤</t>
  </si>
  <si>
    <t>橘右京普攻4踏前</t>
  </si>
  <si>
    <t>花讽院骇罗大招推2</t>
  </si>
  <si>
    <t>霸王丸烈震斩停滞2</t>
  </si>
  <si>
    <t>第01章——千两狂死郎大招位移1</t>
  </si>
  <si>
    <t>第01章——千两狂死郎大招位移2</t>
  </si>
  <si>
    <t>第01章——千两狂死郎大招位移3</t>
  </si>
  <si>
    <t>第01章——千两狂死郎大招位移4</t>
  </si>
  <si>
    <t>第01章——千两狂死郎大招位移5</t>
  </si>
  <si>
    <t>第01章——千两狂死郎大招位移6</t>
  </si>
  <si>
    <t>僵尸抓人牵引</t>
  </si>
  <si>
    <t>第01章——千两狂死郎大招自位移</t>
  </si>
  <si>
    <t>牙神三连杀略微后撤</t>
  </si>
  <si>
    <t>怪物通用击退02</t>
  </si>
  <si>
    <t>不知火普攻3自位移</t>
  </si>
  <si>
    <t>不知火普攻3击退</t>
  </si>
  <si>
    <t>村汉僵尸追人位移</t>
  </si>
  <si>
    <t>力士砸地自位移</t>
  </si>
  <si>
    <t>莉姆露露普攻4后撤</t>
  </si>
  <si>
    <t>服部半藏普攻4下落</t>
  </si>
  <si>
    <t>地震肉体大爆转后撤</t>
  </si>
  <si>
    <t>小鬼普攻后撤</t>
  </si>
  <si>
    <t>小鬼普攻自位移</t>
  </si>
  <si>
    <t>小鬼普攻起跳</t>
  </si>
  <si>
    <t>恶犬起跳</t>
  </si>
  <si>
    <t>山贼抓人</t>
  </si>
  <si>
    <t>第01章千两狂死郎跳跃</t>
  </si>
  <si>
    <t>夏洛特三角剑初始位移</t>
  </si>
  <si>
    <t>夏洛特三角剑爆炸位移</t>
  </si>
  <si>
    <t>夏洛特三角剑自身位移</t>
  </si>
  <si>
    <t>金币怪向左跑位移</t>
  </si>
  <si>
    <t>金币怪向右跑位移</t>
  </si>
  <si>
    <t>夏洛特重刺自身位移</t>
  </si>
  <si>
    <t>狐火撞人</t>
  </si>
  <si>
    <t>夏洛特七星光芒剑定怪</t>
  </si>
  <si>
    <t>柳生十兵卫普攻4前冲</t>
  </si>
  <si>
    <t>第03章服部半藏瞬移</t>
  </si>
  <si>
    <t>山贼挑斩位移</t>
  </si>
  <si>
    <t>绿蜘蛛抓人调整位置</t>
  </si>
  <si>
    <t>绿蜘蛛抓人敌人上升</t>
  </si>
  <si>
    <t>绿蜘蛛抓人敌人下降</t>
  </si>
  <si>
    <t>服部半藏普攻3敌方位移</t>
  </si>
  <si>
    <t>第03章服部半藏隐身瞬移</t>
  </si>
  <si>
    <t>第04章地震肉体压击起跳</t>
  </si>
  <si>
    <t>第03章柳生快速移动</t>
  </si>
  <si>
    <t>加尔福特双重狙击起跳</t>
  </si>
  <si>
    <t>加尔福特双重狙击敌方起跳</t>
  </si>
  <si>
    <t>加尔福特双重狙击自身下坠</t>
  </si>
  <si>
    <t>加尔福特双重狙击敌方下坠</t>
  </si>
  <si>
    <t>加尔福特双重狙击自身结束后跳</t>
  </si>
  <si>
    <t>加尔福特双重狙击狗位移</t>
  </si>
  <si>
    <t>加尔福特双重狙击狗下坠</t>
  </si>
  <si>
    <t>加尔福特双重狙击狗起跳</t>
  </si>
  <si>
    <t>加尔福特双重狙击狗下落</t>
  </si>
  <si>
    <t>加尔福特双重狙击狗后跳</t>
  </si>
  <si>
    <t>柳生心眼刀主动击退1</t>
  </si>
  <si>
    <t>柳生心眼刀主动击飞</t>
  </si>
  <si>
    <t>柳生心眼刀主动前进</t>
  </si>
  <si>
    <t>我旺兜独乐地面</t>
  </si>
  <si>
    <t>我旺兜独乐空中</t>
  </si>
  <si>
    <t>我旺技能3自位移</t>
  </si>
  <si>
    <t>我旺技能3下砸</t>
  </si>
  <si>
    <t>我旺技能3反弹</t>
  </si>
  <si>
    <t>不知火鲇跳跃</t>
  </si>
  <si>
    <t>不知火鲇飞扑</t>
  </si>
  <si>
    <t>黑河普攻1自位移</t>
  </si>
  <si>
    <t>黑河普攻2自位移</t>
  </si>
  <si>
    <t>黑河普攻4自位移</t>
  </si>
  <si>
    <t xml:space="preserve">  </t>
  </si>
  <si>
    <t>伞鬼普攻位移</t>
  </si>
  <si>
    <t>伞鬼落踩起跳</t>
  </si>
  <si>
    <t>伞鬼落踩</t>
  </si>
  <si>
    <t>黑河泡影第一剑位移</t>
  </si>
  <si>
    <t>黑河泡影第二剑击退</t>
  </si>
  <si>
    <t>黑河泡影第二剑浮空</t>
  </si>
  <si>
    <t>黑河细雪位移</t>
  </si>
  <si>
    <t>阴阳师阴后退</t>
  </si>
  <si>
    <t>天草四郎普攻3地点魔法</t>
  </si>
  <si>
    <t>天草四郎普攻3牵引</t>
  </si>
  <si>
    <t>天草四郎死灵刃击飞</t>
  </si>
  <si>
    <t>天草四郎逢魔刻最后击飞</t>
  </si>
  <si>
    <t>加尔福特双重狙击分身上升</t>
  </si>
  <si>
    <t>加尔福特双重狙击分身下坠</t>
  </si>
  <si>
    <t>天草四郎时贞暗转入灭位置调整</t>
  </si>
  <si>
    <t>天草四郎时贞暗转入灭位敌方起跳</t>
  </si>
  <si>
    <t>天草四郎时贞暗转入灭位敌方下落</t>
  </si>
  <si>
    <t>仆从_滑铲</t>
  </si>
  <si>
    <t>天草四郎封魔刻怪物浮空</t>
  </si>
  <si>
    <t>仆从滑铲浮空</t>
  </si>
  <si>
    <t>阴阳师阴逃跑</t>
  </si>
  <si>
    <t>仆从阴阳师震飞</t>
  </si>
  <si>
    <t>怪物通用普攻自身位移02</t>
  </si>
  <si>
    <t>千两狂死郎血肉之舞滞空</t>
  </si>
  <si>
    <t>仆从-黑子震飞</t>
  </si>
  <si>
    <t>魔化风忍翻滚</t>
  </si>
  <si>
    <t>格挡击退</t>
  </si>
  <si>
    <t>格挡击飞</t>
  </si>
  <si>
    <t>橘右京细雪倒数第二刀击飞</t>
  </si>
  <si>
    <t>加尔福特雷光镖空中击飞</t>
  </si>
  <si>
    <t>黑河内梦路雪风卷</t>
  </si>
  <si>
    <t>首斩破沙罗普攻3第一段击退</t>
  </si>
  <si>
    <t>首斩破沙罗普攻3击飞</t>
  </si>
  <si>
    <t>首斩破沙罗普攻3击飞2</t>
  </si>
  <si>
    <t>莱西路普攻3位移</t>
  </si>
  <si>
    <t>绯雨闲丸普攻2击退</t>
  </si>
  <si>
    <t>绯雨闲丸普攻3击飞</t>
  </si>
  <si>
    <t>绯雨闲丸雾雨刃变形前冲</t>
  </si>
  <si>
    <t>绯雨闲丸五月雨斩</t>
  </si>
  <si>
    <t>绯雨闲丸五月雨斩下落</t>
  </si>
  <si>
    <t>绯雨闲丸梅雨斗杀阵变形前冲</t>
  </si>
  <si>
    <t>绯雨闲丸梅雨斗杀阵变形缓冲</t>
  </si>
  <si>
    <t>绯雨闲丸梅雨斗杀阵变形后跳</t>
  </si>
  <si>
    <t>绯雨闲丸梅雨斗杀阵变形斩</t>
  </si>
  <si>
    <t>绯雨闲丸雾雨刃变形击飞</t>
  </si>
  <si>
    <t>绯雨闲丸五月雨斩变形下劈</t>
  </si>
  <si>
    <t>绯雨闲丸五月雨斩变形击飞</t>
  </si>
  <si>
    <t>绯雨闲丸梅雨斗杀阵变形击退</t>
  </si>
  <si>
    <t>绯雨闲丸梅雨斗杀阵变形击飞</t>
  </si>
  <si>
    <t>阿修罗激光击退位移</t>
  </si>
  <si>
    <t>阿修罗激光击飞位移</t>
  </si>
  <si>
    <t>阿修罗激光终结位移</t>
  </si>
  <si>
    <t>阿修罗挥手击飞1</t>
  </si>
  <si>
    <t>绯雨闲丸雾雨刃硬直</t>
  </si>
  <si>
    <t>绯雨闲丸雾雨刃变形空中停滞</t>
  </si>
  <si>
    <t>莱西路肌肉格杀牵引</t>
  </si>
  <si>
    <t>赤鬼旋风斩位移</t>
  </si>
  <si>
    <t>经验本加攻buff位移</t>
  </si>
  <si>
    <t>经验本回怒buff位移</t>
  </si>
  <si>
    <t>莱西路大招撞人反弹</t>
  </si>
  <si>
    <t>魔化叛忍转移</t>
  </si>
  <si>
    <t>花讽院和仲乱符空中</t>
  </si>
  <si>
    <t>伊吕波普攻2自位移</t>
  </si>
  <si>
    <t>伊吕波普攻3自位移</t>
  </si>
  <si>
    <t>伊吕波2技能铁山靠自位移</t>
  </si>
  <si>
    <t>伊吕波2技能风车自位移</t>
  </si>
  <si>
    <t>伊吕波3技能鹤袭自位移</t>
  </si>
  <si>
    <t>伊吕波奥义露时雨自位移1</t>
  </si>
  <si>
    <t>伊吕波奥义露时雨自位移2</t>
  </si>
  <si>
    <t>伊吕波普攻1被击位移</t>
  </si>
  <si>
    <t>伊吕波普攻2被击位移</t>
  </si>
  <si>
    <t>伊吕波普攻3击飞</t>
  </si>
  <si>
    <t>伊吕波1技能风斩自身</t>
  </si>
  <si>
    <t>伊吕波1技能风斩僵直</t>
  </si>
  <si>
    <t>伊吕波2技能铁山靠撞飞</t>
  </si>
  <si>
    <t>伊吕波2技能风车浮空</t>
  </si>
  <si>
    <t>伊吕波1技能风斩牵引</t>
  </si>
  <si>
    <t>伊吕波3技能鹤袭击飞</t>
  </si>
  <si>
    <t>伊吕波奥义露时雨牵引</t>
  </si>
  <si>
    <t>伊吕波奥义露时雨击飞</t>
  </si>
  <si>
    <t>伊吕波普攻1空中浮空</t>
  </si>
  <si>
    <t>伊吕波2技能风车地面击退</t>
  </si>
  <si>
    <t>伊吕波普攻2空中浮空</t>
  </si>
  <si>
    <t>伊吕波1技能风斩周身判定浮空</t>
  </si>
  <si>
    <t>伊吕波1技能风斩浮空</t>
  </si>
  <si>
    <t>娜可露露飞鹰攻击下降</t>
  </si>
  <si>
    <t>娜可露露飞鹰攻击下落</t>
  </si>
  <si>
    <t>仆从阴阳师蓄力空中停顿</t>
  </si>
  <si>
    <t>阿修罗挥手击飞2</t>
  </si>
  <si>
    <t>娜可露露2技能胜利之刃斜冲击飞</t>
  </si>
  <si>
    <t>娜可露露辉神之轮舞牵引</t>
  </si>
  <si>
    <t>经验本木桶命中击退</t>
  </si>
  <si>
    <t>伊吕波奥义露时雨空中停滞</t>
  </si>
  <si>
    <t>炎忍翻滚</t>
  </si>
  <si>
    <t>冰忍翻滚</t>
  </si>
  <si>
    <t>第01章花讽院骇罗大招追击位移</t>
  </si>
  <si>
    <t>试炼本千两狂死郎拉人</t>
  </si>
  <si>
    <t>夏洛特升龙浮空效果</t>
  </si>
  <si>
    <t>僵尸武士冲锋位移1</t>
  </si>
  <si>
    <t>僵尸武士冲锋位移2</t>
  </si>
  <si>
    <t>试炼本赤鬼王追击</t>
  </si>
  <si>
    <t>组队本木桶下落</t>
  </si>
  <si>
    <t>组队本木桶滚动</t>
  </si>
  <si>
    <t>组队本吹风机关击退</t>
  </si>
  <si>
    <t>组队本吹风机关击飞</t>
  </si>
  <si>
    <t>组队本阴阳师阴逃跑</t>
  </si>
  <si>
    <t>组队本恶犬弹开</t>
  </si>
  <si>
    <t>组队本恶犬扑人</t>
  </si>
  <si>
    <t>组队本僵尸武士冲锋</t>
  </si>
  <si>
    <t>僵尸大将普攻自位移</t>
  </si>
  <si>
    <t>花讽院和仲乱符小击飞</t>
  </si>
  <si>
    <t>组队本僵尸抓人位置调整</t>
  </si>
  <si>
    <t>组队本村汉僵尸追人</t>
  </si>
  <si>
    <t>通用怪物大击飞</t>
  </si>
  <si>
    <t>乌鸦飞走</t>
  </si>
  <si>
    <t>花讽院和仲符灵仁王杀拉人</t>
  </si>
  <si>
    <t>组队本大僵尸抓人位置调整</t>
  </si>
  <si>
    <t>组队本阴阳师阴飞天上升</t>
  </si>
  <si>
    <t>组队本阴阳师阴飞天下降</t>
  </si>
  <si>
    <t>组队本阴阳师阴飞天起跳</t>
  </si>
  <si>
    <t>组队本阴阳师阴飞天下落</t>
  </si>
  <si>
    <t>组队本3伞鬼旋风斩自位移</t>
  </si>
  <si>
    <t>组队本3阴阳师逃跑</t>
  </si>
  <si>
    <t>格挡成功用位置调整</t>
  </si>
  <si>
    <t>娜可露露辉神之轮舞击飞</t>
  </si>
  <si>
    <t>娜可露露辉神之轮舞最后一击</t>
  </si>
  <si>
    <t>组队本3高阶阴阳师随机位移</t>
  </si>
  <si>
    <t>莉姆露露吹雪之枪浮空击飞</t>
  </si>
  <si>
    <t>莱西路巨汗滑踢碰撞拉人</t>
  </si>
  <si>
    <t>腐外道大招牵引</t>
  </si>
  <si>
    <t>腐外道大招击飞</t>
  </si>
  <si>
    <t>斩红郎天崩斩自位移</t>
  </si>
  <si>
    <t>斩红郎疾风斩大击飞</t>
  </si>
  <si>
    <t>斩红郎无双震击斩自位移5</t>
  </si>
  <si>
    <t>斩红郎无双震击斩一斩浮空</t>
  </si>
  <si>
    <t>斩红郎无双震击斩上挑浮空</t>
  </si>
  <si>
    <t>斩红郎无双震击斩一斩地面横推</t>
  </si>
  <si>
    <t>罗刹丸普攻1自位移</t>
  </si>
  <si>
    <t>罗刹丸普攻2自位移</t>
  </si>
  <si>
    <t>罗刹丸怒攻1自位移</t>
  </si>
  <si>
    <t>罗刹丸怒攻2自位移</t>
  </si>
  <si>
    <t>罗刹丸怒攻3自位移</t>
  </si>
  <si>
    <t>罗刹丸怒攻4自位移</t>
  </si>
  <si>
    <t>罗刹丸普攻3击飞</t>
  </si>
  <si>
    <t>罗刹丸旋风裂斩刀光击飞</t>
  </si>
  <si>
    <t>罗刹丸旋风裂斩旋风持续击飞</t>
  </si>
  <si>
    <t>技能点本木桶滚动</t>
  </si>
  <si>
    <t>罗刹丸旋风裂斩前冲</t>
  </si>
  <si>
    <t>罗刹丸大招牵引</t>
  </si>
  <si>
    <t>橘右京普攻击飞</t>
  </si>
  <si>
    <t>伊吕波普攻3空中击飞</t>
  </si>
  <si>
    <t>万三九六普攻1自位移</t>
  </si>
  <si>
    <t>万三九六普攻2自位移</t>
  </si>
  <si>
    <t>万三九六普攻3自位移</t>
  </si>
  <si>
    <t>万三九六普攻3后撤</t>
  </si>
  <si>
    <t>万三九六连打自位移</t>
  </si>
  <si>
    <t>万三九六超暴力冲锋</t>
  </si>
  <si>
    <t>万三九六普攻1击退</t>
  </si>
  <si>
    <t>万三九六普攻2击退</t>
  </si>
  <si>
    <t>万三九六普攻浮空</t>
  </si>
  <si>
    <t>万三九六普攻击飞</t>
  </si>
  <si>
    <t>万三九六种子岛击飞</t>
  </si>
  <si>
    <t>万三九六连打浮空</t>
  </si>
  <si>
    <t>万三九六连打击飞</t>
  </si>
  <si>
    <t>万三九六超暴力后撤</t>
  </si>
  <si>
    <t>万三九六超暴力跳砸</t>
  </si>
  <si>
    <t>万三九六超暴力击飞</t>
  </si>
  <si>
    <t>万三九六二四起步</t>
  </si>
  <si>
    <t>万三九六二四滑铲</t>
  </si>
  <si>
    <t>万三九六一八滑铲</t>
  </si>
  <si>
    <t>万三九六超暴力牵引</t>
  </si>
  <si>
    <t>万三九六连打击退</t>
  </si>
  <si>
    <t>黑河内梦路雪风卷最后击飞</t>
  </si>
  <si>
    <t>万三九六叫人击飞</t>
  </si>
  <si>
    <t>斩红郎奥义上撩斩击飞</t>
  </si>
  <si>
    <t>斩红郎奥义子弹击飞</t>
  </si>
  <si>
    <t>罗刹丸普攻3浮空击飞</t>
  </si>
  <si>
    <t>小偷随机位移</t>
  </si>
  <si>
    <t>僵尸大将连斩位移</t>
  </si>
  <si>
    <t>伊吕波鹤袭浮空</t>
  </si>
  <si>
    <t>王虎真气功爆天法后方</t>
  </si>
  <si>
    <t>万三九六大招用二四跑入</t>
  </si>
  <si>
    <t>万三九六大招用一八跑入</t>
  </si>
  <si>
    <t>万三九六大招用五七跑入</t>
  </si>
  <si>
    <t>加尔福特强袭忍犬狗冲锋结束减速</t>
  </si>
  <si>
    <t>鵺冲锋</t>
  </si>
  <si>
    <t>莉姆露露普攻5空中击飞</t>
  </si>
  <si>
    <t>花讽院和仲技能3攻击</t>
  </si>
  <si>
    <t>首斩破沙罗普攻3空中击飞</t>
  </si>
  <si>
    <t>不知火幻庵魔道高速回转抓人倒地</t>
  </si>
  <si>
    <t>BOSS凶国日轮守我旺忌神乐前冲</t>
  </si>
  <si>
    <t>挑战本流浪武士举刀追击</t>
  </si>
  <si>
    <t>换人通用击飞</t>
  </si>
  <si>
    <t>小雪球滚动</t>
  </si>
  <si>
    <t>大雪球滚动</t>
  </si>
  <si>
    <t>挑战本冰忍返回</t>
  </si>
  <si>
    <t>挑战本小雪球出生</t>
  </si>
  <si>
    <t>挑战本小雪球滚动</t>
  </si>
  <si>
    <t>挑战本大雪球出生</t>
  </si>
  <si>
    <t>挑战本大雪球滚动</t>
  </si>
  <si>
    <t>伊吕波技能3地面击退</t>
  </si>
  <si>
    <t>伊吕波鹤袭空中击飞</t>
  </si>
  <si>
    <t>柳生十兵卫技能3地面击退</t>
  </si>
  <si>
    <t>柳生十兵卫技能3空中击飞</t>
  </si>
  <si>
    <t>斩红郎技能3下砸</t>
  </si>
  <si>
    <t>斩红郎技能3下砸反弹</t>
  </si>
  <si>
    <t>霸王丸闪避位移</t>
  </si>
  <si>
    <t>罗刹丸旋风子弹跟随位移</t>
  </si>
  <si>
    <t>罗刹丸旋风子弹浮空位移</t>
  </si>
  <si>
    <t>罗刹丸血怒旋风地面击飞</t>
  </si>
  <si>
    <t>BOSS加尔福特狗冲锋</t>
  </si>
  <si>
    <t>BOSS王虎追人</t>
  </si>
  <si>
    <t>BOSS黑河内梦路分身结束冲锋</t>
  </si>
  <si>
    <t>BOSS夏洛特横移</t>
  </si>
  <si>
    <t>BOSS天草起跳</t>
  </si>
  <si>
    <t>BOSS天草上浮</t>
  </si>
  <si>
    <t>BOSS天草下降</t>
  </si>
  <si>
    <t>塔姆塔姆技能1拉人</t>
  </si>
  <si>
    <t>塔姆塔姆技能1拉人落地</t>
  </si>
  <si>
    <t>仆从女忍者滑铲</t>
  </si>
  <si>
    <t>塔防本伞鬼目标位置跳跃</t>
  </si>
  <si>
    <t>塔防本伞鬼跳跃</t>
  </si>
  <si>
    <t>塔防本魔化叛忍普攻3自位移</t>
  </si>
  <si>
    <t>塔防本鵺冲锋</t>
  </si>
  <si>
    <t>塔防本赤鬼王追击</t>
  </si>
  <si>
    <t>塔姆塔姆2技能吃人击飞</t>
  </si>
  <si>
    <t>塔姆塔姆大招地面击飞</t>
  </si>
  <si>
    <t>风间苍月普攻3波浪地面</t>
  </si>
  <si>
    <t>风间苍月普攻3波浪空中</t>
  </si>
  <si>
    <t>风间苍月技能3持续击飞</t>
  </si>
  <si>
    <t>风间苍月技能3大击飞</t>
  </si>
  <si>
    <t>风间苍月大招自位移</t>
  </si>
  <si>
    <t>风间苍月大招最后一击持续击飞</t>
  </si>
  <si>
    <t>风间苍月大招最后一击大击飞</t>
  </si>
  <si>
    <t>仆从女忍者滑铲2</t>
  </si>
  <si>
    <t>仆从女忍者滑铲3</t>
  </si>
  <si>
    <t>仆从女忍者滑铲4</t>
  </si>
  <si>
    <t>仆从女忍者滑铲5</t>
  </si>
  <si>
    <t>通用高抛击飞</t>
  </si>
  <si>
    <t>罗刹丸3技能小击飞</t>
  </si>
  <si>
    <t>移动方式</t>
  </si>
  <si>
    <t>朝向</t>
  </si>
  <si>
    <t>施法者朝向</t>
  </si>
  <si>
    <t>施法者背向</t>
  </si>
  <si>
    <t>被施法者朝向</t>
  </si>
  <si>
    <t>瞬移</t>
  </si>
  <si>
    <t>被施法者背向</t>
  </si>
  <si>
    <t>世界坐标正方向</t>
  </si>
  <si>
    <t>世界坐标负方向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</si>
</sst>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1" xfId="52" applyFont="1" applyFill="1" applyBorder="1" applyAlignment="1">
      <alignment horizontal="center" vertical="center" wrapText="1"/>
    </xf>
    <xf numFmtId="0" fontId="1" fillId="4" borderId="1" xfId="52" applyFont="1" applyFill="1" applyBorder="1" applyAlignment="1">
      <alignment horizontal="left" vertical="top" wrapText="1"/>
    </xf>
    <xf numFmtId="0" fontId="1" fillId="5" borderId="1" xfId="52" applyFont="1" applyFill="1" applyBorder="1" applyAlignment="1">
      <alignment horizontal="left" vertical="top" wrapText="1"/>
    </xf>
    <xf numFmtId="0" fontId="1" fillId="4" borderId="1" xfId="52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/>
    <xf numFmtId="0" fontId="2" fillId="6" borderId="1" xfId="52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5" xfId="51"/>
    <cellStyle name="常规 7" xfId="52"/>
  </cellStyles>
  <dxfs count="4">
    <dxf>
      <fill>
        <patternFill patternType="solid">
          <bgColor theme="9" tint="0.399670400097659"/>
        </patternFill>
      </fill>
    </dxf>
    <dxf>
      <fill>
        <patternFill patternType="solid">
          <bgColor theme="6" tint="0.39967040009765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14969328897976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1"/>
  <sheetViews>
    <sheetView tabSelected="1" zoomScale="85" zoomScaleNormal="85" workbookViewId="0">
      <pane xSplit="2" ySplit="3" topLeftCell="C1199" activePane="bottomRight" state="frozen"/>
      <selection/>
      <selection pane="topRight"/>
      <selection pane="bottomLeft"/>
      <selection pane="bottomRight" activeCell="B1236" sqref="B1236"/>
    </sheetView>
  </sheetViews>
  <sheetFormatPr defaultColWidth="9" defaultRowHeight="16.5"/>
  <cols>
    <col min="1" max="1" width="8.75" style="3" customWidth="1"/>
    <col min="2" max="2" width="30.75" style="2" customWidth="1"/>
    <col min="3" max="3" width="14" style="3" customWidth="1"/>
    <col min="4" max="4" width="11.875" style="3" customWidth="1"/>
    <col min="5" max="6" width="13" style="2" customWidth="1"/>
    <col min="7" max="7" width="12.75" style="1" customWidth="1"/>
    <col min="8" max="8" width="13" style="1" customWidth="1"/>
    <col min="9" max="9" width="16.875" style="1" customWidth="1"/>
    <col min="10" max="11" width="10.5" style="2" customWidth="1"/>
    <col min="12" max="12" width="12" style="2" customWidth="1"/>
    <col min="13" max="13" width="10.875" style="2" customWidth="1"/>
    <col min="14" max="16384" width="9" style="2"/>
  </cols>
  <sheetData>
    <row r="1" spans="1:13">
      <c r="A1" s="7" t="s">
        <v>0</v>
      </c>
      <c r="B1" s="8"/>
      <c r="C1" s="7" t="s">
        <v>1</v>
      </c>
      <c r="D1" s="7"/>
      <c r="E1" s="9"/>
      <c r="F1" s="9"/>
      <c r="G1" s="10" t="s">
        <v>2</v>
      </c>
      <c r="H1" s="10" t="s">
        <v>3</v>
      </c>
      <c r="I1" s="10" t="s">
        <v>4</v>
      </c>
      <c r="J1" s="8" t="s">
        <v>5</v>
      </c>
      <c r="K1" s="19" t="s">
        <v>6</v>
      </c>
      <c r="L1" s="20" t="s">
        <v>7</v>
      </c>
      <c r="M1" s="21" t="s">
        <v>8</v>
      </c>
    </row>
    <row r="2" spans="1:13">
      <c r="A2" s="7" t="s">
        <v>9</v>
      </c>
      <c r="B2" s="8"/>
      <c r="C2" s="7" t="s">
        <v>9</v>
      </c>
      <c r="D2" s="7"/>
      <c r="E2" s="9"/>
      <c r="F2" s="9"/>
      <c r="G2" s="10" t="s">
        <v>9</v>
      </c>
      <c r="H2" s="10" t="s">
        <v>9</v>
      </c>
      <c r="I2" s="10" t="s">
        <v>9</v>
      </c>
      <c r="J2" s="8" t="s">
        <v>9</v>
      </c>
      <c r="K2" s="21" t="s">
        <v>10</v>
      </c>
      <c r="L2" s="21" t="s">
        <v>11</v>
      </c>
      <c r="M2" s="21" t="s">
        <v>11</v>
      </c>
    </row>
    <row r="3" ht="49.5" spans="1:13">
      <c r="A3" s="7" t="s">
        <v>12</v>
      </c>
      <c r="B3" s="8" t="s">
        <v>13</v>
      </c>
      <c r="C3" s="7" t="s">
        <v>14</v>
      </c>
      <c r="D3" s="7" t="s">
        <v>15</v>
      </c>
      <c r="E3" s="9" t="s">
        <v>16</v>
      </c>
      <c r="F3" s="9" t="s">
        <v>17</v>
      </c>
      <c r="G3" s="10" t="s">
        <v>18</v>
      </c>
      <c r="H3" s="10" t="s">
        <v>19</v>
      </c>
      <c r="I3" s="10" t="s">
        <v>20</v>
      </c>
      <c r="J3" s="8" t="s">
        <v>21</v>
      </c>
      <c r="K3" s="22" t="s">
        <v>22</v>
      </c>
      <c r="L3" s="21" t="s">
        <v>23</v>
      </c>
      <c r="M3" s="21" t="s">
        <v>24</v>
      </c>
    </row>
    <row r="4" spans="1:13">
      <c r="A4" s="3">
        <v>37</v>
      </c>
      <c r="B4" s="11" t="s">
        <v>25</v>
      </c>
      <c r="D4" s="3" t="s">
        <v>26</v>
      </c>
      <c r="E4" s="11"/>
      <c r="F4" s="11"/>
      <c r="H4" s="12"/>
      <c r="J4" s="11"/>
      <c r="K4" s="11"/>
      <c r="L4" s="2">
        <v>0</v>
      </c>
      <c r="M4" s="2">
        <v>0</v>
      </c>
    </row>
    <row r="5" spans="1:13">
      <c r="A5" s="3">
        <v>38</v>
      </c>
      <c r="B5" s="11" t="s">
        <v>27</v>
      </c>
      <c r="D5" s="3" t="s">
        <v>26</v>
      </c>
      <c r="E5" s="11"/>
      <c r="F5" s="11"/>
      <c r="H5" s="13"/>
      <c r="I5" s="12"/>
      <c r="J5" s="11"/>
      <c r="K5" s="11"/>
      <c r="L5" s="2">
        <v>0</v>
      </c>
      <c r="M5" s="2">
        <v>1</v>
      </c>
    </row>
    <row r="6" spans="1:13">
      <c r="A6" s="3">
        <v>39</v>
      </c>
      <c r="B6" s="11" t="s">
        <v>28</v>
      </c>
      <c r="D6" s="3" t="s">
        <v>26</v>
      </c>
      <c r="E6" s="11"/>
      <c r="F6" s="11"/>
      <c r="H6" s="13"/>
      <c r="J6" s="11"/>
      <c r="K6" s="11"/>
      <c r="L6" s="2">
        <v>0</v>
      </c>
      <c r="M6" s="2">
        <v>1</v>
      </c>
    </row>
    <row r="7" spans="1:13">
      <c r="A7" s="3">
        <v>40</v>
      </c>
      <c r="B7" s="11" t="s">
        <v>29</v>
      </c>
      <c r="D7" s="3" t="s">
        <v>30</v>
      </c>
      <c r="E7" s="11">
        <v>60</v>
      </c>
      <c r="F7" s="11">
        <v>7</v>
      </c>
      <c r="G7" s="1">
        <v>1</v>
      </c>
      <c r="H7" s="12"/>
      <c r="I7" s="13"/>
      <c r="J7" s="11"/>
      <c r="K7" s="11"/>
      <c r="L7" s="2">
        <v>0</v>
      </c>
      <c r="M7" s="2">
        <v>1</v>
      </c>
    </row>
    <row r="8" spans="1:13">
      <c r="A8" s="3">
        <v>41</v>
      </c>
      <c r="B8" s="11" t="s">
        <v>31</v>
      </c>
      <c r="D8" s="3" t="s">
        <v>26</v>
      </c>
      <c r="E8" s="11"/>
      <c r="F8" s="11"/>
      <c r="H8" s="12"/>
      <c r="J8" s="11"/>
      <c r="K8" s="11"/>
      <c r="L8" s="2">
        <v>0</v>
      </c>
      <c r="M8" s="2">
        <v>0</v>
      </c>
    </row>
    <row r="9" spans="1:13">
      <c r="A9" s="3">
        <v>42</v>
      </c>
      <c r="B9" s="11" t="s">
        <v>32</v>
      </c>
      <c r="D9" s="3" t="s">
        <v>30</v>
      </c>
      <c r="E9" s="11"/>
      <c r="F9" s="11"/>
      <c r="H9" s="12"/>
      <c r="I9" s="1">
        <v>15008</v>
      </c>
      <c r="J9" s="11"/>
      <c r="K9" s="11"/>
      <c r="L9" s="2">
        <v>0</v>
      </c>
      <c r="M9" s="2">
        <v>0</v>
      </c>
    </row>
    <row r="10" spans="1:13">
      <c r="A10" s="3">
        <v>43</v>
      </c>
      <c r="B10" s="11" t="s">
        <v>33</v>
      </c>
      <c r="D10" s="3" t="s">
        <v>30</v>
      </c>
      <c r="E10" s="11">
        <v>60</v>
      </c>
      <c r="F10" s="11">
        <v>2</v>
      </c>
      <c r="G10" s="1">
        <v>1</v>
      </c>
      <c r="H10" s="13"/>
      <c r="I10" s="1">
        <v>15008</v>
      </c>
      <c r="J10" s="11"/>
      <c r="K10" s="11"/>
      <c r="L10" s="2">
        <v>0</v>
      </c>
      <c r="M10" s="2">
        <v>0</v>
      </c>
    </row>
    <row r="11" spans="1:13">
      <c r="A11" s="3">
        <v>44</v>
      </c>
      <c r="B11" s="11" t="s">
        <v>34</v>
      </c>
      <c r="D11" s="3" t="s">
        <v>30</v>
      </c>
      <c r="E11" s="11">
        <v>88</v>
      </c>
      <c r="F11" s="11">
        <v>6</v>
      </c>
      <c r="G11" s="1">
        <v>1</v>
      </c>
      <c r="H11" s="13"/>
      <c r="I11" s="1">
        <v>15008</v>
      </c>
      <c r="J11" s="11"/>
      <c r="K11" s="11"/>
      <c r="L11" s="2">
        <v>0</v>
      </c>
      <c r="M11" s="2">
        <v>0</v>
      </c>
    </row>
    <row r="12" spans="1:13">
      <c r="A12" s="3">
        <v>45</v>
      </c>
      <c r="B12" s="11" t="s">
        <v>35</v>
      </c>
      <c r="D12" s="3" t="s">
        <v>30</v>
      </c>
      <c r="E12" s="11"/>
      <c r="F12" s="11"/>
      <c r="H12" s="13"/>
      <c r="I12" s="1">
        <v>15008</v>
      </c>
      <c r="J12" s="11"/>
      <c r="K12" s="11"/>
      <c r="L12" s="2">
        <v>0</v>
      </c>
      <c r="M12" s="2">
        <v>0</v>
      </c>
    </row>
    <row r="13" spans="1:13">
      <c r="A13" s="3">
        <v>46</v>
      </c>
      <c r="B13" s="11" t="s">
        <v>36</v>
      </c>
      <c r="D13" s="3" t="s">
        <v>30</v>
      </c>
      <c r="E13" s="11">
        <v>80</v>
      </c>
      <c r="F13" s="11">
        <v>3</v>
      </c>
      <c r="G13" s="1">
        <v>1</v>
      </c>
      <c r="H13" s="13"/>
      <c r="I13" s="1">
        <v>15008</v>
      </c>
      <c r="J13" s="11"/>
      <c r="K13" s="11"/>
      <c r="L13" s="2">
        <v>0</v>
      </c>
      <c r="M13" s="2">
        <v>0</v>
      </c>
    </row>
    <row r="14" spans="1:13">
      <c r="A14" s="3">
        <v>47</v>
      </c>
      <c r="B14" s="11" t="s">
        <v>37</v>
      </c>
      <c r="D14" s="3" t="s">
        <v>30</v>
      </c>
      <c r="E14" s="11">
        <v>75</v>
      </c>
      <c r="F14" s="11">
        <v>8</v>
      </c>
      <c r="H14" s="12"/>
      <c r="I14" s="13">
        <v>15008</v>
      </c>
      <c r="J14" s="11"/>
      <c r="K14" s="11"/>
      <c r="L14" s="2">
        <v>0</v>
      </c>
      <c r="M14" s="2">
        <v>0</v>
      </c>
    </row>
    <row r="15" s="4" customFormat="1" spans="1:13">
      <c r="A15" s="14">
        <v>48</v>
      </c>
      <c r="B15" s="15" t="s">
        <v>38</v>
      </c>
      <c r="C15" s="14"/>
      <c r="D15" s="3" t="s">
        <v>30</v>
      </c>
      <c r="E15" s="15">
        <v>38</v>
      </c>
      <c r="F15" s="15">
        <v>7.7</v>
      </c>
      <c r="G15" s="13"/>
      <c r="H15" s="13"/>
      <c r="I15" s="14"/>
      <c r="J15" s="15"/>
      <c r="K15" s="15"/>
      <c r="L15" s="2">
        <v>0</v>
      </c>
      <c r="M15" s="2">
        <v>1</v>
      </c>
    </row>
    <row r="16" spans="1:13">
      <c r="A16" s="3">
        <v>49</v>
      </c>
      <c r="B16" s="11" t="s">
        <v>39</v>
      </c>
      <c r="D16" s="3" t="s">
        <v>26</v>
      </c>
      <c r="E16" s="11"/>
      <c r="F16" s="11"/>
      <c r="I16" s="12"/>
      <c r="J16" s="11"/>
      <c r="K16" s="11"/>
      <c r="L16" s="2">
        <v>0</v>
      </c>
      <c r="M16" s="2">
        <v>1</v>
      </c>
    </row>
    <row r="17" spans="1:13">
      <c r="A17" s="3">
        <v>50</v>
      </c>
      <c r="B17" s="11" t="s">
        <v>40</v>
      </c>
      <c r="D17" s="3" t="s">
        <v>26</v>
      </c>
      <c r="E17" s="11"/>
      <c r="F17" s="11"/>
      <c r="I17" s="12"/>
      <c r="J17" s="11"/>
      <c r="K17" s="11"/>
      <c r="L17" s="2">
        <v>0</v>
      </c>
      <c r="M17" s="2">
        <v>1</v>
      </c>
    </row>
    <row r="18" spans="1:13">
      <c r="A18" s="3">
        <v>51</v>
      </c>
      <c r="B18" s="11" t="s">
        <v>41</v>
      </c>
      <c r="D18" s="3" t="s">
        <v>30</v>
      </c>
      <c r="E18" s="11">
        <v>88</v>
      </c>
      <c r="F18" s="11">
        <v>3</v>
      </c>
      <c r="H18" s="13"/>
      <c r="I18" s="1">
        <v>15008</v>
      </c>
      <c r="J18" s="11"/>
      <c r="K18" s="11"/>
      <c r="L18" s="2">
        <v>0</v>
      </c>
      <c r="M18" s="2">
        <v>0</v>
      </c>
    </row>
    <row r="19" spans="1:13">
      <c r="A19" s="3">
        <v>52</v>
      </c>
      <c r="B19" s="11" t="s">
        <v>42</v>
      </c>
      <c r="D19" s="3" t="s">
        <v>26</v>
      </c>
      <c r="E19" s="11"/>
      <c r="F19" s="11"/>
      <c r="H19" s="13"/>
      <c r="I19" s="12"/>
      <c r="J19" s="11"/>
      <c r="K19" s="11"/>
      <c r="L19" s="2">
        <v>0</v>
      </c>
      <c r="M19" s="2">
        <v>0</v>
      </c>
    </row>
    <row r="20" spans="1:13">
      <c r="A20" s="3">
        <v>53</v>
      </c>
      <c r="B20" s="11" t="s">
        <v>43</v>
      </c>
      <c r="D20" s="3" t="s">
        <v>30</v>
      </c>
      <c r="E20" s="11">
        <v>85</v>
      </c>
      <c r="F20" s="11">
        <v>8.5</v>
      </c>
      <c r="H20" s="13"/>
      <c r="I20" s="13">
        <v>15008</v>
      </c>
      <c r="J20" s="11"/>
      <c r="K20" s="11"/>
      <c r="L20" s="2">
        <v>0</v>
      </c>
      <c r="M20" s="2">
        <v>0</v>
      </c>
    </row>
    <row r="21" spans="1:13">
      <c r="A21" s="3">
        <v>54</v>
      </c>
      <c r="B21" s="11" t="s">
        <v>44</v>
      </c>
      <c r="D21" s="3" t="s">
        <v>30</v>
      </c>
      <c r="E21" s="11">
        <v>88</v>
      </c>
      <c r="F21" s="11">
        <v>8</v>
      </c>
      <c r="H21" s="13"/>
      <c r="I21" s="13"/>
      <c r="J21" s="11"/>
      <c r="K21" s="11"/>
      <c r="L21" s="2">
        <v>0</v>
      </c>
      <c r="M21" s="2">
        <v>1</v>
      </c>
    </row>
    <row r="22" spans="1:13">
      <c r="A22" s="3">
        <v>55</v>
      </c>
      <c r="B22" s="11" t="s">
        <v>45</v>
      </c>
      <c r="D22" s="3" t="s">
        <v>30</v>
      </c>
      <c r="E22" s="11"/>
      <c r="F22" s="11"/>
      <c r="G22" s="1">
        <v>1</v>
      </c>
      <c r="H22" s="12"/>
      <c r="I22" s="13">
        <v>15008</v>
      </c>
      <c r="J22" s="11"/>
      <c r="K22" s="11"/>
      <c r="L22" s="2">
        <v>0</v>
      </c>
      <c r="M22" s="2">
        <v>0</v>
      </c>
    </row>
    <row r="23" spans="1:13">
      <c r="A23" s="3">
        <v>56</v>
      </c>
      <c r="B23" s="11" t="s">
        <v>46</v>
      </c>
      <c r="D23" s="3" t="s">
        <v>30</v>
      </c>
      <c r="E23" s="11">
        <v>85</v>
      </c>
      <c r="F23" s="11">
        <v>5</v>
      </c>
      <c r="G23" s="1">
        <v>1</v>
      </c>
      <c r="H23" s="13"/>
      <c r="I23" s="1">
        <v>15008</v>
      </c>
      <c r="J23" s="11"/>
      <c r="K23" s="11"/>
      <c r="L23" s="2">
        <v>0</v>
      </c>
      <c r="M23" s="2">
        <v>0</v>
      </c>
    </row>
    <row r="24" spans="1:13">
      <c r="A24" s="3">
        <v>57</v>
      </c>
      <c r="B24" s="11" t="s">
        <v>47</v>
      </c>
      <c r="D24" s="3" t="s">
        <v>26</v>
      </c>
      <c r="E24" s="11"/>
      <c r="F24" s="11"/>
      <c r="H24" s="13"/>
      <c r="I24" s="12"/>
      <c r="J24" s="11"/>
      <c r="K24" s="11"/>
      <c r="L24" s="2">
        <v>0</v>
      </c>
      <c r="M24" s="2">
        <v>1</v>
      </c>
    </row>
    <row r="25" spans="1:13">
      <c r="A25" s="3">
        <v>58</v>
      </c>
      <c r="B25" s="11" t="s">
        <v>48</v>
      </c>
      <c r="D25" s="3" t="s">
        <v>26</v>
      </c>
      <c r="E25" s="11"/>
      <c r="F25" s="11"/>
      <c r="G25" s="1">
        <v>2</v>
      </c>
      <c r="H25" s="14">
        <v>15224</v>
      </c>
      <c r="I25" s="18"/>
      <c r="J25" s="11"/>
      <c r="K25" s="11"/>
      <c r="L25" s="2">
        <v>0</v>
      </c>
      <c r="M25" s="2">
        <v>1</v>
      </c>
    </row>
    <row r="26" spans="1:13">
      <c r="A26" s="3">
        <v>59</v>
      </c>
      <c r="B26" s="11" t="s">
        <v>49</v>
      </c>
      <c r="D26" s="3" t="s">
        <v>26</v>
      </c>
      <c r="E26" s="11"/>
      <c r="F26" s="11"/>
      <c r="I26" s="12"/>
      <c r="J26" s="11"/>
      <c r="K26" s="11"/>
      <c r="L26" s="2">
        <v>0</v>
      </c>
      <c r="M26" s="2">
        <v>0</v>
      </c>
    </row>
    <row r="27" spans="1:13">
      <c r="A27" s="3">
        <v>60</v>
      </c>
      <c r="B27" s="11" t="s">
        <v>50</v>
      </c>
      <c r="D27" s="3" t="s">
        <v>30</v>
      </c>
      <c r="E27" s="11">
        <v>85</v>
      </c>
      <c r="F27" s="11">
        <v>8.5</v>
      </c>
      <c r="H27" s="12"/>
      <c r="I27" s="13">
        <v>15008</v>
      </c>
      <c r="J27" s="11"/>
      <c r="K27" s="11"/>
      <c r="L27" s="2">
        <v>0</v>
      </c>
      <c r="M27" s="2">
        <v>0</v>
      </c>
    </row>
    <row r="28" spans="1:13">
      <c r="A28" s="3">
        <v>61</v>
      </c>
      <c r="B28" s="11" t="s">
        <v>51</v>
      </c>
      <c r="D28" s="3" t="s">
        <v>30</v>
      </c>
      <c r="E28" s="11">
        <v>80</v>
      </c>
      <c r="F28" s="11">
        <v>10</v>
      </c>
      <c r="H28" s="13"/>
      <c r="I28" s="13">
        <v>15008</v>
      </c>
      <c r="J28" s="11"/>
      <c r="K28" s="11"/>
      <c r="L28" s="2">
        <v>0</v>
      </c>
      <c r="M28" s="2">
        <v>0</v>
      </c>
    </row>
    <row r="29" spans="1:13">
      <c r="A29" s="3">
        <v>62</v>
      </c>
      <c r="B29" s="11" t="s">
        <v>52</v>
      </c>
      <c r="D29" s="3" t="s">
        <v>26</v>
      </c>
      <c r="E29" s="11"/>
      <c r="F29" s="11"/>
      <c r="H29" s="12"/>
      <c r="I29" s="12"/>
      <c r="J29" s="11"/>
      <c r="K29" s="11"/>
      <c r="L29" s="2">
        <v>0</v>
      </c>
      <c r="M29" s="2">
        <v>0</v>
      </c>
    </row>
    <row r="30" spans="1:13">
      <c r="A30" s="3">
        <v>63</v>
      </c>
      <c r="B30" s="11" t="s">
        <v>53</v>
      </c>
      <c r="D30" s="3" t="s">
        <v>30</v>
      </c>
      <c r="E30" s="11"/>
      <c r="F30" s="11"/>
      <c r="H30" s="13"/>
      <c r="I30" s="13">
        <v>15008</v>
      </c>
      <c r="J30" s="11"/>
      <c r="K30" s="11"/>
      <c r="L30" s="2">
        <v>0</v>
      </c>
      <c r="M30" s="2">
        <v>0</v>
      </c>
    </row>
    <row r="31" spans="1:13">
      <c r="A31" s="3">
        <v>64</v>
      </c>
      <c r="B31" s="11" t="s">
        <v>54</v>
      </c>
      <c r="D31" s="3" t="s">
        <v>30</v>
      </c>
      <c r="E31" s="11"/>
      <c r="F31" s="11"/>
      <c r="H31" s="13"/>
      <c r="I31" s="13">
        <v>15008</v>
      </c>
      <c r="J31" s="11"/>
      <c r="K31" s="11"/>
      <c r="L31" s="2">
        <v>0</v>
      </c>
      <c r="M31" s="2">
        <v>0</v>
      </c>
    </row>
    <row r="32" spans="1:13">
      <c r="A32" s="3">
        <v>65</v>
      </c>
      <c r="B32" s="11" t="s">
        <v>55</v>
      </c>
      <c r="D32" s="3" t="s">
        <v>26</v>
      </c>
      <c r="E32" s="11"/>
      <c r="F32" s="11"/>
      <c r="H32" s="12"/>
      <c r="I32" s="12"/>
      <c r="J32" s="11"/>
      <c r="K32" s="11"/>
      <c r="L32" s="2">
        <v>0</v>
      </c>
      <c r="M32" s="2">
        <v>1</v>
      </c>
    </row>
    <row r="33" spans="1:13">
      <c r="A33" s="3">
        <v>66</v>
      </c>
      <c r="B33" s="11" t="s">
        <v>56</v>
      </c>
      <c r="D33" s="3" t="s">
        <v>26</v>
      </c>
      <c r="E33" s="11"/>
      <c r="F33" s="11"/>
      <c r="H33" s="13"/>
      <c r="I33" s="12"/>
      <c r="J33" s="11"/>
      <c r="K33" s="11"/>
      <c r="L33" s="2">
        <v>0</v>
      </c>
      <c r="M33" s="2">
        <v>1</v>
      </c>
    </row>
    <row r="34" spans="1:13">
      <c r="A34" s="3">
        <v>67</v>
      </c>
      <c r="B34" s="11" t="s">
        <v>57</v>
      </c>
      <c r="D34" s="3" t="s">
        <v>26</v>
      </c>
      <c r="E34" s="11"/>
      <c r="F34" s="11"/>
      <c r="H34" s="13"/>
      <c r="I34" s="12"/>
      <c r="J34" s="11"/>
      <c r="K34" s="11"/>
      <c r="L34" s="2">
        <v>0</v>
      </c>
      <c r="M34" s="2">
        <v>1</v>
      </c>
    </row>
    <row r="35" spans="1:13">
      <c r="A35" s="3">
        <v>68</v>
      </c>
      <c r="B35" s="11" t="s">
        <v>58</v>
      </c>
      <c r="D35" s="3" t="s">
        <v>30</v>
      </c>
      <c r="E35" s="11"/>
      <c r="F35" s="11"/>
      <c r="H35" s="12"/>
      <c r="I35" s="13">
        <v>15008</v>
      </c>
      <c r="J35" s="11"/>
      <c r="K35" s="11"/>
      <c r="L35" s="2">
        <v>0</v>
      </c>
      <c r="M35" s="2">
        <v>0</v>
      </c>
    </row>
    <row r="36" spans="1:13">
      <c r="A36" s="3">
        <v>69</v>
      </c>
      <c r="B36" s="11" t="s">
        <v>59</v>
      </c>
      <c r="D36" s="3" t="s">
        <v>30</v>
      </c>
      <c r="E36" s="11"/>
      <c r="F36" s="11"/>
      <c r="H36" s="12"/>
      <c r="I36" s="13">
        <v>15008</v>
      </c>
      <c r="J36" s="11"/>
      <c r="K36" s="11"/>
      <c r="L36" s="2">
        <v>0</v>
      </c>
      <c r="M36" s="2">
        <v>0</v>
      </c>
    </row>
    <row r="37" spans="1:13">
      <c r="A37" s="3">
        <v>70</v>
      </c>
      <c r="B37" s="11" t="s">
        <v>60</v>
      </c>
      <c r="D37" s="3" t="s">
        <v>30</v>
      </c>
      <c r="E37" s="11"/>
      <c r="F37" s="11"/>
      <c r="H37" s="12"/>
      <c r="I37" s="13">
        <v>15008</v>
      </c>
      <c r="J37" s="11"/>
      <c r="K37" s="11"/>
      <c r="L37" s="2">
        <v>0</v>
      </c>
      <c r="M37" s="2">
        <v>0</v>
      </c>
    </row>
    <row r="38" spans="1:13">
      <c r="A38" s="3">
        <v>71</v>
      </c>
      <c r="B38" s="11" t="s">
        <v>61</v>
      </c>
      <c r="D38" s="3" t="s">
        <v>30</v>
      </c>
      <c r="E38" s="11"/>
      <c r="F38" s="11"/>
      <c r="H38" s="13"/>
      <c r="I38" s="13">
        <v>15008</v>
      </c>
      <c r="J38" s="11"/>
      <c r="K38" s="11"/>
      <c r="L38" s="2">
        <v>0</v>
      </c>
      <c r="M38" s="2">
        <v>0</v>
      </c>
    </row>
    <row r="39" spans="1:13">
      <c r="A39" s="3">
        <v>72</v>
      </c>
      <c r="B39" s="11" t="s">
        <v>62</v>
      </c>
      <c r="D39" s="3" t="s">
        <v>30</v>
      </c>
      <c r="E39" s="11">
        <v>70</v>
      </c>
      <c r="F39" s="11">
        <v>3</v>
      </c>
      <c r="G39" s="1">
        <v>1</v>
      </c>
      <c r="H39" s="12"/>
      <c r="I39" s="13">
        <v>15008</v>
      </c>
      <c r="J39" s="11"/>
      <c r="K39" s="11"/>
      <c r="L39" s="2">
        <v>0</v>
      </c>
      <c r="M39" s="2">
        <v>0</v>
      </c>
    </row>
    <row r="40" spans="1:13">
      <c r="A40" s="3">
        <v>73</v>
      </c>
      <c r="B40" s="11" t="s">
        <v>63</v>
      </c>
      <c r="D40" s="3" t="s">
        <v>30</v>
      </c>
      <c r="E40" s="11"/>
      <c r="F40" s="11"/>
      <c r="H40" s="13"/>
      <c r="I40" s="13">
        <v>15008</v>
      </c>
      <c r="J40" s="11"/>
      <c r="K40" s="11"/>
      <c r="L40" s="2">
        <v>0</v>
      </c>
      <c r="M40" s="2">
        <v>0</v>
      </c>
    </row>
    <row r="41" spans="1:13">
      <c r="A41" s="3">
        <v>74</v>
      </c>
      <c r="B41" s="11" t="s">
        <v>64</v>
      </c>
      <c r="D41" s="3" t="s">
        <v>26</v>
      </c>
      <c r="E41" s="11"/>
      <c r="F41" s="11"/>
      <c r="G41" s="1">
        <v>2</v>
      </c>
      <c r="H41" s="13"/>
      <c r="J41" s="11"/>
      <c r="K41" s="11"/>
      <c r="L41" s="2">
        <v>0</v>
      </c>
      <c r="M41" s="2">
        <v>0</v>
      </c>
    </row>
    <row r="42" spans="1:13">
      <c r="A42" s="3">
        <v>75</v>
      </c>
      <c r="B42" s="11" t="s">
        <v>65</v>
      </c>
      <c r="D42" s="3" t="s">
        <v>26</v>
      </c>
      <c r="E42" s="11"/>
      <c r="F42" s="11"/>
      <c r="G42" s="1">
        <v>1</v>
      </c>
      <c r="H42" s="12"/>
      <c r="J42" s="11"/>
      <c r="K42" s="11"/>
      <c r="L42" s="2">
        <v>0</v>
      </c>
      <c r="M42" s="2">
        <v>1</v>
      </c>
    </row>
    <row r="43" spans="1:13">
      <c r="A43" s="3">
        <v>76</v>
      </c>
      <c r="B43" s="11" t="s">
        <v>66</v>
      </c>
      <c r="D43" s="3" t="s">
        <v>30</v>
      </c>
      <c r="E43" s="11"/>
      <c r="F43" s="11"/>
      <c r="G43" s="1">
        <v>2</v>
      </c>
      <c r="H43" s="13"/>
      <c r="I43" s="13">
        <v>15008</v>
      </c>
      <c r="J43" s="11"/>
      <c r="K43" s="11"/>
      <c r="L43" s="2">
        <v>0</v>
      </c>
      <c r="M43" s="2">
        <v>0</v>
      </c>
    </row>
    <row r="44" s="5" customFormat="1" spans="1:13">
      <c r="A44" s="16">
        <v>77</v>
      </c>
      <c r="B44" s="17" t="s">
        <v>67</v>
      </c>
      <c r="C44" s="16"/>
      <c r="D44" s="3" t="s">
        <v>26</v>
      </c>
      <c r="E44" s="17"/>
      <c r="F44" s="17"/>
      <c r="G44" s="18">
        <v>1</v>
      </c>
      <c r="H44" s="18"/>
      <c r="I44" s="18"/>
      <c r="J44" s="17"/>
      <c r="K44" s="17"/>
      <c r="L44" s="2">
        <v>0</v>
      </c>
      <c r="M44" s="2">
        <v>0</v>
      </c>
    </row>
    <row r="45" s="5" customFormat="1" spans="1:13">
      <c r="A45" s="16">
        <v>78</v>
      </c>
      <c r="B45" s="17" t="s">
        <v>68</v>
      </c>
      <c r="C45" s="16"/>
      <c r="D45" s="3" t="s">
        <v>26</v>
      </c>
      <c r="E45" s="17"/>
      <c r="F45" s="17"/>
      <c r="G45" s="18">
        <v>1</v>
      </c>
      <c r="H45" s="18"/>
      <c r="I45" s="18"/>
      <c r="J45" s="17"/>
      <c r="K45" s="17"/>
      <c r="L45" s="2">
        <v>0</v>
      </c>
      <c r="M45" s="2">
        <v>0</v>
      </c>
    </row>
    <row r="46" s="5" customFormat="1" spans="1:13">
      <c r="A46" s="16">
        <v>79</v>
      </c>
      <c r="B46" s="17" t="s">
        <v>69</v>
      </c>
      <c r="C46" s="16"/>
      <c r="D46" s="3" t="s">
        <v>26</v>
      </c>
      <c r="E46" s="17"/>
      <c r="F46" s="17"/>
      <c r="G46" s="18">
        <v>1</v>
      </c>
      <c r="H46" s="18"/>
      <c r="I46" s="18"/>
      <c r="J46" s="17"/>
      <c r="K46" s="17"/>
      <c r="L46" s="2">
        <v>0</v>
      </c>
      <c r="M46" s="2">
        <v>0</v>
      </c>
    </row>
    <row r="47" spans="1:13">
      <c r="A47" s="3">
        <v>80</v>
      </c>
      <c r="B47" s="11" t="s">
        <v>70</v>
      </c>
      <c r="D47" s="3" t="s">
        <v>26</v>
      </c>
      <c r="E47" s="11"/>
      <c r="F47" s="11"/>
      <c r="G47" s="1">
        <v>2</v>
      </c>
      <c r="H47" s="13"/>
      <c r="J47" s="11"/>
      <c r="K47" s="11"/>
      <c r="L47" s="2">
        <v>0</v>
      </c>
      <c r="M47" s="2">
        <v>0</v>
      </c>
    </row>
    <row r="48" spans="1:13">
      <c r="A48" s="3">
        <v>81</v>
      </c>
      <c r="B48" s="11" t="s">
        <v>71</v>
      </c>
      <c r="D48" s="3" t="s">
        <v>26</v>
      </c>
      <c r="E48" s="11"/>
      <c r="F48" s="11"/>
      <c r="G48" s="1">
        <v>2</v>
      </c>
      <c r="H48" s="13"/>
      <c r="J48" s="11"/>
      <c r="K48" s="11"/>
      <c r="L48" s="2">
        <v>0</v>
      </c>
      <c r="M48" s="2">
        <v>0</v>
      </c>
    </row>
    <row r="49" spans="1:13">
      <c r="A49" s="3">
        <v>82</v>
      </c>
      <c r="B49" s="11" t="s">
        <v>72</v>
      </c>
      <c r="D49" s="3" t="s">
        <v>30</v>
      </c>
      <c r="E49" s="11"/>
      <c r="F49" s="11"/>
      <c r="G49" s="1">
        <v>2</v>
      </c>
      <c r="H49" s="13"/>
      <c r="I49" s="13">
        <v>15008</v>
      </c>
      <c r="J49" s="11"/>
      <c r="K49" s="11"/>
      <c r="L49" s="2">
        <v>0</v>
      </c>
      <c r="M49" s="2">
        <v>0</v>
      </c>
    </row>
    <row r="50" spans="1:13">
      <c r="A50" s="3">
        <v>83</v>
      </c>
      <c r="B50" s="11" t="s">
        <v>73</v>
      </c>
      <c r="D50" s="3" t="s">
        <v>26</v>
      </c>
      <c r="E50" s="11"/>
      <c r="F50" s="11"/>
      <c r="G50" s="1">
        <v>2</v>
      </c>
      <c r="J50" s="11"/>
      <c r="K50" s="11"/>
      <c r="L50" s="2">
        <v>0</v>
      </c>
      <c r="M50" s="2">
        <v>0</v>
      </c>
    </row>
    <row r="51" spans="1:13">
      <c r="A51" s="3">
        <v>84</v>
      </c>
      <c r="B51" s="11" t="s">
        <v>74</v>
      </c>
      <c r="D51" s="3" t="s">
        <v>26</v>
      </c>
      <c r="E51" s="11"/>
      <c r="F51" s="11"/>
      <c r="G51" s="1">
        <v>2</v>
      </c>
      <c r="I51" s="13"/>
      <c r="J51" s="11"/>
      <c r="K51" s="11"/>
      <c r="L51" s="2">
        <v>0</v>
      </c>
      <c r="M51" s="2">
        <v>0</v>
      </c>
    </row>
    <row r="52" spans="1:13">
      <c r="A52" s="3">
        <v>85</v>
      </c>
      <c r="B52" s="11" t="s">
        <v>75</v>
      </c>
      <c r="D52" s="3" t="s">
        <v>30</v>
      </c>
      <c r="E52" s="11">
        <v>80</v>
      </c>
      <c r="F52" s="11">
        <v>7</v>
      </c>
      <c r="G52" s="1">
        <v>2</v>
      </c>
      <c r="H52" s="13"/>
      <c r="I52" s="1">
        <v>15008</v>
      </c>
      <c r="J52" s="11"/>
      <c r="K52" s="11"/>
      <c r="L52" s="2">
        <v>0</v>
      </c>
      <c r="M52" s="2">
        <v>0</v>
      </c>
    </row>
    <row r="53" spans="1:13">
      <c r="A53" s="3">
        <v>86</v>
      </c>
      <c r="B53" s="11" t="s">
        <v>76</v>
      </c>
      <c r="D53" s="3" t="s">
        <v>30</v>
      </c>
      <c r="E53" s="11"/>
      <c r="F53" s="11"/>
      <c r="G53" s="1">
        <v>1</v>
      </c>
      <c r="H53" s="13"/>
      <c r="J53" s="11"/>
      <c r="K53" s="11"/>
      <c r="L53" s="2">
        <v>0</v>
      </c>
      <c r="M53" s="2">
        <v>1</v>
      </c>
    </row>
    <row r="54" spans="1:13">
      <c r="A54" s="3">
        <v>87</v>
      </c>
      <c r="B54" s="11" t="s">
        <v>77</v>
      </c>
      <c r="D54" s="3" t="s">
        <v>30</v>
      </c>
      <c r="E54" s="11">
        <v>85</v>
      </c>
      <c r="F54" s="11">
        <v>10</v>
      </c>
      <c r="G54" s="1">
        <v>2</v>
      </c>
      <c r="H54" s="13"/>
      <c r="I54" s="13">
        <v>15008</v>
      </c>
      <c r="J54" s="11"/>
      <c r="K54" s="11"/>
      <c r="L54" s="2">
        <v>0</v>
      </c>
      <c r="M54" s="2">
        <v>0</v>
      </c>
    </row>
    <row r="55" spans="1:13">
      <c r="A55" s="3">
        <v>88</v>
      </c>
      <c r="B55" s="11" t="s">
        <v>78</v>
      </c>
      <c r="D55" s="3" t="s">
        <v>26</v>
      </c>
      <c r="E55" s="11"/>
      <c r="F55" s="11"/>
      <c r="G55" s="1">
        <v>1</v>
      </c>
      <c r="J55" s="11"/>
      <c r="K55" s="11"/>
      <c r="L55" s="2">
        <v>0</v>
      </c>
      <c r="M55" s="2">
        <v>1</v>
      </c>
    </row>
    <row r="56" spans="1:13">
      <c r="A56" s="3">
        <v>89</v>
      </c>
      <c r="B56" s="11" t="s">
        <v>79</v>
      </c>
      <c r="D56" s="3" t="s">
        <v>30</v>
      </c>
      <c r="E56" s="11">
        <v>50</v>
      </c>
      <c r="F56" s="11">
        <v>7</v>
      </c>
      <c r="G56" s="1">
        <v>1</v>
      </c>
      <c r="I56" s="13">
        <v>15175</v>
      </c>
      <c r="J56" s="11"/>
      <c r="K56" s="11"/>
      <c r="L56" s="2">
        <v>0</v>
      </c>
      <c r="M56" s="2">
        <v>1</v>
      </c>
    </row>
    <row r="57" spans="1:13">
      <c r="A57" s="3">
        <v>90</v>
      </c>
      <c r="B57" s="11" t="s">
        <v>80</v>
      </c>
      <c r="D57" s="3" t="s">
        <v>30</v>
      </c>
      <c r="E57" s="11">
        <v>70</v>
      </c>
      <c r="F57" s="11">
        <v>10</v>
      </c>
      <c r="G57" s="1">
        <v>2</v>
      </c>
      <c r="H57" s="13"/>
      <c r="I57" s="1">
        <v>15008</v>
      </c>
      <c r="J57" s="11"/>
      <c r="K57" s="11"/>
      <c r="L57" s="2">
        <v>0</v>
      </c>
      <c r="M57" s="2">
        <v>0</v>
      </c>
    </row>
    <row r="58" spans="1:13">
      <c r="A58" s="3">
        <v>91</v>
      </c>
      <c r="B58" s="11" t="s">
        <v>81</v>
      </c>
      <c r="D58" s="3" t="s">
        <v>26</v>
      </c>
      <c r="E58" s="11"/>
      <c r="F58" s="11"/>
      <c r="G58" s="1">
        <v>1</v>
      </c>
      <c r="H58" s="13">
        <v>15076</v>
      </c>
      <c r="J58" s="11"/>
      <c r="K58" s="11">
        <v>0.1</v>
      </c>
      <c r="L58" s="2">
        <v>0</v>
      </c>
      <c r="M58" s="2">
        <v>1</v>
      </c>
    </row>
    <row r="59" spans="1:13">
      <c r="A59" s="3">
        <v>92</v>
      </c>
      <c r="B59" s="11" t="s">
        <v>82</v>
      </c>
      <c r="D59" s="3" t="s">
        <v>26</v>
      </c>
      <c r="E59" s="11"/>
      <c r="F59" s="11"/>
      <c r="G59" s="1">
        <v>1</v>
      </c>
      <c r="H59" s="13">
        <v>15081</v>
      </c>
      <c r="I59" s="13">
        <v>15070</v>
      </c>
      <c r="J59" s="11"/>
      <c r="K59" s="11">
        <v>0.1</v>
      </c>
      <c r="L59" s="2">
        <v>0</v>
      </c>
      <c r="M59" s="2">
        <v>1</v>
      </c>
    </row>
    <row r="60" spans="1:13">
      <c r="A60" s="3">
        <v>93</v>
      </c>
      <c r="B60" s="11" t="s">
        <v>83</v>
      </c>
      <c r="D60" s="3" t="s">
        <v>26</v>
      </c>
      <c r="E60" s="11"/>
      <c r="F60" s="11"/>
      <c r="G60" s="1">
        <v>1</v>
      </c>
      <c r="H60" s="13">
        <v>15076</v>
      </c>
      <c r="I60" s="13">
        <v>15071</v>
      </c>
      <c r="J60" s="11"/>
      <c r="K60" s="11">
        <v>0.1</v>
      </c>
      <c r="L60" s="2">
        <v>0</v>
      </c>
      <c r="M60" s="2">
        <v>1</v>
      </c>
    </row>
    <row r="61" spans="1:13">
      <c r="A61" s="3">
        <v>94</v>
      </c>
      <c r="B61" s="11" t="s">
        <v>84</v>
      </c>
      <c r="D61" s="3" t="s">
        <v>26</v>
      </c>
      <c r="E61" s="11"/>
      <c r="F61" s="11"/>
      <c r="G61" s="1">
        <v>1</v>
      </c>
      <c r="H61" s="13">
        <v>15081</v>
      </c>
      <c r="I61" s="13">
        <v>15072</v>
      </c>
      <c r="J61" s="11"/>
      <c r="K61" s="11">
        <v>0.1</v>
      </c>
      <c r="L61" s="2">
        <v>0</v>
      </c>
      <c r="M61" s="2">
        <v>1</v>
      </c>
    </row>
    <row r="62" spans="1:13">
      <c r="A62" s="3">
        <v>95</v>
      </c>
      <c r="B62" s="11" t="s">
        <v>85</v>
      </c>
      <c r="D62" s="3" t="s">
        <v>26</v>
      </c>
      <c r="E62" s="11"/>
      <c r="F62" s="11"/>
      <c r="G62" s="1">
        <v>1</v>
      </c>
      <c r="H62" s="13">
        <v>15076</v>
      </c>
      <c r="I62" s="13">
        <v>15073</v>
      </c>
      <c r="J62" s="11"/>
      <c r="K62" s="11">
        <v>0.1</v>
      </c>
      <c r="L62" s="2">
        <v>0</v>
      </c>
      <c r="M62" s="2">
        <v>1</v>
      </c>
    </row>
    <row r="63" spans="1:13">
      <c r="A63" s="3">
        <v>96</v>
      </c>
      <c r="B63" s="11" t="s">
        <v>86</v>
      </c>
      <c r="D63" s="3" t="s">
        <v>26</v>
      </c>
      <c r="E63" s="11"/>
      <c r="F63" s="11"/>
      <c r="G63" s="1">
        <v>1</v>
      </c>
      <c r="H63" s="13">
        <v>15081</v>
      </c>
      <c r="I63" s="13">
        <v>15074</v>
      </c>
      <c r="J63" s="11"/>
      <c r="K63" s="11">
        <v>0.1</v>
      </c>
      <c r="L63" s="2">
        <v>0</v>
      </c>
      <c r="M63" s="2">
        <v>1</v>
      </c>
    </row>
    <row r="64" spans="1:13">
      <c r="A64" s="3">
        <v>97</v>
      </c>
      <c r="B64" s="11" t="s">
        <v>87</v>
      </c>
      <c r="D64" s="3" t="s">
        <v>26</v>
      </c>
      <c r="E64" s="11"/>
      <c r="F64" s="11"/>
      <c r="G64" s="1">
        <v>1</v>
      </c>
      <c r="H64" s="13">
        <v>15076</v>
      </c>
      <c r="I64" s="13">
        <v>15075</v>
      </c>
      <c r="J64" s="11"/>
      <c r="K64" s="11">
        <v>0.1</v>
      </c>
      <c r="L64" s="2">
        <v>0</v>
      </c>
      <c r="M64" s="2">
        <v>1</v>
      </c>
    </row>
    <row r="65" spans="1:13">
      <c r="A65" s="3">
        <v>98</v>
      </c>
      <c r="B65" s="11" t="s">
        <v>88</v>
      </c>
      <c r="D65" s="3" t="s">
        <v>30</v>
      </c>
      <c r="E65" s="11"/>
      <c r="F65" s="11"/>
      <c r="G65" s="1">
        <v>2</v>
      </c>
      <c r="H65" s="13"/>
      <c r="I65" s="13">
        <v>15008</v>
      </c>
      <c r="J65" s="11"/>
      <c r="K65" s="11"/>
      <c r="L65" s="2">
        <v>0</v>
      </c>
      <c r="M65" s="2">
        <v>0</v>
      </c>
    </row>
    <row r="66" spans="1:13">
      <c r="A66" s="3">
        <v>99</v>
      </c>
      <c r="B66" s="11" t="s">
        <v>89</v>
      </c>
      <c r="D66" s="3" t="s">
        <v>26</v>
      </c>
      <c r="E66" s="11"/>
      <c r="F66" s="11"/>
      <c r="G66" s="1">
        <v>1</v>
      </c>
      <c r="H66" s="13"/>
      <c r="I66" s="13"/>
      <c r="J66" s="11"/>
      <c r="K66" s="11"/>
      <c r="L66" s="2">
        <v>0</v>
      </c>
      <c r="M66" s="2">
        <v>0</v>
      </c>
    </row>
    <row r="67" spans="1:13">
      <c r="A67" s="3">
        <v>100</v>
      </c>
      <c r="B67" s="11" t="s">
        <v>90</v>
      </c>
      <c r="D67" s="3" t="s">
        <v>30</v>
      </c>
      <c r="E67" s="11"/>
      <c r="F67" s="11"/>
      <c r="G67" s="1">
        <v>2</v>
      </c>
      <c r="H67" s="13"/>
      <c r="I67" s="13">
        <v>15008</v>
      </c>
      <c r="J67" s="11"/>
      <c r="K67" s="11"/>
      <c r="L67" s="2">
        <v>0</v>
      </c>
      <c r="M67" s="2">
        <v>0</v>
      </c>
    </row>
    <row r="68" spans="1:13">
      <c r="A68" s="3">
        <v>101</v>
      </c>
      <c r="B68" s="11" t="s">
        <v>91</v>
      </c>
      <c r="D68" s="3" t="s">
        <v>26</v>
      </c>
      <c r="E68" s="11"/>
      <c r="F68" s="11"/>
      <c r="G68" s="1">
        <v>2</v>
      </c>
      <c r="J68" s="11"/>
      <c r="K68" s="11"/>
      <c r="L68" s="2">
        <v>0</v>
      </c>
      <c r="M68" s="2">
        <v>0</v>
      </c>
    </row>
    <row r="69" spans="1:13">
      <c r="A69" s="3">
        <v>102</v>
      </c>
      <c r="B69" s="11" t="s">
        <v>92</v>
      </c>
      <c r="D69" s="3" t="s">
        <v>26</v>
      </c>
      <c r="E69" s="11"/>
      <c r="F69" s="11"/>
      <c r="G69" s="1">
        <v>2</v>
      </c>
      <c r="I69" s="1">
        <v>15008</v>
      </c>
      <c r="J69" s="11"/>
      <c r="K69" s="11"/>
      <c r="L69" s="2">
        <v>0</v>
      </c>
      <c r="M69" s="2">
        <v>0</v>
      </c>
    </row>
    <row r="70" spans="1:13">
      <c r="A70" s="3">
        <v>103</v>
      </c>
      <c r="B70" s="11" t="s">
        <v>93</v>
      </c>
      <c r="D70" s="3" t="s">
        <v>30</v>
      </c>
      <c r="E70" s="11">
        <v>40</v>
      </c>
      <c r="F70" s="11">
        <v>8</v>
      </c>
      <c r="G70" s="1">
        <v>2</v>
      </c>
      <c r="H70" s="1">
        <v>15083</v>
      </c>
      <c r="J70" s="11"/>
      <c r="K70" s="11"/>
      <c r="L70" s="2">
        <v>1</v>
      </c>
      <c r="M70" s="2">
        <v>0</v>
      </c>
    </row>
    <row r="71" spans="1:13">
      <c r="A71" s="3">
        <v>104</v>
      </c>
      <c r="B71" s="11" t="s">
        <v>34</v>
      </c>
      <c r="D71" s="3" t="s">
        <v>30</v>
      </c>
      <c r="E71" s="11">
        <v>89</v>
      </c>
      <c r="F71" s="11">
        <v>5</v>
      </c>
      <c r="G71" s="1">
        <v>1</v>
      </c>
      <c r="H71" s="13"/>
      <c r="I71" s="1">
        <v>15008</v>
      </c>
      <c r="J71" s="11"/>
      <c r="K71" s="11"/>
      <c r="L71" s="2">
        <v>0</v>
      </c>
      <c r="M71" s="2">
        <v>0</v>
      </c>
    </row>
    <row r="72" spans="1:13">
      <c r="A72" s="3">
        <v>105</v>
      </c>
      <c r="B72" s="11" t="s">
        <v>94</v>
      </c>
      <c r="D72" s="3" t="s">
        <v>26</v>
      </c>
      <c r="E72" s="11"/>
      <c r="F72" s="11"/>
      <c r="G72" s="1">
        <v>1</v>
      </c>
      <c r="H72" s="13"/>
      <c r="J72" s="11"/>
      <c r="K72" s="11"/>
      <c r="L72" s="2">
        <v>0</v>
      </c>
      <c r="M72" s="2">
        <v>1</v>
      </c>
    </row>
    <row r="73" spans="1:13">
      <c r="A73" s="3">
        <v>106</v>
      </c>
      <c r="B73" s="11" t="s">
        <v>95</v>
      </c>
      <c r="D73" s="3" t="s">
        <v>26</v>
      </c>
      <c r="E73" s="11"/>
      <c r="F73" s="11"/>
      <c r="G73" s="1">
        <v>2</v>
      </c>
      <c r="H73" s="13"/>
      <c r="J73" s="11"/>
      <c r="K73" s="11"/>
      <c r="L73" s="2">
        <v>0</v>
      </c>
      <c r="M73" s="2">
        <v>0</v>
      </c>
    </row>
    <row r="74" spans="1:13">
      <c r="A74" s="3">
        <v>107</v>
      </c>
      <c r="B74" s="11" t="s">
        <v>96</v>
      </c>
      <c r="D74" s="3" t="s">
        <v>30</v>
      </c>
      <c r="E74" s="11">
        <v>60</v>
      </c>
      <c r="F74" s="11">
        <v>6</v>
      </c>
      <c r="G74" s="1">
        <v>2</v>
      </c>
      <c r="H74" s="13"/>
      <c r="I74" s="1">
        <v>15008</v>
      </c>
      <c r="J74" s="11"/>
      <c r="K74" s="11"/>
      <c r="L74" s="2">
        <v>0</v>
      </c>
      <c r="M74" s="2">
        <v>0</v>
      </c>
    </row>
    <row r="75" spans="1:13">
      <c r="A75" s="3">
        <v>108</v>
      </c>
      <c r="B75" s="11" t="s">
        <v>97</v>
      </c>
      <c r="D75" s="3" t="s">
        <v>30</v>
      </c>
      <c r="E75" s="11">
        <v>60</v>
      </c>
      <c r="F75" s="11">
        <v>10</v>
      </c>
      <c r="G75" s="1">
        <v>2</v>
      </c>
      <c r="H75" s="13"/>
      <c r="I75" s="1">
        <v>15008</v>
      </c>
      <c r="J75" s="11"/>
      <c r="K75" s="11"/>
      <c r="L75" s="2">
        <v>0</v>
      </c>
      <c r="M75" s="2">
        <v>0</v>
      </c>
    </row>
    <row r="76" spans="1:13">
      <c r="A76" s="3">
        <v>109</v>
      </c>
      <c r="B76" s="11" t="s">
        <v>98</v>
      </c>
      <c r="D76" s="3" t="s">
        <v>30</v>
      </c>
      <c r="E76" s="11">
        <v>89</v>
      </c>
      <c r="F76" s="11">
        <v>4.5</v>
      </c>
      <c r="G76" s="1">
        <v>2</v>
      </c>
      <c r="H76" s="13"/>
      <c r="I76" s="1">
        <v>15008</v>
      </c>
      <c r="J76" s="11"/>
      <c r="K76" s="11"/>
      <c r="L76" s="2">
        <v>0</v>
      </c>
      <c r="M76" s="2">
        <v>0</v>
      </c>
    </row>
    <row r="77" spans="1:13">
      <c r="A77" s="3">
        <v>110</v>
      </c>
      <c r="B77" s="11" t="s">
        <v>99</v>
      </c>
      <c r="D77" s="3" t="s">
        <v>26</v>
      </c>
      <c r="E77" s="11"/>
      <c r="F77" s="11"/>
      <c r="G77" s="1">
        <v>2</v>
      </c>
      <c r="H77" s="13"/>
      <c r="J77" s="11"/>
      <c r="K77" s="11"/>
      <c r="L77" s="2">
        <v>0</v>
      </c>
      <c r="M77" s="2">
        <v>0</v>
      </c>
    </row>
    <row r="78" spans="1:13">
      <c r="A78" s="3">
        <v>111</v>
      </c>
      <c r="B78" s="11" t="s">
        <v>100</v>
      </c>
      <c r="D78" s="3" t="s">
        <v>30</v>
      </c>
      <c r="E78" s="11">
        <v>89</v>
      </c>
      <c r="F78" s="11">
        <v>1</v>
      </c>
      <c r="G78" s="1">
        <v>2</v>
      </c>
      <c r="H78" s="13"/>
      <c r="I78" s="1">
        <v>15008</v>
      </c>
      <c r="J78" s="11"/>
      <c r="K78" s="11"/>
      <c r="L78" s="2">
        <v>0</v>
      </c>
      <c r="M78" s="2">
        <v>0</v>
      </c>
    </row>
    <row r="79" spans="1:13">
      <c r="A79" s="3">
        <v>112</v>
      </c>
      <c r="B79" s="11" t="s">
        <v>101</v>
      </c>
      <c r="D79" s="3" t="s">
        <v>30</v>
      </c>
      <c r="E79" s="11">
        <v>89</v>
      </c>
      <c r="F79" s="11">
        <v>8</v>
      </c>
      <c r="G79" s="1">
        <v>2</v>
      </c>
      <c r="H79" s="13"/>
      <c r="I79" s="1">
        <v>15008</v>
      </c>
      <c r="J79" s="11"/>
      <c r="K79" s="11"/>
      <c r="L79" s="2">
        <v>0</v>
      </c>
      <c r="M79" s="2">
        <v>0</v>
      </c>
    </row>
    <row r="80" spans="1:13">
      <c r="A80" s="3">
        <v>113</v>
      </c>
      <c r="B80" s="11" t="s">
        <v>102</v>
      </c>
      <c r="D80" s="3" t="s">
        <v>26</v>
      </c>
      <c r="E80" s="11"/>
      <c r="F80" s="11"/>
      <c r="G80" s="1">
        <v>2</v>
      </c>
      <c r="H80" s="13"/>
      <c r="J80" s="11"/>
      <c r="K80" s="11"/>
      <c r="L80" s="2">
        <v>0</v>
      </c>
      <c r="M80" s="2">
        <v>0</v>
      </c>
    </row>
    <row r="81" spans="1:13">
      <c r="A81" s="3">
        <v>114</v>
      </c>
      <c r="B81" s="11" t="s">
        <v>103</v>
      </c>
      <c r="D81" s="3" t="s">
        <v>30</v>
      </c>
      <c r="E81" s="11"/>
      <c r="F81" s="11"/>
      <c r="G81" s="1">
        <v>2</v>
      </c>
      <c r="H81" s="13"/>
      <c r="I81" s="1">
        <v>15008</v>
      </c>
      <c r="J81" s="11"/>
      <c r="K81" s="11"/>
      <c r="L81" s="2">
        <v>0</v>
      </c>
      <c r="M81" s="2">
        <v>0</v>
      </c>
    </row>
    <row r="82" spans="1:13">
      <c r="A82" s="3">
        <v>115</v>
      </c>
      <c r="B82" s="11" t="s">
        <v>104</v>
      </c>
      <c r="D82" s="3" t="s">
        <v>30</v>
      </c>
      <c r="E82" s="11">
        <v>89</v>
      </c>
      <c r="F82" s="11">
        <v>8</v>
      </c>
      <c r="G82" s="1">
        <v>2</v>
      </c>
      <c r="H82" s="13"/>
      <c r="I82" s="1">
        <v>15008</v>
      </c>
      <c r="J82" s="11"/>
      <c r="K82" s="11"/>
      <c r="L82" s="2">
        <v>0</v>
      </c>
      <c r="M82" s="2">
        <v>0</v>
      </c>
    </row>
    <row r="83" spans="1:13">
      <c r="A83" s="3">
        <v>116</v>
      </c>
      <c r="B83" s="11" t="s">
        <v>105</v>
      </c>
      <c r="C83" s="3">
        <v>1</v>
      </c>
      <c r="D83" s="3" t="s">
        <v>106</v>
      </c>
      <c r="E83" s="11"/>
      <c r="F83" s="11"/>
      <c r="G83" s="1">
        <v>2</v>
      </c>
      <c r="H83" s="13"/>
      <c r="I83" s="23">
        <v>15549</v>
      </c>
      <c r="J83" s="11"/>
      <c r="K83" s="11"/>
      <c r="L83" s="2">
        <v>1</v>
      </c>
      <c r="M83" s="2">
        <v>0</v>
      </c>
    </row>
    <row r="84" spans="1:13">
      <c r="A84" s="3">
        <v>117</v>
      </c>
      <c r="B84" s="11" t="s">
        <v>107</v>
      </c>
      <c r="D84" s="3" t="s">
        <v>30</v>
      </c>
      <c r="E84" s="11">
        <v>80</v>
      </c>
      <c r="F84" s="11">
        <v>10</v>
      </c>
      <c r="G84" s="1">
        <v>2</v>
      </c>
      <c r="H84" s="13"/>
      <c r="I84" s="1">
        <v>15008</v>
      </c>
      <c r="J84" s="11"/>
      <c r="K84" s="11"/>
      <c r="L84" s="2">
        <v>1</v>
      </c>
      <c r="M84" s="2">
        <v>0</v>
      </c>
    </row>
    <row r="85" spans="1:13">
      <c r="A85" s="3">
        <v>118</v>
      </c>
      <c r="B85" s="11" t="s">
        <v>108</v>
      </c>
      <c r="D85" s="3" t="s">
        <v>26</v>
      </c>
      <c r="E85" s="11"/>
      <c r="F85" s="11"/>
      <c r="G85" s="1">
        <v>2</v>
      </c>
      <c r="H85" s="13"/>
      <c r="J85" s="11"/>
      <c r="K85" s="11"/>
      <c r="L85" s="2">
        <v>1</v>
      </c>
      <c r="M85" s="2">
        <v>0</v>
      </c>
    </row>
    <row r="86" spans="1:13">
      <c r="A86" s="3">
        <v>119</v>
      </c>
      <c r="B86" s="11" t="s">
        <v>109</v>
      </c>
      <c r="D86" s="3" t="s">
        <v>30</v>
      </c>
      <c r="E86" s="11">
        <v>80</v>
      </c>
      <c r="F86" s="11">
        <v>10</v>
      </c>
      <c r="G86" s="1">
        <v>2</v>
      </c>
      <c r="H86" s="13"/>
      <c r="I86" s="1">
        <v>15008</v>
      </c>
      <c r="J86" s="11"/>
      <c r="K86" s="11"/>
      <c r="L86" s="2">
        <v>1</v>
      </c>
      <c r="M86" s="2">
        <v>0</v>
      </c>
    </row>
    <row r="87" spans="1:13">
      <c r="A87" s="3">
        <v>120</v>
      </c>
      <c r="B87" s="11" t="s">
        <v>110</v>
      </c>
      <c r="D87" s="3" t="s">
        <v>26</v>
      </c>
      <c r="E87" s="11"/>
      <c r="F87" s="11"/>
      <c r="G87" s="1">
        <v>1</v>
      </c>
      <c r="H87" s="13">
        <v>15110</v>
      </c>
      <c r="J87" s="11"/>
      <c r="K87" s="11"/>
      <c r="L87" s="2">
        <v>1</v>
      </c>
      <c r="M87" s="2">
        <v>0</v>
      </c>
    </row>
    <row r="88" spans="1:13">
      <c r="A88" s="3">
        <v>121</v>
      </c>
      <c r="B88" s="11" t="s">
        <v>111</v>
      </c>
      <c r="D88" s="3" t="s">
        <v>26</v>
      </c>
      <c r="E88" s="11"/>
      <c r="F88" s="11"/>
      <c r="G88" s="1">
        <v>1</v>
      </c>
      <c r="H88" s="13"/>
      <c r="J88" s="11"/>
      <c r="K88" s="11"/>
      <c r="L88" s="2">
        <v>0</v>
      </c>
      <c r="M88" s="2">
        <v>0</v>
      </c>
    </row>
    <row r="89" spans="1:13">
      <c r="A89" s="3">
        <v>122</v>
      </c>
      <c r="B89" s="11" t="s">
        <v>112</v>
      </c>
      <c r="D89" s="3" t="s">
        <v>26</v>
      </c>
      <c r="E89" s="11"/>
      <c r="F89" s="11"/>
      <c r="G89" s="1">
        <v>1</v>
      </c>
      <c r="H89" s="13"/>
      <c r="J89" s="11"/>
      <c r="K89" s="11"/>
      <c r="L89" s="2">
        <v>0</v>
      </c>
      <c r="M89" s="2">
        <v>1</v>
      </c>
    </row>
    <row r="90" spans="1:13">
      <c r="A90" s="3">
        <v>123</v>
      </c>
      <c r="B90" s="11" t="s">
        <v>113</v>
      </c>
      <c r="D90" s="3" t="s">
        <v>26</v>
      </c>
      <c r="E90" s="11"/>
      <c r="F90" s="11"/>
      <c r="G90" s="1">
        <v>2</v>
      </c>
      <c r="H90" s="13"/>
      <c r="J90" s="11"/>
      <c r="K90" s="11"/>
      <c r="L90" s="2">
        <v>0</v>
      </c>
      <c r="M90" s="2">
        <v>0</v>
      </c>
    </row>
    <row r="91" spans="1:13">
      <c r="A91" s="3">
        <v>124</v>
      </c>
      <c r="B91" s="11" t="s">
        <v>114</v>
      </c>
      <c r="D91" s="3" t="s">
        <v>26</v>
      </c>
      <c r="E91" s="11"/>
      <c r="F91" s="11"/>
      <c r="G91" s="1">
        <v>2</v>
      </c>
      <c r="H91" s="13"/>
      <c r="J91" s="11"/>
      <c r="K91" s="11"/>
      <c r="L91" s="2">
        <v>0</v>
      </c>
      <c r="M91" s="2">
        <v>0</v>
      </c>
    </row>
    <row r="92" spans="1:13">
      <c r="A92" s="3">
        <v>125</v>
      </c>
      <c r="B92" s="11" t="s">
        <v>115</v>
      </c>
      <c r="D92" s="3" t="s">
        <v>26</v>
      </c>
      <c r="E92" s="11"/>
      <c r="F92" s="11"/>
      <c r="G92" s="1">
        <v>1</v>
      </c>
      <c r="H92" s="13"/>
      <c r="J92" s="11"/>
      <c r="K92" s="11"/>
      <c r="L92" s="2">
        <v>0</v>
      </c>
      <c r="M92" s="2">
        <v>1</v>
      </c>
    </row>
    <row r="93" spans="1:13">
      <c r="A93" s="3">
        <v>126</v>
      </c>
      <c r="B93" s="11" t="s">
        <v>116</v>
      </c>
      <c r="D93" s="3" t="s">
        <v>26</v>
      </c>
      <c r="E93" s="11"/>
      <c r="F93" s="11"/>
      <c r="G93" s="1">
        <v>2</v>
      </c>
      <c r="H93" s="13"/>
      <c r="J93" s="11"/>
      <c r="K93" s="11"/>
      <c r="L93" s="2">
        <v>0</v>
      </c>
      <c r="M93" s="2">
        <v>0</v>
      </c>
    </row>
    <row r="94" spans="1:13">
      <c r="A94" s="3">
        <v>127</v>
      </c>
      <c r="B94" s="11" t="s">
        <v>117</v>
      </c>
      <c r="D94" s="3" t="s">
        <v>26</v>
      </c>
      <c r="E94" s="11"/>
      <c r="F94" s="11"/>
      <c r="G94" s="1">
        <v>1</v>
      </c>
      <c r="H94" s="13"/>
      <c r="J94" s="11"/>
      <c r="K94" s="11"/>
      <c r="L94" s="2">
        <v>0</v>
      </c>
      <c r="M94" s="2">
        <v>1</v>
      </c>
    </row>
    <row r="95" spans="1:13">
      <c r="A95" s="3">
        <v>128</v>
      </c>
      <c r="B95" s="11" t="s">
        <v>118</v>
      </c>
      <c r="D95" s="3" t="s">
        <v>30</v>
      </c>
      <c r="E95" s="11">
        <v>70</v>
      </c>
      <c r="F95" s="11">
        <v>7</v>
      </c>
      <c r="G95" s="1">
        <v>2</v>
      </c>
      <c r="H95" s="13"/>
      <c r="I95" s="1">
        <v>15008</v>
      </c>
      <c r="J95" s="11"/>
      <c r="K95" s="11"/>
      <c r="L95" s="2">
        <v>0</v>
      </c>
      <c r="M95" s="2">
        <v>0</v>
      </c>
    </row>
    <row r="96" spans="1:13">
      <c r="A96" s="3">
        <v>129</v>
      </c>
      <c r="B96" s="11" t="s">
        <v>119</v>
      </c>
      <c r="D96" s="3" t="s">
        <v>26</v>
      </c>
      <c r="E96" s="11"/>
      <c r="F96" s="11"/>
      <c r="G96" s="1">
        <v>1</v>
      </c>
      <c r="H96" s="13"/>
      <c r="J96" s="11"/>
      <c r="K96" s="11"/>
      <c r="L96" s="2">
        <v>0</v>
      </c>
      <c r="M96" s="2">
        <v>1</v>
      </c>
    </row>
    <row r="97" spans="1:13">
      <c r="A97" s="3">
        <v>130</v>
      </c>
      <c r="B97" s="11" t="s">
        <v>120</v>
      </c>
      <c r="D97" s="3" t="s">
        <v>30</v>
      </c>
      <c r="E97" s="11">
        <v>80</v>
      </c>
      <c r="F97" s="11">
        <v>7.5</v>
      </c>
      <c r="G97" s="1">
        <v>2</v>
      </c>
      <c r="H97" s="13"/>
      <c r="I97" s="1">
        <v>15008</v>
      </c>
      <c r="J97" s="11"/>
      <c r="K97" s="11"/>
      <c r="L97" s="2">
        <v>0</v>
      </c>
      <c r="M97" s="2">
        <v>0</v>
      </c>
    </row>
    <row r="98" spans="1:13">
      <c r="A98" s="3">
        <v>131</v>
      </c>
      <c r="B98" s="11" t="s">
        <v>121</v>
      </c>
      <c r="D98" s="3" t="s">
        <v>26</v>
      </c>
      <c r="E98" s="11"/>
      <c r="F98" s="11"/>
      <c r="G98" s="1">
        <v>2</v>
      </c>
      <c r="H98" s="13"/>
      <c r="I98" s="1">
        <v>15008</v>
      </c>
      <c r="J98" s="11"/>
      <c r="K98" s="11"/>
      <c r="L98" s="2">
        <v>0</v>
      </c>
      <c r="M98" s="2">
        <v>0</v>
      </c>
    </row>
    <row r="99" spans="1:13">
      <c r="A99" s="3">
        <v>132</v>
      </c>
      <c r="B99" s="11" t="s">
        <v>122</v>
      </c>
      <c r="D99" s="3" t="s">
        <v>26</v>
      </c>
      <c r="E99" s="11"/>
      <c r="F99" s="11"/>
      <c r="G99" s="1">
        <v>1</v>
      </c>
      <c r="H99" s="13"/>
      <c r="J99" s="11"/>
      <c r="K99" s="11"/>
      <c r="L99" s="2">
        <v>0</v>
      </c>
      <c r="M99" s="2">
        <v>0</v>
      </c>
    </row>
    <row r="100" s="5" customFormat="1" spans="1:13">
      <c r="A100" s="16">
        <v>133</v>
      </c>
      <c r="B100" s="17" t="s">
        <v>123</v>
      </c>
      <c r="C100" s="16"/>
      <c r="D100" s="3" t="s">
        <v>26</v>
      </c>
      <c r="E100" s="17"/>
      <c r="F100" s="17"/>
      <c r="G100" s="18">
        <v>1</v>
      </c>
      <c r="H100" s="18"/>
      <c r="I100" s="18"/>
      <c r="J100" s="17"/>
      <c r="K100" s="17"/>
      <c r="L100" s="2">
        <v>0</v>
      </c>
      <c r="M100" s="2">
        <v>1</v>
      </c>
    </row>
    <row r="101" spans="1:13">
      <c r="A101" s="3">
        <v>134</v>
      </c>
      <c r="B101" s="11" t="s">
        <v>124</v>
      </c>
      <c r="D101" s="3" t="s">
        <v>26</v>
      </c>
      <c r="E101" s="11"/>
      <c r="F101" s="11"/>
      <c r="G101" s="1">
        <v>2</v>
      </c>
      <c r="H101" s="13"/>
      <c r="J101" s="11"/>
      <c r="K101" s="11"/>
      <c r="L101" s="2">
        <v>0</v>
      </c>
      <c r="M101" s="2">
        <v>0</v>
      </c>
    </row>
    <row r="102" spans="1:13">
      <c r="A102" s="3">
        <v>135</v>
      </c>
      <c r="B102" s="11" t="s">
        <v>125</v>
      </c>
      <c r="D102" s="3" t="s">
        <v>26</v>
      </c>
      <c r="E102" s="11"/>
      <c r="F102" s="11"/>
      <c r="G102" s="1">
        <v>1</v>
      </c>
      <c r="H102" s="13"/>
      <c r="J102" s="11"/>
      <c r="K102" s="11"/>
      <c r="L102" s="2">
        <v>0</v>
      </c>
      <c r="M102" s="2">
        <v>1</v>
      </c>
    </row>
    <row r="103" spans="1:13">
      <c r="A103" s="3">
        <v>136</v>
      </c>
      <c r="B103" s="11" t="s">
        <v>126</v>
      </c>
      <c r="D103" s="3" t="s">
        <v>26</v>
      </c>
      <c r="E103" s="11"/>
      <c r="F103" s="11"/>
      <c r="G103" s="1">
        <v>2</v>
      </c>
      <c r="H103" s="13"/>
      <c r="J103" s="11"/>
      <c r="K103" s="11"/>
      <c r="L103" s="2">
        <v>0</v>
      </c>
      <c r="M103" s="2">
        <v>0</v>
      </c>
    </row>
    <row r="104" spans="1:13">
      <c r="A104" s="3">
        <v>137</v>
      </c>
      <c r="B104" s="11" t="s">
        <v>127</v>
      </c>
      <c r="D104" s="3" t="s">
        <v>26</v>
      </c>
      <c r="E104" s="11"/>
      <c r="F104" s="11"/>
      <c r="G104" s="1">
        <v>1</v>
      </c>
      <c r="H104" s="13"/>
      <c r="J104" s="11"/>
      <c r="K104" s="11"/>
      <c r="L104" s="2">
        <v>0</v>
      </c>
      <c r="M104" s="2">
        <v>1</v>
      </c>
    </row>
    <row r="105" spans="1:13">
      <c r="A105" s="3">
        <v>138</v>
      </c>
      <c r="B105" s="11" t="s">
        <v>128</v>
      </c>
      <c r="D105" s="3" t="s">
        <v>26</v>
      </c>
      <c r="E105" s="11"/>
      <c r="F105" s="11"/>
      <c r="G105" s="1">
        <v>2</v>
      </c>
      <c r="H105" s="13"/>
      <c r="J105" s="11"/>
      <c r="K105" s="11"/>
      <c r="L105" s="2">
        <v>0</v>
      </c>
      <c r="M105" s="2">
        <v>0</v>
      </c>
    </row>
    <row r="106" spans="1:13">
      <c r="A106" s="3">
        <v>139</v>
      </c>
      <c r="B106" s="11" t="s">
        <v>129</v>
      </c>
      <c r="D106" s="3" t="s">
        <v>26</v>
      </c>
      <c r="E106" s="11"/>
      <c r="F106" s="11"/>
      <c r="G106" s="1">
        <v>1</v>
      </c>
      <c r="H106" s="13"/>
      <c r="J106" s="11"/>
      <c r="K106" s="11"/>
      <c r="L106" s="2">
        <v>0</v>
      </c>
      <c r="M106" s="2">
        <v>1</v>
      </c>
    </row>
    <row r="107" spans="1:13">
      <c r="A107" s="3">
        <v>140</v>
      </c>
      <c r="B107" s="11" t="s">
        <v>130</v>
      </c>
      <c r="D107" s="3" t="s">
        <v>26</v>
      </c>
      <c r="E107" s="11"/>
      <c r="F107" s="11"/>
      <c r="G107" s="1">
        <v>2</v>
      </c>
      <c r="H107" s="13"/>
      <c r="J107" s="11"/>
      <c r="K107" s="11"/>
      <c r="L107" s="2">
        <v>0</v>
      </c>
      <c r="M107" s="2">
        <v>0</v>
      </c>
    </row>
    <row r="108" spans="1:13">
      <c r="A108" s="3">
        <v>141</v>
      </c>
      <c r="B108" s="11" t="s">
        <v>131</v>
      </c>
      <c r="D108" s="3" t="s">
        <v>26</v>
      </c>
      <c r="E108" s="11"/>
      <c r="F108" s="11"/>
      <c r="G108" s="1">
        <v>1</v>
      </c>
      <c r="H108" s="13"/>
      <c r="J108" s="11"/>
      <c r="K108" s="11"/>
      <c r="L108" s="2">
        <v>0</v>
      </c>
      <c r="M108" s="2">
        <v>1</v>
      </c>
    </row>
    <row r="109" spans="1:13">
      <c r="A109" s="3">
        <v>142</v>
      </c>
      <c r="B109" s="11" t="s">
        <v>132</v>
      </c>
      <c r="D109" s="3" t="s">
        <v>26</v>
      </c>
      <c r="E109" s="11"/>
      <c r="F109" s="11"/>
      <c r="G109" s="1">
        <v>2</v>
      </c>
      <c r="H109" s="13"/>
      <c r="J109" s="11"/>
      <c r="K109" s="11"/>
      <c r="L109" s="2">
        <v>0</v>
      </c>
      <c r="M109" s="2">
        <v>0</v>
      </c>
    </row>
    <row r="110" spans="1:13">
      <c r="A110" s="3">
        <v>143</v>
      </c>
      <c r="B110" s="11" t="s">
        <v>133</v>
      </c>
      <c r="D110" s="3" t="s">
        <v>26</v>
      </c>
      <c r="E110" s="11"/>
      <c r="F110" s="11"/>
      <c r="G110" s="1">
        <v>1</v>
      </c>
      <c r="H110" s="13"/>
      <c r="J110" s="11"/>
      <c r="K110" s="11"/>
      <c r="L110" s="2">
        <v>0</v>
      </c>
      <c r="M110" s="2">
        <v>1</v>
      </c>
    </row>
    <row r="111" spans="1:13">
      <c r="A111" s="3">
        <v>144</v>
      </c>
      <c r="B111" s="11" t="s">
        <v>134</v>
      </c>
      <c r="D111" s="3" t="s">
        <v>30</v>
      </c>
      <c r="E111" s="11">
        <v>80</v>
      </c>
      <c r="F111" s="11">
        <v>8</v>
      </c>
      <c r="G111" s="1">
        <v>2</v>
      </c>
      <c r="H111" s="13"/>
      <c r="I111" s="13">
        <v>15008</v>
      </c>
      <c r="J111" s="11"/>
      <c r="K111" s="11"/>
      <c r="L111" s="2">
        <v>0</v>
      </c>
      <c r="M111" s="2">
        <v>0</v>
      </c>
    </row>
    <row r="112" s="5" customFormat="1" spans="1:13">
      <c r="A112" s="16">
        <v>145</v>
      </c>
      <c r="B112" s="17" t="s">
        <v>135</v>
      </c>
      <c r="C112" s="16"/>
      <c r="D112" s="3" t="s">
        <v>30</v>
      </c>
      <c r="E112" s="11">
        <v>84</v>
      </c>
      <c r="F112" s="11">
        <v>13</v>
      </c>
      <c r="G112" s="18">
        <v>1</v>
      </c>
      <c r="H112" s="18"/>
      <c r="I112" s="13"/>
      <c r="J112" s="17"/>
      <c r="K112" s="17"/>
      <c r="L112" s="2">
        <v>0</v>
      </c>
      <c r="M112" s="2">
        <v>1</v>
      </c>
    </row>
    <row r="113" s="5" customFormat="1" spans="1:13">
      <c r="A113" s="16">
        <v>146</v>
      </c>
      <c r="B113" s="17" t="s">
        <v>136</v>
      </c>
      <c r="C113" s="16"/>
      <c r="D113" s="3" t="s">
        <v>30</v>
      </c>
      <c r="E113" s="11">
        <v>85</v>
      </c>
      <c r="F113" s="11">
        <v>10</v>
      </c>
      <c r="G113" s="1"/>
      <c r="H113" s="13"/>
      <c r="I113" s="13">
        <v>15008</v>
      </c>
      <c r="J113" s="17"/>
      <c r="K113" s="17"/>
      <c r="L113" s="2">
        <v>0</v>
      </c>
      <c r="M113" s="2">
        <v>0</v>
      </c>
    </row>
    <row r="114" spans="1:13">
      <c r="A114" s="3">
        <v>147</v>
      </c>
      <c r="B114" s="11" t="s">
        <v>137</v>
      </c>
      <c r="D114" s="3" t="s">
        <v>30</v>
      </c>
      <c r="E114" s="11">
        <v>89</v>
      </c>
      <c r="F114" s="11">
        <v>5</v>
      </c>
      <c r="G114" s="1">
        <v>2</v>
      </c>
      <c r="H114" s="13"/>
      <c r="I114" s="1">
        <v>15008</v>
      </c>
      <c r="J114" s="11"/>
      <c r="K114" s="11"/>
      <c r="L114" s="2">
        <v>0</v>
      </c>
      <c r="M114" s="2">
        <v>0</v>
      </c>
    </row>
    <row r="115" spans="1:13">
      <c r="A115" s="3">
        <v>148</v>
      </c>
      <c r="B115" s="11" t="s">
        <v>138</v>
      </c>
      <c r="D115" s="3" t="s">
        <v>30</v>
      </c>
      <c r="E115" s="11">
        <v>80</v>
      </c>
      <c r="F115" s="11">
        <v>10</v>
      </c>
      <c r="G115" s="1">
        <v>2</v>
      </c>
      <c r="H115" s="13"/>
      <c r="I115" s="1">
        <v>15008</v>
      </c>
      <c r="J115" s="11"/>
      <c r="K115" s="11"/>
      <c r="L115" s="2">
        <v>0</v>
      </c>
      <c r="M115" s="2">
        <v>0</v>
      </c>
    </row>
    <row r="116" spans="1:13">
      <c r="A116" s="3">
        <v>149</v>
      </c>
      <c r="B116" s="11" t="s">
        <v>139</v>
      </c>
      <c r="D116" s="3" t="s">
        <v>30</v>
      </c>
      <c r="E116" s="11">
        <v>22</v>
      </c>
      <c r="F116" s="11">
        <v>5</v>
      </c>
      <c r="G116" s="1">
        <v>2</v>
      </c>
      <c r="H116" s="13"/>
      <c r="I116" s="1">
        <v>15008</v>
      </c>
      <c r="J116" s="11"/>
      <c r="K116" s="11"/>
      <c r="L116" s="2">
        <v>0</v>
      </c>
      <c r="M116" s="2">
        <v>0</v>
      </c>
    </row>
    <row r="117" spans="1:13">
      <c r="A117" s="3">
        <v>150</v>
      </c>
      <c r="B117" s="11" t="s">
        <v>140</v>
      </c>
      <c r="D117" s="3" t="s">
        <v>26</v>
      </c>
      <c r="E117" s="11"/>
      <c r="F117" s="11"/>
      <c r="H117" s="13"/>
      <c r="I117" s="13"/>
      <c r="J117" s="11"/>
      <c r="K117" s="11"/>
      <c r="L117" s="2">
        <v>0</v>
      </c>
      <c r="M117" s="2">
        <v>1</v>
      </c>
    </row>
    <row r="118" spans="1:13">
      <c r="A118" s="3">
        <v>151</v>
      </c>
      <c r="B118" s="11" t="s">
        <v>141</v>
      </c>
      <c r="D118" s="3" t="s">
        <v>26</v>
      </c>
      <c r="E118" s="11"/>
      <c r="F118" s="11"/>
      <c r="G118" s="1">
        <v>2</v>
      </c>
      <c r="H118" s="13"/>
      <c r="J118" s="11"/>
      <c r="K118" s="11"/>
      <c r="L118" s="2">
        <v>0</v>
      </c>
      <c r="M118" s="2">
        <v>0</v>
      </c>
    </row>
    <row r="119" spans="1:13">
      <c r="A119" s="3">
        <v>152</v>
      </c>
      <c r="B119" s="11" t="s">
        <v>142</v>
      </c>
      <c r="D119" s="3" t="s">
        <v>30</v>
      </c>
      <c r="E119" s="11">
        <v>30</v>
      </c>
      <c r="F119" s="11">
        <v>5</v>
      </c>
      <c r="G119" s="1">
        <v>2</v>
      </c>
      <c r="H119" s="13"/>
      <c r="I119" s="1">
        <v>15008</v>
      </c>
      <c r="J119" s="11"/>
      <c r="K119" s="11"/>
      <c r="L119" s="2">
        <v>0</v>
      </c>
      <c r="M119" s="2">
        <v>0</v>
      </c>
    </row>
    <row r="120" spans="1:13">
      <c r="A120" s="3">
        <v>153</v>
      </c>
      <c r="B120" s="11" t="s">
        <v>143</v>
      </c>
      <c r="D120" s="3" t="s">
        <v>30</v>
      </c>
      <c r="E120" s="11">
        <v>70</v>
      </c>
      <c r="F120" s="11">
        <v>3</v>
      </c>
      <c r="G120" s="1">
        <v>2</v>
      </c>
      <c r="H120" s="13"/>
      <c r="I120" s="1">
        <v>15008</v>
      </c>
      <c r="J120" s="11"/>
      <c r="K120" s="11"/>
      <c r="L120" s="2">
        <v>0</v>
      </c>
      <c r="M120" s="2">
        <v>0</v>
      </c>
    </row>
    <row r="121" spans="1:13">
      <c r="A121" s="3">
        <v>154</v>
      </c>
      <c r="B121" s="11" t="s">
        <v>144</v>
      </c>
      <c r="D121" s="3" t="s">
        <v>26</v>
      </c>
      <c r="E121" s="11"/>
      <c r="F121" s="11"/>
      <c r="G121" s="1">
        <v>2</v>
      </c>
      <c r="H121" s="13"/>
      <c r="J121" s="11"/>
      <c r="K121" s="11"/>
      <c r="L121" s="2">
        <v>0</v>
      </c>
      <c r="M121" s="2">
        <v>0</v>
      </c>
    </row>
    <row r="122" spans="1:13">
      <c r="A122" s="3">
        <v>155</v>
      </c>
      <c r="B122" s="11" t="s">
        <v>145</v>
      </c>
      <c r="D122" s="3" t="s">
        <v>26</v>
      </c>
      <c r="E122" s="11"/>
      <c r="F122" s="11"/>
      <c r="G122" s="1">
        <v>2</v>
      </c>
      <c r="H122" s="13"/>
      <c r="J122" s="11"/>
      <c r="K122" s="11"/>
      <c r="L122" s="2">
        <v>0</v>
      </c>
      <c r="M122" s="2">
        <v>1</v>
      </c>
    </row>
    <row r="123" spans="1:13">
      <c r="A123" s="3">
        <v>156</v>
      </c>
      <c r="B123" s="11" t="s">
        <v>146</v>
      </c>
      <c r="D123" s="3" t="s">
        <v>30</v>
      </c>
      <c r="E123" s="11">
        <v>70</v>
      </c>
      <c r="F123" s="11">
        <v>6</v>
      </c>
      <c r="G123" s="1">
        <v>2</v>
      </c>
      <c r="H123" s="13"/>
      <c r="I123" s="1">
        <v>15008</v>
      </c>
      <c r="J123" s="11"/>
      <c r="K123" s="11"/>
      <c r="L123" s="2">
        <v>0</v>
      </c>
      <c r="M123" s="2">
        <v>0</v>
      </c>
    </row>
    <row r="124" spans="1:13">
      <c r="A124" s="3">
        <v>157</v>
      </c>
      <c r="B124" s="11" t="s">
        <v>147</v>
      </c>
      <c r="D124" s="3" t="s">
        <v>26</v>
      </c>
      <c r="E124" s="11"/>
      <c r="F124" s="11"/>
      <c r="G124" s="1">
        <v>2</v>
      </c>
      <c r="H124" s="13"/>
      <c r="J124" s="11"/>
      <c r="K124" s="11"/>
      <c r="L124" s="2">
        <v>0</v>
      </c>
      <c r="M124" s="2">
        <v>0</v>
      </c>
    </row>
    <row r="125" spans="1:13">
      <c r="A125" s="3">
        <v>158</v>
      </c>
      <c r="B125" s="11" t="s">
        <v>148</v>
      </c>
      <c r="D125" s="3" t="s">
        <v>26</v>
      </c>
      <c r="E125" s="11"/>
      <c r="F125" s="11"/>
      <c r="G125" s="1">
        <v>2</v>
      </c>
      <c r="H125" s="13"/>
      <c r="J125" s="11"/>
      <c r="K125" s="11"/>
      <c r="L125" s="2">
        <v>0</v>
      </c>
      <c r="M125" s="2">
        <v>1</v>
      </c>
    </row>
    <row r="126" spans="1:13">
      <c r="A126" s="3">
        <v>159</v>
      </c>
      <c r="B126" s="11" t="s">
        <v>149</v>
      </c>
      <c r="D126" s="3" t="s">
        <v>26</v>
      </c>
      <c r="E126" s="11"/>
      <c r="F126" s="11"/>
      <c r="G126" s="1">
        <v>1</v>
      </c>
      <c r="H126" s="13"/>
      <c r="J126" s="11"/>
      <c r="K126" s="11"/>
      <c r="L126" s="2">
        <v>0</v>
      </c>
      <c r="M126" s="2">
        <v>0</v>
      </c>
    </row>
    <row r="127" spans="1:13">
      <c r="A127" s="3">
        <v>160</v>
      </c>
      <c r="B127" s="11" t="s">
        <v>150</v>
      </c>
      <c r="D127" s="3" t="s">
        <v>26</v>
      </c>
      <c r="E127" s="11"/>
      <c r="F127" s="11"/>
      <c r="G127" s="1">
        <v>1</v>
      </c>
      <c r="H127" s="13"/>
      <c r="J127" s="11"/>
      <c r="K127" s="11"/>
      <c r="L127" s="2">
        <v>0</v>
      </c>
      <c r="M127" s="2">
        <v>0</v>
      </c>
    </row>
    <row r="128" spans="1:13">
      <c r="A128" s="3">
        <v>161</v>
      </c>
      <c r="B128" s="11" t="s">
        <v>151</v>
      </c>
      <c r="D128" s="3" t="s">
        <v>30</v>
      </c>
      <c r="E128" s="11">
        <v>70</v>
      </c>
      <c r="F128" s="11">
        <v>6</v>
      </c>
      <c r="G128" s="1">
        <v>2</v>
      </c>
      <c r="H128" s="13">
        <v>15144</v>
      </c>
      <c r="I128" s="13">
        <v>15145</v>
      </c>
      <c r="J128" s="11"/>
      <c r="K128" s="11"/>
      <c r="L128" s="2">
        <v>0</v>
      </c>
      <c r="M128" s="2">
        <v>0</v>
      </c>
    </row>
    <row r="129" spans="1:13">
      <c r="A129" s="3">
        <v>162</v>
      </c>
      <c r="B129" s="11" t="s">
        <v>152</v>
      </c>
      <c r="D129" s="3" t="s">
        <v>26</v>
      </c>
      <c r="E129" s="11"/>
      <c r="F129" s="11"/>
      <c r="G129" s="1">
        <v>2</v>
      </c>
      <c r="H129" s="13">
        <v>15144</v>
      </c>
      <c r="I129" s="13"/>
      <c r="J129" s="11"/>
      <c r="K129" s="11"/>
      <c r="L129" s="2">
        <v>0</v>
      </c>
      <c r="M129" s="2">
        <v>0</v>
      </c>
    </row>
    <row r="130" spans="1:13">
      <c r="A130" s="3">
        <v>163</v>
      </c>
      <c r="B130" s="11" t="s">
        <v>153</v>
      </c>
      <c r="D130" s="3" t="s">
        <v>26</v>
      </c>
      <c r="E130" s="11"/>
      <c r="F130" s="11"/>
      <c r="H130" s="18"/>
      <c r="I130" s="13"/>
      <c r="J130" s="11"/>
      <c r="K130" s="11"/>
      <c r="L130" s="2">
        <v>0</v>
      </c>
      <c r="M130" s="2">
        <v>1</v>
      </c>
    </row>
    <row r="131" spans="1:13">
      <c r="A131" s="3">
        <v>164</v>
      </c>
      <c r="B131" s="11" t="s">
        <v>153</v>
      </c>
      <c r="D131" s="3" t="s">
        <v>26</v>
      </c>
      <c r="E131" s="11"/>
      <c r="F131" s="11"/>
      <c r="G131" s="1">
        <v>2</v>
      </c>
      <c r="H131" s="18">
        <v>15150</v>
      </c>
      <c r="I131" s="13"/>
      <c r="J131" s="11"/>
      <c r="K131" s="11"/>
      <c r="L131" s="2">
        <v>0</v>
      </c>
      <c r="M131" s="2">
        <v>1</v>
      </c>
    </row>
    <row r="132" spans="1:13">
      <c r="A132" s="3">
        <v>165</v>
      </c>
      <c r="B132" s="24" t="s">
        <v>154</v>
      </c>
      <c r="D132" s="3" t="s">
        <v>26</v>
      </c>
      <c r="E132" s="11"/>
      <c r="F132" s="11"/>
      <c r="G132" s="1">
        <v>2</v>
      </c>
      <c r="H132" s="18">
        <v>15151</v>
      </c>
      <c r="I132" s="13"/>
      <c r="J132" s="11"/>
      <c r="K132" s="11"/>
      <c r="L132" s="2">
        <v>0</v>
      </c>
      <c r="M132" s="2">
        <v>0</v>
      </c>
    </row>
    <row r="133" spans="1:13">
      <c r="A133" s="3">
        <v>166</v>
      </c>
      <c r="B133" s="24" t="s">
        <v>155</v>
      </c>
      <c r="D133" s="3" t="s">
        <v>26</v>
      </c>
      <c r="E133" s="11"/>
      <c r="F133" s="11"/>
      <c r="G133" s="1">
        <v>2</v>
      </c>
      <c r="H133" s="18">
        <v>15152</v>
      </c>
      <c r="I133" s="13"/>
      <c r="J133" s="11"/>
      <c r="K133" s="11"/>
      <c r="L133" s="2">
        <v>0</v>
      </c>
      <c r="M133" s="2">
        <v>0</v>
      </c>
    </row>
    <row r="134" spans="1:13">
      <c r="A134" s="3">
        <v>167</v>
      </c>
      <c r="B134" s="24" t="s">
        <v>156</v>
      </c>
      <c r="D134" s="3" t="s">
        <v>26</v>
      </c>
      <c r="E134" s="11"/>
      <c r="F134" s="11"/>
      <c r="G134" s="1">
        <v>1</v>
      </c>
      <c r="H134" s="18">
        <v>15155</v>
      </c>
      <c r="I134" s="13"/>
      <c r="J134" s="11"/>
      <c r="L134" s="2">
        <v>0</v>
      </c>
      <c r="M134" s="2">
        <v>1</v>
      </c>
    </row>
    <row r="135" spans="1:13">
      <c r="A135" s="3">
        <v>168</v>
      </c>
      <c r="B135" s="24" t="s">
        <v>157</v>
      </c>
      <c r="D135" s="3" t="s">
        <v>26</v>
      </c>
      <c r="E135" s="11"/>
      <c r="F135" s="11"/>
      <c r="G135" s="1">
        <v>2</v>
      </c>
      <c r="H135" s="18">
        <v>15155</v>
      </c>
      <c r="I135" s="13"/>
      <c r="J135" s="11"/>
      <c r="L135" s="2">
        <v>0</v>
      </c>
      <c r="M135" s="2">
        <v>0</v>
      </c>
    </row>
    <row r="136" spans="1:13">
      <c r="A136" s="3">
        <v>169</v>
      </c>
      <c r="B136" s="24" t="s">
        <v>158</v>
      </c>
      <c r="D136" s="3" t="s">
        <v>26</v>
      </c>
      <c r="E136" s="11"/>
      <c r="F136" s="11"/>
      <c r="G136" s="13"/>
      <c r="H136" s="11"/>
      <c r="I136" s="2"/>
      <c r="L136" s="2">
        <v>0</v>
      </c>
      <c r="M136" s="2">
        <v>0</v>
      </c>
    </row>
    <row r="137" spans="1:13">
      <c r="A137" s="3">
        <v>170</v>
      </c>
      <c r="B137" s="24" t="s">
        <v>159</v>
      </c>
      <c r="D137" s="3" t="s">
        <v>26</v>
      </c>
      <c r="E137" s="11"/>
      <c r="F137" s="11"/>
      <c r="G137" s="13"/>
      <c r="H137" s="11"/>
      <c r="I137" s="2"/>
      <c r="L137" s="2">
        <v>0</v>
      </c>
      <c r="M137" s="2">
        <v>0</v>
      </c>
    </row>
    <row r="138" spans="1:13">
      <c r="A138" s="3">
        <v>171</v>
      </c>
      <c r="B138" s="24" t="s">
        <v>160</v>
      </c>
      <c r="D138" s="3" t="s">
        <v>26</v>
      </c>
      <c r="E138" s="11"/>
      <c r="F138" s="11"/>
      <c r="G138" s="13"/>
      <c r="H138" s="11"/>
      <c r="I138" s="2"/>
      <c r="L138" s="2">
        <v>0</v>
      </c>
      <c r="M138" s="2">
        <v>0</v>
      </c>
    </row>
    <row r="139" spans="1:13">
      <c r="A139" s="3">
        <v>172</v>
      </c>
      <c r="B139" s="24" t="s">
        <v>161</v>
      </c>
      <c r="D139" s="3" t="s">
        <v>26</v>
      </c>
      <c r="E139" s="11"/>
      <c r="F139" s="11"/>
      <c r="H139" s="2"/>
      <c r="I139" s="2"/>
      <c r="L139" s="2">
        <v>0</v>
      </c>
      <c r="M139" s="2">
        <v>0</v>
      </c>
    </row>
    <row r="140" spans="1:13">
      <c r="A140" s="3">
        <v>173</v>
      </c>
      <c r="B140" s="24" t="s">
        <v>162</v>
      </c>
      <c r="D140" s="3" t="s">
        <v>26</v>
      </c>
      <c r="E140" s="11"/>
      <c r="F140" s="11"/>
      <c r="H140" s="2"/>
      <c r="I140" s="2"/>
      <c r="L140" s="2">
        <v>0</v>
      </c>
      <c r="M140" s="2">
        <v>0</v>
      </c>
    </row>
    <row r="141" spans="1:13">
      <c r="A141" s="3">
        <v>174</v>
      </c>
      <c r="B141" s="24" t="s">
        <v>163</v>
      </c>
      <c r="D141" s="3" t="s">
        <v>26</v>
      </c>
      <c r="E141" s="11"/>
      <c r="F141" s="11"/>
      <c r="H141" s="2"/>
      <c r="I141" s="2"/>
      <c r="L141" s="2">
        <v>0</v>
      </c>
      <c r="M141" s="2">
        <v>0</v>
      </c>
    </row>
    <row r="142" spans="1:13">
      <c r="A142" s="3">
        <v>175</v>
      </c>
      <c r="B142" s="11" t="s">
        <v>164</v>
      </c>
      <c r="D142" s="3" t="s">
        <v>30</v>
      </c>
      <c r="E142" s="11"/>
      <c r="F142" s="11"/>
      <c r="G142" s="1">
        <v>1</v>
      </c>
      <c r="H142" s="12"/>
      <c r="I142" s="1">
        <v>15008</v>
      </c>
      <c r="J142" s="11"/>
      <c r="K142" s="11"/>
      <c r="L142" s="2">
        <v>0</v>
      </c>
      <c r="M142" s="2">
        <v>0</v>
      </c>
    </row>
    <row r="143" spans="1:13">
      <c r="A143" s="3">
        <v>176</v>
      </c>
      <c r="B143" s="11" t="s">
        <v>165</v>
      </c>
      <c r="D143" s="3" t="s">
        <v>26</v>
      </c>
      <c r="E143" s="11"/>
      <c r="F143" s="11"/>
      <c r="G143" s="1">
        <v>1</v>
      </c>
      <c r="H143" s="12"/>
      <c r="J143" s="11"/>
      <c r="K143" s="11"/>
      <c r="L143" s="2">
        <v>0</v>
      </c>
      <c r="M143" s="2">
        <v>1</v>
      </c>
    </row>
    <row r="144" spans="1:13">
      <c r="A144" s="3">
        <v>177</v>
      </c>
      <c r="B144" s="11" t="s">
        <v>66</v>
      </c>
      <c r="D144" s="3" t="s">
        <v>30</v>
      </c>
      <c r="E144" s="11"/>
      <c r="F144" s="11"/>
      <c r="H144" s="12"/>
      <c r="I144" s="1">
        <v>15008</v>
      </c>
      <c r="J144" s="11"/>
      <c r="K144" s="11"/>
      <c r="L144" s="2">
        <v>0</v>
      </c>
      <c r="M144" s="2">
        <v>0</v>
      </c>
    </row>
    <row r="145" spans="1:13">
      <c r="A145" s="3">
        <v>178</v>
      </c>
      <c r="B145" s="11" t="s">
        <v>166</v>
      </c>
      <c r="D145" s="3" t="s">
        <v>26</v>
      </c>
      <c r="E145" s="11"/>
      <c r="F145" s="11"/>
      <c r="G145" s="1">
        <v>2</v>
      </c>
      <c r="H145" s="18">
        <v>15169</v>
      </c>
      <c r="I145" s="18">
        <v>15169</v>
      </c>
      <c r="J145" s="11"/>
      <c r="K145" s="11"/>
      <c r="L145" s="2">
        <v>0</v>
      </c>
      <c r="M145" s="2">
        <v>0</v>
      </c>
    </row>
    <row r="146" spans="1:13">
      <c r="A146" s="3">
        <v>179</v>
      </c>
      <c r="B146" s="2" t="s">
        <v>167</v>
      </c>
      <c r="D146" s="3" t="s">
        <v>26</v>
      </c>
      <c r="L146" s="2">
        <v>0</v>
      </c>
      <c r="M146" s="2">
        <v>1</v>
      </c>
    </row>
    <row r="147" spans="1:13">
      <c r="A147" s="3">
        <v>180</v>
      </c>
      <c r="B147" s="2" t="s">
        <v>168</v>
      </c>
      <c r="D147" s="3" t="s">
        <v>26</v>
      </c>
      <c r="L147" s="2">
        <v>0</v>
      </c>
      <c r="M147" s="2">
        <v>1</v>
      </c>
    </row>
    <row r="148" spans="1:13">
      <c r="A148" s="3">
        <v>181</v>
      </c>
      <c r="B148" s="2" t="s">
        <v>169</v>
      </c>
      <c r="D148" s="3" t="s">
        <v>26</v>
      </c>
      <c r="L148" s="2">
        <v>0</v>
      </c>
      <c r="M148" s="2">
        <v>1</v>
      </c>
    </row>
    <row r="149" spans="1:13">
      <c r="A149" s="3">
        <v>182</v>
      </c>
      <c r="B149" s="2" t="s">
        <v>170</v>
      </c>
      <c r="D149" s="3" t="s">
        <v>26</v>
      </c>
      <c r="L149" s="2">
        <v>0</v>
      </c>
      <c r="M149" s="2">
        <v>1</v>
      </c>
    </row>
    <row r="150" spans="1:13">
      <c r="A150" s="3">
        <v>183</v>
      </c>
      <c r="B150" s="2" t="s">
        <v>171</v>
      </c>
      <c r="D150" s="3" t="s">
        <v>26</v>
      </c>
      <c r="L150" s="2">
        <v>0</v>
      </c>
      <c r="M150" s="2">
        <v>1</v>
      </c>
    </row>
    <row r="151" spans="1:13">
      <c r="A151" s="3">
        <v>184</v>
      </c>
      <c r="B151" s="2" t="s">
        <v>172</v>
      </c>
      <c r="D151" s="3" t="s">
        <v>26</v>
      </c>
      <c r="L151" s="2">
        <v>0</v>
      </c>
      <c r="M151" s="2">
        <v>0</v>
      </c>
    </row>
    <row r="152" spans="1:13">
      <c r="A152" s="3">
        <v>185</v>
      </c>
      <c r="B152" s="2" t="s">
        <v>173</v>
      </c>
      <c r="D152" s="3" t="s">
        <v>30</v>
      </c>
      <c r="I152" s="1">
        <v>15008</v>
      </c>
      <c r="L152" s="2">
        <v>0</v>
      </c>
      <c r="M152" s="2">
        <v>0</v>
      </c>
    </row>
    <row r="153" spans="1:13">
      <c r="A153" s="3">
        <v>186</v>
      </c>
      <c r="B153" s="2" t="s">
        <v>174</v>
      </c>
      <c r="D153" s="3" t="s">
        <v>26</v>
      </c>
      <c r="L153" s="2">
        <v>0</v>
      </c>
      <c r="M153" s="2">
        <v>1</v>
      </c>
    </row>
    <row r="154" spans="1:13">
      <c r="A154" s="3">
        <v>187</v>
      </c>
      <c r="B154" s="2" t="s">
        <v>175</v>
      </c>
      <c r="D154" s="3" t="s">
        <v>26</v>
      </c>
      <c r="H154" s="14"/>
      <c r="I154" s="14">
        <v>15186</v>
      </c>
      <c r="L154" s="2">
        <v>0</v>
      </c>
      <c r="M154" s="2">
        <v>1</v>
      </c>
    </row>
    <row r="155" spans="1:13">
      <c r="A155" s="3">
        <v>188</v>
      </c>
      <c r="B155" s="2" t="s">
        <v>176</v>
      </c>
      <c r="D155" s="3" t="s">
        <v>30</v>
      </c>
      <c r="I155" s="1">
        <v>15008</v>
      </c>
      <c r="L155" s="2">
        <v>0</v>
      </c>
      <c r="M155" s="2">
        <v>0</v>
      </c>
    </row>
    <row r="156" spans="1:13">
      <c r="A156" s="3">
        <v>189</v>
      </c>
      <c r="B156" s="2" t="s">
        <v>177</v>
      </c>
      <c r="D156" s="3" t="s">
        <v>30</v>
      </c>
      <c r="I156" s="1">
        <v>15008</v>
      </c>
      <c r="L156" s="2">
        <v>0</v>
      </c>
      <c r="M156" s="2">
        <v>0</v>
      </c>
    </row>
    <row r="157" spans="1:13">
      <c r="A157" s="3">
        <v>190</v>
      </c>
      <c r="B157" s="2" t="s">
        <v>178</v>
      </c>
      <c r="D157" s="3" t="s">
        <v>26</v>
      </c>
      <c r="L157" s="2">
        <v>0</v>
      </c>
      <c r="M157" s="2">
        <v>1</v>
      </c>
    </row>
    <row r="158" spans="1:13">
      <c r="A158" s="3">
        <v>191</v>
      </c>
      <c r="B158" s="2" t="s">
        <v>179</v>
      </c>
      <c r="D158" s="3" t="s">
        <v>30</v>
      </c>
      <c r="I158" s="1">
        <v>15008</v>
      </c>
      <c r="L158" s="2">
        <v>0</v>
      </c>
      <c r="M158" s="2">
        <v>0</v>
      </c>
    </row>
    <row r="159" spans="1:13">
      <c r="A159" s="3">
        <v>192</v>
      </c>
      <c r="B159" s="2" t="s">
        <v>180</v>
      </c>
      <c r="D159" s="3" t="s">
        <v>26</v>
      </c>
      <c r="L159" s="2">
        <v>0</v>
      </c>
      <c r="M159" s="2">
        <v>1</v>
      </c>
    </row>
    <row r="160" spans="1:13">
      <c r="A160" s="3">
        <v>193</v>
      </c>
      <c r="B160" s="2" t="s">
        <v>181</v>
      </c>
      <c r="D160" s="3" t="s">
        <v>26</v>
      </c>
      <c r="G160" s="1">
        <v>1</v>
      </c>
      <c r="L160" s="2">
        <v>0</v>
      </c>
      <c r="M160" s="2">
        <v>1</v>
      </c>
    </row>
    <row r="161" spans="1:13">
      <c r="A161" s="3">
        <v>194</v>
      </c>
      <c r="B161" s="2" t="s">
        <v>182</v>
      </c>
      <c r="D161" s="3" t="s">
        <v>26</v>
      </c>
      <c r="L161" s="2">
        <v>0</v>
      </c>
      <c r="M161" s="2">
        <v>0</v>
      </c>
    </row>
    <row r="162" spans="1:13">
      <c r="A162" s="3">
        <v>195</v>
      </c>
      <c r="B162" s="2" t="s">
        <v>183</v>
      </c>
      <c r="D162" s="3" t="s">
        <v>30</v>
      </c>
      <c r="I162" s="1">
        <v>15008</v>
      </c>
      <c r="L162" s="2">
        <v>0</v>
      </c>
      <c r="M162" s="2">
        <v>0</v>
      </c>
    </row>
    <row r="163" spans="1:13">
      <c r="A163" s="3">
        <v>196</v>
      </c>
      <c r="B163" s="2" t="s">
        <v>184</v>
      </c>
      <c r="D163" s="3" t="s">
        <v>30</v>
      </c>
      <c r="I163" s="1">
        <v>15008</v>
      </c>
      <c r="L163" s="2">
        <v>0</v>
      </c>
      <c r="M163" s="2">
        <v>0</v>
      </c>
    </row>
    <row r="164" spans="1:13">
      <c r="A164" s="3">
        <v>197</v>
      </c>
      <c r="B164" s="2" t="s">
        <v>185</v>
      </c>
      <c r="D164" s="3" t="s">
        <v>26</v>
      </c>
      <c r="G164" s="1">
        <v>2</v>
      </c>
      <c r="H164" s="14">
        <v>15327</v>
      </c>
      <c r="I164" s="14">
        <v>15202</v>
      </c>
      <c r="L164" s="2">
        <v>1</v>
      </c>
      <c r="M164" s="2">
        <v>1</v>
      </c>
    </row>
    <row r="165" spans="1:13">
      <c r="A165" s="3">
        <v>198</v>
      </c>
      <c r="B165" s="2" t="s">
        <v>186</v>
      </c>
      <c r="D165" s="3" t="s">
        <v>26</v>
      </c>
      <c r="H165" s="14"/>
      <c r="I165" s="14">
        <v>15204</v>
      </c>
      <c r="L165" s="2">
        <v>0</v>
      </c>
      <c r="M165" s="2">
        <v>0</v>
      </c>
    </row>
    <row r="166" spans="1:13">
      <c r="A166" s="3">
        <v>199</v>
      </c>
      <c r="B166" s="2" t="s">
        <v>187</v>
      </c>
      <c r="D166" s="3" t="s">
        <v>26</v>
      </c>
      <c r="H166" s="14"/>
      <c r="I166" s="14">
        <v>15205</v>
      </c>
      <c r="L166" s="2">
        <v>0</v>
      </c>
      <c r="M166" s="2">
        <v>1</v>
      </c>
    </row>
    <row r="167" spans="1:13">
      <c r="A167" s="3">
        <v>200</v>
      </c>
      <c r="B167" s="2" t="s">
        <v>188</v>
      </c>
      <c r="D167" s="3" t="s">
        <v>26</v>
      </c>
      <c r="H167" s="14"/>
      <c r="I167" s="14">
        <v>15208</v>
      </c>
      <c r="L167" s="2">
        <v>0</v>
      </c>
      <c r="M167" s="2">
        <v>1</v>
      </c>
    </row>
    <row r="168" spans="1:13">
      <c r="A168" s="3">
        <v>201</v>
      </c>
      <c r="B168" s="2" t="s">
        <v>189</v>
      </c>
      <c r="D168" s="3" t="s">
        <v>26</v>
      </c>
      <c r="G168" s="1">
        <v>2</v>
      </c>
      <c r="H168" s="14">
        <v>15212</v>
      </c>
      <c r="I168" s="14">
        <v>15209</v>
      </c>
      <c r="K168" s="2">
        <v>0.1</v>
      </c>
      <c r="L168" s="2">
        <v>0</v>
      </c>
      <c r="M168" s="2">
        <v>1</v>
      </c>
    </row>
    <row r="169" spans="1:13">
      <c r="A169" s="3">
        <v>202</v>
      </c>
      <c r="B169" s="2" t="s">
        <v>190</v>
      </c>
      <c r="D169" s="3" t="s">
        <v>26</v>
      </c>
      <c r="G169" s="1">
        <v>2</v>
      </c>
      <c r="H169" s="14">
        <v>15207</v>
      </c>
      <c r="I169" s="3">
        <v>16805</v>
      </c>
      <c r="K169" s="2">
        <v>0.1</v>
      </c>
      <c r="L169" s="2">
        <v>0</v>
      </c>
      <c r="M169" s="2">
        <v>1</v>
      </c>
    </row>
    <row r="170" spans="1:13">
      <c r="A170" s="3">
        <v>203</v>
      </c>
      <c r="B170" s="2" t="s">
        <v>191</v>
      </c>
      <c r="D170" s="3" t="s">
        <v>26</v>
      </c>
      <c r="G170" s="1">
        <v>2</v>
      </c>
      <c r="H170" s="14">
        <v>15211</v>
      </c>
      <c r="I170" s="14">
        <v>15211</v>
      </c>
      <c r="L170" s="2">
        <v>0</v>
      </c>
      <c r="M170" s="2">
        <v>1</v>
      </c>
    </row>
    <row r="171" spans="1:13">
      <c r="A171" s="3">
        <v>204</v>
      </c>
      <c r="B171" s="2" t="s">
        <v>192</v>
      </c>
      <c r="D171" s="3" t="s">
        <v>30</v>
      </c>
      <c r="H171" s="14"/>
      <c r="I171" s="1">
        <v>15008</v>
      </c>
      <c r="L171" s="2">
        <v>0</v>
      </c>
      <c r="M171" s="2">
        <v>1</v>
      </c>
    </row>
    <row r="172" spans="1:13">
      <c r="A172" s="3">
        <v>205</v>
      </c>
      <c r="B172" s="2" t="s">
        <v>193</v>
      </c>
      <c r="D172" s="3" t="s">
        <v>30</v>
      </c>
      <c r="H172" s="14"/>
      <c r="I172" s="1">
        <v>15008</v>
      </c>
      <c r="L172" s="2">
        <v>0</v>
      </c>
      <c r="M172" s="2">
        <v>1</v>
      </c>
    </row>
    <row r="173" spans="1:13">
      <c r="A173" s="3">
        <v>206</v>
      </c>
      <c r="B173" s="2" t="s">
        <v>194</v>
      </c>
      <c r="D173" s="3" t="s">
        <v>30</v>
      </c>
      <c r="H173" s="14"/>
      <c r="I173" s="1">
        <v>15008</v>
      </c>
      <c r="L173" s="2">
        <v>0</v>
      </c>
      <c r="M173" s="2">
        <v>0</v>
      </c>
    </row>
    <row r="174" spans="1:13">
      <c r="A174" s="3">
        <v>207</v>
      </c>
      <c r="B174" s="2" t="s">
        <v>195</v>
      </c>
      <c r="D174" s="3" t="s">
        <v>30</v>
      </c>
      <c r="H174" s="14"/>
      <c r="I174" s="1">
        <v>15008</v>
      </c>
      <c r="L174" s="2">
        <v>0</v>
      </c>
      <c r="M174" s="2">
        <v>0</v>
      </c>
    </row>
    <row r="175" spans="1:13">
      <c r="A175" s="3">
        <v>208</v>
      </c>
      <c r="B175" s="2" t="s">
        <v>196</v>
      </c>
      <c r="D175" s="3" t="s">
        <v>30</v>
      </c>
      <c r="H175" s="14"/>
      <c r="I175" s="1">
        <v>15008</v>
      </c>
      <c r="L175" s="2">
        <v>0</v>
      </c>
      <c r="M175" s="2">
        <v>0</v>
      </c>
    </row>
    <row r="176" spans="1:13">
      <c r="A176" s="3">
        <v>209</v>
      </c>
      <c r="B176" s="2" t="s">
        <v>197</v>
      </c>
      <c r="D176" s="3" t="s">
        <v>26</v>
      </c>
      <c r="G176" s="1">
        <v>2</v>
      </c>
      <c r="H176" s="14">
        <v>15214</v>
      </c>
      <c r="L176" s="2">
        <v>0</v>
      </c>
      <c r="M176" s="2">
        <v>0</v>
      </c>
    </row>
    <row r="177" spans="1:13">
      <c r="A177" s="3">
        <v>210</v>
      </c>
      <c r="B177" s="2" t="s">
        <v>198</v>
      </c>
      <c r="D177" s="3" t="s">
        <v>26</v>
      </c>
      <c r="L177" s="2">
        <v>0</v>
      </c>
      <c r="M177" s="2">
        <v>1</v>
      </c>
    </row>
    <row r="178" spans="1:13">
      <c r="A178" s="3">
        <v>211</v>
      </c>
      <c r="B178" s="2" t="s">
        <v>199</v>
      </c>
      <c r="D178" s="3" t="s">
        <v>26</v>
      </c>
      <c r="L178" s="2">
        <v>0</v>
      </c>
      <c r="M178" s="2">
        <v>1</v>
      </c>
    </row>
    <row r="179" spans="1:13">
      <c r="A179" s="3">
        <v>212</v>
      </c>
      <c r="B179" s="2" t="s">
        <v>200</v>
      </c>
      <c r="D179" s="3" t="s">
        <v>26</v>
      </c>
      <c r="L179" s="2">
        <v>0</v>
      </c>
      <c r="M179" s="2">
        <v>1</v>
      </c>
    </row>
    <row r="180" spans="1:13">
      <c r="A180" s="3">
        <v>213</v>
      </c>
      <c r="B180" s="2" t="s">
        <v>201</v>
      </c>
      <c r="D180" s="3" t="s">
        <v>30</v>
      </c>
      <c r="I180" s="1">
        <v>15008</v>
      </c>
      <c r="L180" s="2">
        <v>0</v>
      </c>
      <c r="M180" s="2">
        <v>0</v>
      </c>
    </row>
    <row r="181" spans="1:13">
      <c r="A181" s="3">
        <v>214</v>
      </c>
      <c r="B181" s="2" t="s">
        <v>202</v>
      </c>
      <c r="D181" s="3" t="s">
        <v>26</v>
      </c>
      <c r="L181" s="2">
        <v>0</v>
      </c>
      <c r="M181" s="2">
        <v>1</v>
      </c>
    </row>
    <row r="182" spans="1:13">
      <c r="A182" s="3">
        <v>215</v>
      </c>
      <c r="B182" s="2" t="s">
        <v>203</v>
      </c>
      <c r="D182" s="3" t="s">
        <v>26</v>
      </c>
      <c r="L182" s="2">
        <v>0</v>
      </c>
      <c r="M182" s="2">
        <v>1</v>
      </c>
    </row>
    <row r="183" spans="1:13">
      <c r="A183" s="3">
        <v>216</v>
      </c>
      <c r="B183" s="2" t="s">
        <v>204</v>
      </c>
      <c r="D183" s="3" t="s">
        <v>26</v>
      </c>
      <c r="I183" s="13"/>
      <c r="L183" s="2">
        <v>0</v>
      </c>
      <c r="M183" s="2">
        <v>1</v>
      </c>
    </row>
    <row r="184" spans="1:13">
      <c r="A184" s="3">
        <v>217</v>
      </c>
      <c r="B184" s="2" t="s">
        <v>205</v>
      </c>
      <c r="D184" s="3" t="s">
        <v>26</v>
      </c>
      <c r="I184" s="13"/>
      <c r="L184" s="2">
        <v>0</v>
      </c>
      <c r="M184" s="2">
        <v>1</v>
      </c>
    </row>
    <row r="185" spans="1:13">
      <c r="A185" s="3">
        <v>218</v>
      </c>
      <c r="B185" s="2" t="s">
        <v>206</v>
      </c>
      <c r="D185" s="3" t="s">
        <v>26</v>
      </c>
      <c r="G185" s="1">
        <v>2</v>
      </c>
      <c r="I185" s="14">
        <v>15049</v>
      </c>
      <c r="L185" s="2">
        <v>0</v>
      </c>
      <c r="M185" s="2">
        <v>0</v>
      </c>
    </row>
    <row r="186" spans="1:13">
      <c r="A186" s="3">
        <v>219</v>
      </c>
      <c r="B186" s="2" t="s">
        <v>167</v>
      </c>
      <c r="D186" s="3" t="s">
        <v>26</v>
      </c>
      <c r="I186" s="14"/>
      <c r="L186" s="2">
        <v>0</v>
      </c>
      <c r="M186" s="2">
        <v>1</v>
      </c>
    </row>
    <row r="187" spans="1:13">
      <c r="A187" s="3">
        <v>220</v>
      </c>
      <c r="B187" s="2" t="s">
        <v>168</v>
      </c>
      <c r="D187" s="3" t="s">
        <v>26</v>
      </c>
      <c r="I187" s="14"/>
      <c r="L187" s="2">
        <v>0</v>
      </c>
      <c r="M187" s="2">
        <v>1</v>
      </c>
    </row>
    <row r="188" spans="1:13">
      <c r="A188" s="3">
        <v>221</v>
      </c>
      <c r="B188" s="2" t="s">
        <v>169</v>
      </c>
      <c r="D188" s="3" t="s">
        <v>26</v>
      </c>
      <c r="I188" s="14"/>
      <c r="L188" s="2">
        <v>0</v>
      </c>
      <c r="M188" s="2">
        <v>1</v>
      </c>
    </row>
    <row r="189" spans="1:13">
      <c r="A189" s="3">
        <v>222</v>
      </c>
      <c r="B189" s="2" t="s">
        <v>207</v>
      </c>
      <c r="D189" s="3" t="s">
        <v>30</v>
      </c>
      <c r="I189" s="14"/>
      <c r="L189" s="2">
        <v>0</v>
      </c>
      <c r="M189" s="2">
        <v>1</v>
      </c>
    </row>
    <row r="190" spans="1:13">
      <c r="A190" s="3">
        <v>223</v>
      </c>
      <c r="B190" s="2" t="s">
        <v>208</v>
      </c>
      <c r="D190" s="3" t="s">
        <v>26</v>
      </c>
      <c r="I190" s="14"/>
      <c r="L190" s="2">
        <v>0</v>
      </c>
      <c r="M190" s="2">
        <v>1</v>
      </c>
    </row>
    <row r="191" spans="1:13">
      <c r="A191" s="3">
        <v>224</v>
      </c>
      <c r="B191" s="2" t="s">
        <v>209</v>
      </c>
      <c r="D191" s="3" t="s">
        <v>30</v>
      </c>
      <c r="I191" s="1">
        <v>15008</v>
      </c>
      <c r="L191" s="2">
        <v>0</v>
      </c>
      <c r="M191" s="2">
        <v>0</v>
      </c>
    </row>
    <row r="192" spans="1:13">
      <c r="A192" s="3">
        <v>225</v>
      </c>
      <c r="B192" s="2" t="s">
        <v>210</v>
      </c>
      <c r="D192" s="3" t="s">
        <v>30</v>
      </c>
      <c r="I192" s="1">
        <v>15008</v>
      </c>
      <c r="L192" s="2">
        <v>0</v>
      </c>
      <c r="M192" s="2">
        <v>0</v>
      </c>
    </row>
    <row r="193" spans="1:13">
      <c r="A193" s="3">
        <v>226</v>
      </c>
      <c r="B193" s="2" t="s">
        <v>211</v>
      </c>
      <c r="D193" s="3" t="s">
        <v>26</v>
      </c>
      <c r="L193" s="2">
        <v>0</v>
      </c>
      <c r="M193" s="2">
        <v>1</v>
      </c>
    </row>
    <row r="194" spans="1:13">
      <c r="A194" s="3">
        <v>227</v>
      </c>
      <c r="B194" s="2" t="s">
        <v>212</v>
      </c>
      <c r="D194" s="3" t="s">
        <v>26</v>
      </c>
      <c r="I194" s="2"/>
      <c r="L194" s="2">
        <v>0</v>
      </c>
      <c r="M194" s="2">
        <v>0</v>
      </c>
    </row>
    <row r="195" spans="1:13">
      <c r="A195" s="3">
        <v>228</v>
      </c>
      <c r="B195" s="2" t="s">
        <v>213</v>
      </c>
      <c r="D195" s="3" t="s">
        <v>30</v>
      </c>
      <c r="I195" s="1">
        <v>15008</v>
      </c>
      <c r="L195" s="2">
        <v>0</v>
      </c>
      <c r="M195" s="2">
        <v>0</v>
      </c>
    </row>
    <row r="196" spans="1:13">
      <c r="A196" s="3">
        <v>229</v>
      </c>
      <c r="B196" s="2" t="s">
        <v>214</v>
      </c>
      <c r="D196" s="3" t="s">
        <v>30</v>
      </c>
      <c r="H196" s="14"/>
      <c r="I196" s="1">
        <v>15008</v>
      </c>
      <c r="L196" s="2">
        <v>0</v>
      </c>
      <c r="M196" s="2">
        <v>0</v>
      </c>
    </row>
    <row r="197" spans="1:13">
      <c r="A197" s="3">
        <v>230</v>
      </c>
      <c r="B197" s="2" t="s">
        <v>215</v>
      </c>
      <c r="D197" s="3" t="s">
        <v>26</v>
      </c>
      <c r="G197" s="1">
        <v>1</v>
      </c>
      <c r="L197" s="2">
        <v>0</v>
      </c>
      <c r="M197" s="2">
        <v>1</v>
      </c>
    </row>
    <row r="198" spans="1:13">
      <c r="A198" s="3">
        <v>231</v>
      </c>
      <c r="B198" s="2" t="s">
        <v>216</v>
      </c>
      <c r="D198" s="3" t="s">
        <v>26</v>
      </c>
      <c r="G198" s="1">
        <v>1</v>
      </c>
      <c r="L198" s="2">
        <v>0</v>
      </c>
      <c r="M198" s="2">
        <v>1</v>
      </c>
    </row>
    <row r="199" spans="1:13">
      <c r="A199" s="3">
        <v>232</v>
      </c>
      <c r="B199" s="2" t="s">
        <v>217</v>
      </c>
      <c r="D199" s="3" t="s">
        <v>26</v>
      </c>
      <c r="G199" s="1">
        <v>1</v>
      </c>
      <c r="L199" s="2">
        <v>0</v>
      </c>
      <c r="M199" s="2">
        <v>0</v>
      </c>
    </row>
    <row r="200" spans="1:13">
      <c r="A200" s="3">
        <v>233</v>
      </c>
      <c r="B200" s="2" t="s">
        <v>218</v>
      </c>
      <c r="D200" s="3" t="s">
        <v>30</v>
      </c>
      <c r="I200" s="1">
        <v>15008</v>
      </c>
      <c r="L200" s="2">
        <v>0</v>
      </c>
      <c r="M200" s="2">
        <v>0</v>
      </c>
    </row>
    <row r="201" spans="1:13">
      <c r="A201" s="3">
        <v>234</v>
      </c>
      <c r="B201" s="2" t="s">
        <v>219</v>
      </c>
      <c r="D201" s="3" t="s">
        <v>30</v>
      </c>
      <c r="I201" s="1">
        <v>15008</v>
      </c>
      <c r="L201" s="2">
        <v>0</v>
      </c>
      <c r="M201" s="2">
        <v>0</v>
      </c>
    </row>
    <row r="202" spans="1:13">
      <c r="A202" s="3">
        <v>235</v>
      </c>
      <c r="B202" s="2" t="s">
        <v>220</v>
      </c>
      <c r="D202" s="3" t="s">
        <v>30</v>
      </c>
      <c r="I202" s="1">
        <v>15008</v>
      </c>
      <c r="L202" s="2">
        <v>0</v>
      </c>
      <c r="M202" s="2">
        <v>0</v>
      </c>
    </row>
    <row r="203" spans="1:13">
      <c r="A203" s="3">
        <v>236</v>
      </c>
      <c r="B203" s="2" t="s">
        <v>221</v>
      </c>
      <c r="D203" s="3" t="s">
        <v>30</v>
      </c>
      <c r="I203" s="1">
        <v>15008</v>
      </c>
      <c r="L203" s="2">
        <v>0</v>
      </c>
      <c r="M203" s="2">
        <v>0</v>
      </c>
    </row>
    <row r="204" spans="1:13">
      <c r="A204" s="3">
        <v>237</v>
      </c>
      <c r="B204" s="2" t="s">
        <v>222</v>
      </c>
      <c r="D204" s="3" t="s">
        <v>30</v>
      </c>
      <c r="I204" s="1">
        <v>15008</v>
      </c>
      <c r="L204" s="2">
        <v>0</v>
      </c>
      <c r="M204" s="2">
        <v>0</v>
      </c>
    </row>
    <row r="205" spans="1:13">
      <c r="A205" s="3">
        <v>238</v>
      </c>
      <c r="B205" s="2" t="s">
        <v>223</v>
      </c>
      <c r="D205" s="3" t="s">
        <v>30</v>
      </c>
      <c r="I205" s="1">
        <v>15008</v>
      </c>
      <c r="L205" s="2">
        <v>0</v>
      </c>
      <c r="M205" s="2">
        <v>0</v>
      </c>
    </row>
    <row r="206" spans="1:13">
      <c r="A206" s="3">
        <v>239</v>
      </c>
      <c r="B206" s="2" t="s">
        <v>119</v>
      </c>
      <c r="D206" s="3" t="s">
        <v>26</v>
      </c>
      <c r="L206" s="2">
        <v>0</v>
      </c>
      <c r="M206" s="2">
        <v>1</v>
      </c>
    </row>
    <row r="207" spans="1:13">
      <c r="A207" s="3">
        <v>240</v>
      </c>
      <c r="B207" s="2" t="s">
        <v>224</v>
      </c>
      <c r="D207" s="3" t="s">
        <v>26</v>
      </c>
      <c r="G207" s="1">
        <v>2</v>
      </c>
      <c r="H207" s="13">
        <v>15239</v>
      </c>
      <c r="L207" s="2">
        <v>0</v>
      </c>
      <c r="M207" s="2">
        <v>0</v>
      </c>
    </row>
    <row r="208" spans="1:13">
      <c r="A208" s="3">
        <v>241</v>
      </c>
      <c r="B208" s="2" t="s">
        <v>225</v>
      </c>
      <c r="D208" s="3" t="s">
        <v>30</v>
      </c>
      <c r="I208" s="1">
        <v>15008</v>
      </c>
      <c r="L208" s="2">
        <v>0</v>
      </c>
      <c r="M208" s="2">
        <v>0</v>
      </c>
    </row>
    <row r="209" spans="1:13">
      <c r="A209" s="3">
        <v>242</v>
      </c>
      <c r="B209" s="2" t="s">
        <v>226</v>
      </c>
      <c r="D209" s="3" t="s">
        <v>26</v>
      </c>
      <c r="L209" s="2">
        <v>0</v>
      </c>
      <c r="M209" s="2">
        <v>1</v>
      </c>
    </row>
    <row r="210" spans="1:13">
      <c r="A210" s="3">
        <v>243</v>
      </c>
      <c r="B210" s="2" t="s">
        <v>227</v>
      </c>
      <c r="D210" s="3" t="s">
        <v>26</v>
      </c>
      <c r="L210" s="2">
        <v>0</v>
      </c>
      <c r="M210" s="2">
        <v>1</v>
      </c>
    </row>
    <row r="211" spans="1:13">
      <c r="A211" s="3">
        <v>244</v>
      </c>
      <c r="B211" s="2" t="s">
        <v>228</v>
      </c>
      <c r="D211" s="3" t="s">
        <v>26</v>
      </c>
      <c r="L211" s="2">
        <v>0</v>
      </c>
      <c r="M211" s="2">
        <v>1</v>
      </c>
    </row>
    <row r="212" spans="1:13">
      <c r="A212" s="3">
        <v>245</v>
      </c>
      <c r="B212" s="2" t="s">
        <v>229</v>
      </c>
      <c r="D212" s="3" t="s">
        <v>26</v>
      </c>
      <c r="I212" s="16">
        <v>15278</v>
      </c>
      <c r="L212" s="2">
        <v>0</v>
      </c>
      <c r="M212" s="2">
        <v>1</v>
      </c>
    </row>
    <row r="213" spans="1:13">
      <c r="A213" s="3">
        <v>246</v>
      </c>
      <c r="B213" s="2" t="s">
        <v>230</v>
      </c>
      <c r="D213" s="3" t="s">
        <v>26</v>
      </c>
      <c r="L213" s="2">
        <v>0</v>
      </c>
      <c r="M213" s="2">
        <v>1</v>
      </c>
    </row>
    <row r="214" spans="1:13">
      <c r="A214" s="3">
        <v>247</v>
      </c>
      <c r="B214" s="2" t="s">
        <v>231</v>
      </c>
      <c r="D214" s="3" t="s">
        <v>26</v>
      </c>
      <c r="L214" s="2">
        <v>0</v>
      </c>
      <c r="M214" s="2">
        <v>0</v>
      </c>
    </row>
    <row r="215" spans="1:13">
      <c r="A215" s="3">
        <v>248</v>
      </c>
      <c r="B215" s="2" t="s">
        <v>232</v>
      </c>
      <c r="D215" s="3" t="s">
        <v>30</v>
      </c>
      <c r="I215" s="1">
        <v>15008</v>
      </c>
      <c r="L215" s="2">
        <v>0</v>
      </c>
      <c r="M215" s="2">
        <v>0</v>
      </c>
    </row>
    <row r="216" spans="1:13">
      <c r="A216" s="3">
        <v>249</v>
      </c>
      <c r="B216" s="2" t="s">
        <v>233</v>
      </c>
      <c r="D216" s="3" t="s">
        <v>30</v>
      </c>
      <c r="I216" s="1">
        <v>15008</v>
      </c>
      <c r="L216" s="2">
        <v>0</v>
      </c>
      <c r="M216" s="2">
        <v>0</v>
      </c>
    </row>
    <row r="217" spans="1:13">
      <c r="A217" s="3">
        <v>250</v>
      </c>
      <c r="B217" s="2" t="s">
        <v>234</v>
      </c>
      <c r="D217" s="3" t="s">
        <v>30</v>
      </c>
      <c r="I217" s="1">
        <v>15008</v>
      </c>
      <c r="L217" s="2">
        <v>0</v>
      </c>
      <c r="M217" s="2">
        <v>0</v>
      </c>
    </row>
    <row r="218" spans="1:13">
      <c r="A218" s="3">
        <v>251</v>
      </c>
      <c r="B218" s="2" t="s">
        <v>235</v>
      </c>
      <c r="D218" s="3" t="s">
        <v>30</v>
      </c>
      <c r="I218" s="1">
        <v>15008</v>
      </c>
      <c r="L218" s="2">
        <v>0</v>
      </c>
      <c r="M218" s="2">
        <v>0</v>
      </c>
    </row>
    <row r="219" spans="1:13">
      <c r="A219" s="3">
        <v>252</v>
      </c>
      <c r="B219" s="2" t="s">
        <v>236</v>
      </c>
      <c r="D219" s="3" t="s">
        <v>26</v>
      </c>
      <c r="H219" s="16"/>
      <c r="I219" s="16">
        <v>15277</v>
      </c>
      <c r="L219" s="2">
        <v>0</v>
      </c>
      <c r="M219" s="2">
        <v>1</v>
      </c>
    </row>
    <row r="220" s="4" customFormat="1" spans="1:13">
      <c r="A220" s="14">
        <v>253</v>
      </c>
      <c r="B220" s="4" t="s">
        <v>237</v>
      </c>
      <c r="C220" s="14"/>
      <c r="D220" s="3" t="s">
        <v>30</v>
      </c>
      <c r="G220" s="13"/>
      <c r="H220" s="13"/>
      <c r="I220" s="13">
        <v>15008</v>
      </c>
      <c r="L220" s="2">
        <v>0</v>
      </c>
      <c r="M220" s="2">
        <v>0</v>
      </c>
    </row>
    <row r="221" s="4" customFormat="1" spans="1:13">
      <c r="A221" s="14">
        <v>254</v>
      </c>
      <c r="B221" s="4" t="s">
        <v>238</v>
      </c>
      <c r="C221" s="14"/>
      <c r="D221" s="3" t="s">
        <v>26</v>
      </c>
      <c r="G221" s="13"/>
      <c r="H221" s="13"/>
      <c r="I221" s="13"/>
      <c r="L221" s="2">
        <v>0</v>
      </c>
      <c r="M221" s="2">
        <v>1</v>
      </c>
    </row>
    <row r="222" s="4" customFormat="1" spans="1:13">
      <c r="A222" s="14">
        <v>255</v>
      </c>
      <c r="B222" s="4" t="s">
        <v>239</v>
      </c>
      <c r="C222" s="14"/>
      <c r="D222" s="3" t="s">
        <v>26</v>
      </c>
      <c r="G222" s="13"/>
      <c r="H222" s="13"/>
      <c r="I222" s="13"/>
      <c r="L222" s="2">
        <v>0</v>
      </c>
      <c r="M222" s="2">
        <v>0</v>
      </c>
    </row>
    <row r="223" s="4" customFormat="1" spans="1:13">
      <c r="A223" s="14">
        <v>256</v>
      </c>
      <c r="B223" s="4" t="s">
        <v>240</v>
      </c>
      <c r="C223" s="14"/>
      <c r="D223" s="3" t="s">
        <v>30</v>
      </c>
      <c r="G223" s="13"/>
      <c r="H223" s="13"/>
      <c r="I223" s="13">
        <v>15008</v>
      </c>
      <c r="L223" s="2">
        <v>0</v>
      </c>
      <c r="M223" s="2">
        <v>0</v>
      </c>
    </row>
    <row r="224" s="4" customFormat="1" spans="1:13">
      <c r="A224" s="14">
        <v>257</v>
      </c>
      <c r="B224" s="4" t="s">
        <v>241</v>
      </c>
      <c r="C224" s="14"/>
      <c r="D224" s="3" t="s">
        <v>30</v>
      </c>
      <c r="G224" s="13"/>
      <c r="H224" s="13"/>
      <c r="I224" s="13"/>
      <c r="L224" s="2">
        <v>0</v>
      </c>
      <c r="M224" s="2">
        <v>1</v>
      </c>
    </row>
    <row r="225" s="4" customFormat="1" spans="1:13">
      <c r="A225" s="14">
        <v>258</v>
      </c>
      <c r="B225" s="4" t="s">
        <v>242</v>
      </c>
      <c r="C225" s="14"/>
      <c r="D225" s="3" t="s">
        <v>30</v>
      </c>
      <c r="G225" s="13"/>
      <c r="H225" s="13"/>
      <c r="I225" s="13"/>
      <c r="L225" s="2">
        <v>0</v>
      </c>
      <c r="M225" s="2">
        <v>0</v>
      </c>
    </row>
    <row r="226" s="4" customFormat="1" spans="1:13">
      <c r="A226" s="14">
        <v>259</v>
      </c>
      <c r="B226" s="4" t="s">
        <v>243</v>
      </c>
      <c r="C226" s="14"/>
      <c r="D226" s="3" t="s">
        <v>26</v>
      </c>
      <c r="G226" s="13"/>
      <c r="H226" s="13"/>
      <c r="I226" s="14">
        <v>15280</v>
      </c>
      <c r="L226" s="2">
        <v>0</v>
      </c>
      <c r="M226" s="2">
        <v>1</v>
      </c>
    </row>
    <row r="227" s="4" customFormat="1" spans="1:13">
      <c r="A227" s="14">
        <v>260</v>
      </c>
      <c r="B227" s="4" t="s">
        <v>244</v>
      </c>
      <c r="C227" s="14"/>
      <c r="D227" s="3" t="s">
        <v>26</v>
      </c>
      <c r="G227" s="13">
        <v>2</v>
      </c>
      <c r="H227" s="14">
        <v>15282</v>
      </c>
      <c r="I227" s="14">
        <v>15281</v>
      </c>
      <c r="K227" s="4">
        <v>0.034</v>
      </c>
      <c r="L227" s="2">
        <v>0</v>
      </c>
      <c r="M227" s="2">
        <v>1</v>
      </c>
    </row>
    <row r="228" s="4" customFormat="1" spans="1:13">
      <c r="A228" s="14">
        <v>261</v>
      </c>
      <c r="B228" s="4" t="s">
        <v>245</v>
      </c>
      <c r="C228" s="14"/>
      <c r="D228" s="3" t="s">
        <v>30</v>
      </c>
      <c r="G228" s="13"/>
      <c r="H228" s="13"/>
      <c r="I228" s="13">
        <v>15008</v>
      </c>
      <c r="L228" s="2">
        <v>0</v>
      </c>
      <c r="M228" s="2">
        <v>0</v>
      </c>
    </row>
    <row r="229" s="4" customFormat="1" spans="1:13">
      <c r="A229" s="14">
        <v>262</v>
      </c>
      <c r="B229" s="4" t="s">
        <v>246</v>
      </c>
      <c r="C229" s="14"/>
      <c r="D229" s="3" t="s">
        <v>26</v>
      </c>
      <c r="G229" s="13">
        <v>2</v>
      </c>
      <c r="H229" s="14">
        <v>16543</v>
      </c>
      <c r="I229" s="14">
        <v>16532</v>
      </c>
      <c r="K229" s="4">
        <v>0.034</v>
      </c>
      <c r="L229" s="2">
        <v>0</v>
      </c>
      <c r="M229" s="2">
        <v>1</v>
      </c>
    </row>
    <row r="230" s="4" customFormat="1" spans="1:13">
      <c r="A230" s="14">
        <v>263</v>
      </c>
      <c r="B230" s="4" t="s">
        <v>247</v>
      </c>
      <c r="C230" s="14"/>
      <c r="D230" s="3" t="s">
        <v>26</v>
      </c>
      <c r="G230" s="13"/>
      <c r="H230" s="14"/>
      <c r="I230" s="13"/>
      <c r="L230" s="2">
        <v>0</v>
      </c>
      <c r="M230" s="2">
        <v>1</v>
      </c>
    </row>
    <row r="231" s="4" customFormat="1" spans="1:13">
      <c r="A231" s="14">
        <v>264</v>
      </c>
      <c r="B231" s="4" t="s">
        <v>248</v>
      </c>
      <c r="C231" s="14"/>
      <c r="D231" s="3" t="s">
        <v>30</v>
      </c>
      <c r="G231" s="13"/>
      <c r="H231" s="13"/>
      <c r="I231" s="13">
        <v>15008</v>
      </c>
      <c r="L231" s="2">
        <v>0</v>
      </c>
      <c r="M231" s="2">
        <v>0</v>
      </c>
    </row>
    <row r="232" s="4" customFormat="1" spans="1:13">
      <c r="A232" s="14">
        <v>265</v>
      </c>
      <c r="B232" s="4" t="s">
        <v>249</v>
      </c>
      <c r="C232" s="14"/>
      <c r="D232" s="3" t="s">
        <v>26</v>
      </c>
      <c r="G232" s="13">
        <v>2</v>
      </c>
      <c r="H232" s="14"/>
      <c r="I232" s="14"/>
      <c r="K232" s="4">
        <v>0.2</v>
      </c>
      <c r="L232" s="2">
        <v>0</v>
      </c>
      <c r="M232" s="2">
        <v>1</v>
      </c>
    </row>
    <row r="233" s="4" customFormat="1" spans="1:13">
      <c r="A233" s="14">
        <v>266</v>
      </c>
      <c r="B233" s="4" t="s">
        <v>250</v>
      </c>
      <c r="C233" s="14"/>
      <c r="D233" s="3" t="s">
        <v>26</v>
      </c>
      <c r="G233" s="13">
        <v>2</v>
      </c>
      <c r="H233" s="14"/>
      <c r="I233" s="13"/>
      <c r="K233" s="4">
        <v>0.2</v>
      </c>
      <c r="L233" s="2">
        <v>0</v>
      </c>
      <c r="M233" s="2">
        <v>1</v>
      </c>
    </row>
    <row r="234" s="4" customFormat="1" spans="1:13">
      <c r="A234" s="14">
        <v>267</v>
      </c>
      <c r="B234" s="4" t="s">
        <v>251</v>
      </c>
      <c r="C234" s="14"/>
      <c r="D234" s="3" t="s">
        <v>26</v>
      </c>
      <c r="G234" s="13"/>
      <c r="H234" s="14"/>
      <c r="I234" s="14"/>
      <c r="L234" s="2">
        <v>0</v>
      </c>
      <c r="M234" s="2">
        <v>1</v>
      </c>
    </row>
    <row r="235" s="4" customFormat="1" spans="1:13">
      <c r="A235" s="14">
        <v>268</v>
      </c>
      <c r="B235" s="4" t="s">
        <v>252</v>
      </c>
      <c r="C235" s="14"/>
      <c r="D235" s="3" t="s">
        <v>26</v>
      </c>
      <c r="G235" s="13">
        <v>2</v>
      </c>
      <c r="H235" s="14"/>
      <c r="I235" s="14"/>
      <c r="K235" s="4">
        <v>0.4</v>
      </c>
      <c r="L235" s="2">
        <v>0</v>
      </c>
      <c r="M235" s="2">
        <v>1</v>
      </c>
    </row>
    <row r="236" s="4" customFormat="1" spans="1:13">
      <c r="A236" s="14">
        <v>269</v>
      </c>
      <c r="B236" s="4" t="s">
        <v>253</v>
      </c>
      <c r="C236" s="14"/>
      <c r="D236" s="3" t="s">
        <v>26</v>
      </c>
      <c r="G236" s="13">
        <v>2</v>
      </c>
      <c r="H236" s="14"/>
      <c r="I236" s="13"/>
      <c r="K236" s="4">
        <v>0.1</v>
      </c>
      <c r="L236" s="2">
        <v>0</v>
      </c>
      <c r="M236" s="2">
        <v>1</v>
      </c>
    </row>
    <row r="237" s="4" customFormat="1" spans="1:13">
      <c r="A237" s="14">
        <v>270</v>
      </c>
      <c r="B237" s="4" t="s">
        <v>254</v>
      </c>
      <c r="C237" s="14"/>
      <c r="D237" s="3" t="s">
        <v>26</v>
      </c>
      <c r="G237" s="13">
        <v>2</v>
      </c>
      <c r="H237" s="14"/>
      <c r="I237" s="13"/>
      <c r="L237" s="2">
        <v>0</v>
      </c>
      <c r="M237" s="2">
        <v>1</v>
      </c>
    </row>
    <row r="238" s="4" customFormat="1" spans="1:13">
      <c r="A238" s="14">
        <v>271</v>
      </c>
      <c r="B238" s="4" t="s">
        <v>255</v>
      </c>
      <c r="C238" s="14"/>
      <c r="D238" s="3" t="s">
        <v>26</v>
      </c>
      <c r="G238" s="13"/>
      <c r="H238" s="14"/>
      <c r="I238" s="14"/>
      <c r="L238" s="2">
        <v>0</v>
      </c>
      <c r="M238" s="2">
        <v>1</v>
      </c>
    </row>
    <row r="239" s="4" customFormat="1" spans="1:13">
      <c r="A239" s="14">
        <v>272</v>
      </c>
      <c r="B239" s="4" t="s">
        <v>256</v>
      </c>
      <c r="C239" s="14"/>
      <c r="D239" s="3" t="s">
        <v>26</v>
      </c>
      <c r="G239" s="13"/>
      <c r="H239" s="14"/>
      <c r="I239" s="14"/>
      <c r="L239" s="2">
        <v>0</v>
      </c>
      <c r="M239" s="2">
        <v>1</v>
      </c>
    </row>
    <row r="240" s="4" customFormat="1" spans="1:13">
      <c r="A240" s="14">
        <v>273</v>
      </c>
      <c r="B240" s="4" t="s">
        <v>257</v>
      </c>
      <c r="C240" s="14"/>
      <c r="D240" s="3" t="s">
        <v>26</v>
      </c>
      <c r="G240" s="13"/>
      <c r="H240" s="13"/>
      <c r="I240" s="13"/>
      <c r="L240" s="2">
        <v>0</v>
      </c>
      <c r="M240" s="2">
        <v>0</v>
      </c>
    </row>
    <row r="241" s="4" customFormat="1" spans="1:13">
      <c r="A241" s="14">
        <v>274</v>
      </c>
      <c r="B241" s="4" t="s">
        <v>258</v>
      </c>
      <c r="C241" s="14"/>
      <c r="D241" s="3" t="s">
        <v>26</v>
      </c>
      <c r="G241" s="13"/>
      <c r="H241" s="13"/>
      <c r="I241" s="13"/>
      <c r="L241" s="2">
        <v>0</v>
      </c>
      <c r="M241" s="2">
        <v>0</v>
      </c>
    </row>
    <row r="242" s="4" customFormat="1" spans="1:13">
      <c r="A242" s="14">
        <v>275</v>
      </c>
      <c r="B242" s="4" t="s">
        <v>259</v>
      </c>
      <c r="C242" s="14"/>
      <c r="D242" s="3" t="s">
        <v>26</v>
      </c>
      <c r="G242" s="13"/>
      <c r="H242" s="13"/>
      <c r="I242" s="13"/>
      <c r="L242" s="2">
        <v>0</v>
      </c>
      <c r="M242" s="2">
        <v>0</v>
      </c>
    </row>
    <row r="243" s="4" customFormat="1" spans="1:13">
      <c r="A243" s="14">
        <v>276</v>
      </c>
      <c r="B243" s="4" t="s">
        <v>260</v>
      </c>
      <c r="C243" s="14"/>
      <c r="D243" s="3" t="s">
        <v>30</v>
      </c>
      <c r="G243" s="13"/>
      <c r="H243" s="13"/>
      <c r="I243" s="13">
        <v>15008</v>
      </c>
      <c r="L243" s="2">
        <v>0</v>
      </c>
      <c r="M243" s="2">
        <v>0</v>
      </c>
    </row>
    <row r="244" s="4" customFormat="1" spans="1:13">
      <c r="A244" s="14">
        <v>277</v>
      </c>
      <c r="B244" s="4" t="s">
        <v>261</v>
      </c>
      <c r="C244" s="14"/>
      <c r="D244" s="3" t="s">
        <v>30</v>
      </c>
      <c r="G244" s="13"/>
      <c r="H244" s="13"/>
      <c r="I244" s="13">
        <v>15008</v>
      </c>
      <c r="L244" s="2">
        <v>0</v>
      </c>
      <c r="M244" s="2">
        <v>0</v>
      </c>
    </row>
    <row r="245" s="4" customFormat="1" spans="1:13">
      <c r="A245" s="14">
        <v>278</v>
      </c>
      <c r="B245" s="4" t="s">
        <v>262</v>
      </c>
      <c r="C245" s="14"/>
      <c r="D245" s="3" t="s">
        <v>30</v>
      </c>
      <c r="G245" s="13"/>
      <c r="H245" s="13"/>
      <c r="I245" s="13">
        <v>15008</v>
      </c>
      <c r="L245" s="2">
        <v>0</v>
      </c>
      <c r="M245" s="2">
        <v>0</v>
      </c>
    </row>
    <row r="246" s="4" customFormat="1" spans="1:13">
      <c r="A246" s="14">
        <v>279</v>
      </c>
      <c r="B246" s="4" t="s">
        <v>263</v>
      </c>
      <c r="C246" s="14"/>
      <c r="D246" s="3" t="s">
        <v>26</v>
      </c>
      <c r="G246" s="13"/>
      <c r="H246" s="13"/>
      <c r="I246" s="13"/>
      <c r="L246" s="2">
        <v>0</v>
      </c>
      <c r="M246" s="2">
        <v>1</v>
      </c>
    </row>
    <row r="247" s="4" customFormat="1" spans="1:13">
      <c r="A247" s="14">
        <v>280</v>
      </c>
      <c r="B247" s="4" t="s">
        <v>264</v>
      </c>
      <c r="C247" s="14"/>
      <c r="D247" s="3" t="s">
        <v>26</v>
      </c>
      <c r="G247" s="13"/>
      <c r="H247" s="13"/>
      <c r="I247" s="13"/>
      <c r="L247" s="2">
        <v>0</v>
      </c>
      <c r="M247" s="2">
        <v>0</v>
      </c>
    </row>
    <row r="248" s="4" customFormat="1" spans="1:13">
      <c r="A248" s="14">
        <v>281</v>
      </c>
      <c r="B248" s="4" t="s">
        <v>265</v>
      </c>
      <c r="C248" s="14"/>
      <c r="D248" s="3" t="s">
        <v>26</v>
      </c>
      <c r="G248" s="13"/>
      <c r="H248" s="13"/>
      <c r="I248" s="13"/>
      <c r="L248" s="2">
        <v>0</v>
      </c>
      <c r="M248" s="2">
        <v>0</v>
      </c>
    </row>
    <row r="249" s="4" customFormat="1" spans="1:13">
      <c r="A249" s="14">
        <v>282</v>
      </c>
      <c r="B249" s="4" t="s">
        <v>266</v>
      </c>
      <c r="C249" s="14"/>
      <c r="D249" s="3" t="s">
        <v>26</v>
      </c>
      <c r="G249" s="13">
        <v>2</v>
      </c>
      <c r="H249" s="14">
        <v>15295</v>
      </c>
      <c r="I249" s="13"/>
      <c r="K249" s="4">
        <v>0.2</v>
      </c>
      <c r="L249" s="2">
        <v>1</v>
      </c>
      <c r="M249" s="2">
        <v>1</v>
      </c>
    </row>
    <row r="250" s="4" customFormat="1" spans="1:13">
      <c r="A250" s="14">
        <v>283</v>
      </c>
      <c r="B250" s="4" t="s">
        <v>267</v>
      </c>
      <c r="C250" s="14"/>
      <c r="D250" s="3" t="s">
        <v>26</v>
      </c>
      <c r="G250" s="13"/>
      <c r="H250" s="13"/>
      <c r="I250" s="13"/>
      <c r="L250" s="2">
        <v>0</v>
      </c>
      <c r="M250" s="2">
        <v>0</v>
      </c>
    </row>
    <row r="251" s="4" customFormat="1" spans="1:13">
      <c r="A251" s="14">
        <v>284</v>
      </c>
      <c r="B251" s="4" t="s">
        <v>268</v>
      </c>
      <c r="C251" s="14"/>
      <c r="D251" s="3" t="s">
        <v>26</v>
      </c>
      <c r="G251" s="13"/>
      <c r="H251" s="13"/>
      <c r="I251" s="13"/>
      <c r="L251" s="2">
        <v>0</v>
      </c>
      <c r="M251" s="2">
        <v>1</v>
      </c>
    </row>
    <row r="252" s="4" customFormat="1" spans="1:13">
      <c r="A252" s="14">
        <v>285</v>
      </c>
      <c r="B252" s="4" t="s">
        <v>269</v>
      </c>
      <c r="C252" s="14"/>
      <c r="D252" s="3" t="s">
        <v>26</v>
      </c>
      <c r="G252" s="13"/>
      <c r="H252" s="13"/>
      <c r="I252" s="14">
        <v>15298</v>
      </c>
      <c r="L252" s="2">
        <v>0</v>
      </c>
      <c r="M252" s="2">
        <v>1</v>
      </c>
    </row>
    <row r="253" s="4" customFormat="1" spans="1:13">
      <c r="A253" s="14">
        <v>286</v>
      </c>
      <c r="B253" s="25" t="s">
        <v>270</v>
      </c>
      <c r="C253" s="14"/>
      <c r="D253" s="3" t="s">
        <v>26</v>
      </c>
      <c r="G253" s="13">
        <v>2</v>
      </c>
      <c r="H253" s="14">
        <v>15301</v>
      </c>
      <c r="I253" s="14">
        <v>15300</v>
      </c>
      <c r="K253" s="4">
        <v>0.2</v>
      </c>
      <c r="L253" s="2">
        <v>0</v>
      </c>
      <c r="M253" s="2">
        <v>1</v>
      </c>
    </row>
    <row r="254" s="4" customFormat="1" spans="1:13">
      <c r="A254" s="14">
        <v>287</v>
      </c>
      <c r="B254" s="25" t="s">
        <v>271</v>
      </c>
      <c r="C254" s="14"/>
      <c r="D254" s="3" t="s">
        <v>26</v>
      </c>
      <c r="G254" s="13"/>
      <c r="H254" s="14"/>
      <c r="I254" s="13"/>
      <c r="L254" s="2">
        <v>0</v>
      </c>
      <c r="M254" s="2">
        <v>1</v>
      </c>
    </row>
    <row r="255" s="4" customFormat="1" spans="1:13">
      <c r="A255" s="14">
        <v>288</v>
      </c>
      <c r="B255" s="25" t="s">
        <v>272</v>
      </c>
      <c r="C255" s="14"/>
      <c r="D255" s="3" t="s">
        <v>26</v>
      </c>
      <c r="G255" s="13">
        <v>2</v>
      </c>
      <c r="H255" s="14"/>
      <c r="I255" s="14">
        <v>15303</v>
      </c>
      <c r="L255" s="2">
        <v>0</v>
      </c>
      <c r="M255" s="2">
        <v>0</v>
      </c>
    </row>
    <row r="256" s="4" customFormat="1" spans="1:13">
      <c r="A256" s="14">
        <v>289</v>
      </c>
      <c r="B256" s="25" t="s">
        <v>273</v>
      </c>
      <c r="C256" s="14"/>
      <c r="D256" s="3" t="s">
        <v>30</v>
      </c>
      <c r="G256" s="13"/>
      <c r="H256" s="14"/>
      <c r="I256" s="13">
        <v>15008</v>
      </c>
      <c r="L256" s="2">
        <v>0</v>
      </c>
      <c r="M256" s="2">
        <v>0</v>
      </c>
    </row>
    <row r="257" s="4" customFormat="1" spans="1:13">
      <c r="A257" s="14">
        <v>290</v>
      </c>
      <c r="B257" s="25" t="s">
        <v>274</v>
      </c>
      <c r="C257" s="14"/>
      <c r="D257" s="3" t="s">
        <v>30</v>
      </c>
      <c r="G257" s="13"/>
      <c r="H257" s="14"/>
      <c r="I257" s="13">
        <v>15008</v>
      </c>
      <c r="L257" s="2">
        <v>0</v>
      </c>
      <c r="M257" s="2">
        <v>0</v>
      </c>
    </row>
    <row r="258" s="4" customFormat="1" spans="1:13">
      <c r="A258" s="14">
        <v>291</v>
      </c>
      <c r="B258" s="25" t="s">
        <v>275</v>
      </c>
      <c r="C258" s="14"/>
      <c r="D258" s="3" t="s">
        <v>30</v>
      </c>
      <c r="G258" s="13"/>
      <c r="H258" s="14"/>
      <c r="I258" s="13">
        <v>15008</v>
      </c>
      <c r="L258" s="2">
        <v>0</v>
      </c>
      <c r="M258" s="2">
        <v>0</v>
      </c>
    </row>
    <row r="259" s="4" customFormat="1" spans="1:13">
      <c r="A259" s="14">
        <v>292</v>
      </c>
      <c r="B259" s="25" t="s">
        <v>276</v>
      </c>
      <c r="C259" s="14"/>
      <c r="D259" s="3" t="s">
        <v>30</v>
      </c>
      <c r="G259" s="13"/>
      <c r="H259" s="14"/>
      <c r="I259" s="13">
        <v>15008</v>
      </c>
      <c r="L259" s="2">
        <v>0</v>
      </c>
      <c r="M259" s="2">
        <v>0</v>
      </c>
    </row>
    <row r="260" s="4" customFormat="1" spans="1:13">
      <c r="A260" s="14">
        <v>293</v>
      </c>
      <c r="B260" s="25" t="s">
        <v>277</v>
      </c>
      <c r="C260" s="14"/>
      <c r="D260" s="3" t="s">
        <v>26</v>
      </c>
      <c r="G260" s="13"/>
      <c r="H260" s="14"/>
      <c r="I260" s="13"/>
      <c r="L260" s="2">
        <v>0</v>
      </c>
      <c r="M260" s="2">
        <v>0</v>
      </c>
    </row>
    <row r="261" s="4" customFormat="1" spans="1:13">
      <c r="A261" s="14">
        <v>294</v>
      </c>
      <c r="B261" s="25" t="s">
        <v>278</v>
      </c>
      <c r="C261" s="14"/>
      <c r="D261" s="3" t="s">
        <v>30</v>
      </c>
      <c r="G261" s="13"/>
      <c r="H261" s="14"/>
      <c r="I261" s="13">
        <v>15008</v>
      </c>
      <c r="L261" s="2">
        <v>0</v>
      </c>
      <c r="M261" s="2">
        <v>0</v>
      </c>
    </row>
    <row r="262" s="4" customFormat="1" spans="1:13">
      <c r="A262" s="14">
        <v>295</v>
      </c>
      <c r="B262" s="25" t="s">
        <v>279</v>
      </c>
      <c r="C262" s="14"/>
      <c r="D262" s="3" t="s">
        <v>30</v>
      </c>
      <c r="G262" s="13"/>
      <c r="H262" s="14"/>
      <c r="I262" s="13">
        <v>15008</v>
      </c>
      <c r="L262" s="2">
        <v>0</v>
      </c>
      <c r="M262" s="2">
        <v>0</v>
      </c>
    </row>
    <row r="263" s="4" customFormat="1" spans="1:13">
      <c r="A263" s="14">
        <v>296</v>
      </c>
      <c r="B263" s="25" t="s">
        <v>280</v>
      </c>
      <c r="C263" s="14"/>
      <c r="D263" s="3" t="s">
        <v>26</v>
      </c>
      <c r="G263" s="13"/>
      <c r="H263" s="14"/>
      <c r="I263" s="13"/>
      <c r="L263" s="2">
        <v>0</v>
      </c>
      <c r="M263" s="2">
        <v>1</v>
      </c>
    </row>
    <row r="264" s="4" customFormat="1" spans="1:13">
      <c r="A264" s="14">
        <v>297</v>
      </c>
      <c r="B264" s="25" t="s">
        <v>281</v>
      </c>
      <c r="C264" s="14"/>
      <c r="D264" s="3" t="s">
        <v>26</v>
      </c>
      <c r="G264" s="13"/>
      <c r="H264" s="14"/>
      <c r="I264" s="13"/>
      <c r="L264" s="2">
        <v>0</v>
      </c>
      <c r="M264" s="2">
        <v>1</v>
      </c>
    </row>
    <row r="265" s="4" customFormat="1" spans="1:13">
      <c r="A265" s="14">
        <v>298</v>
      </c>
      <c r="B265" s="25" t="s">
        <v>282</v>
      </c>
      <c r="C265" s="14"/>
      <c r="D265" s="3" t="s">
        <v>26</v>
      </c>
      <c r="G265" s="13"/>
      <c r="H265" s="14"/>
      <c r="I265" s="13"/>
      <c r="L265" s="2">
        <v>0</v>
      </c>
      <c r="M265" s="2">
        <v>1</v>
      </c>
    </row>
    <row r="266" s="4" customFormat="1" spans="1:13">
      <c r="A266" s="14">
        <v>299</v>
      </c>
      <c r="B266" s="25" t="s">
        <v>283</v>
      </c>
      <c r="C266" s="14"/>
      <c r="D266" s="3" t="s">
        <v>26</v>
      </c>
      <c r="G266" s="13"/>
      <c r="H266" s="14"/>
      <c r="I266" s="13"/>
      <c r="L266" s="2">
        <v>0</v>
      </c>
      <c r="M266" s="2">
        <v>1</v>
      </c>
    </row>
    <row r="267" s="4" customFormat="1" spans="1:13">
      <c r="A267" s="14">
        <v>300</v>
      </c>
      <c r="B267" s="25" t="s">
        <v>284</v>
      </c>
      <c r="C267" s="14"/>
      <c r="D267" s="3" t="s">
        <v>26</v>
      </c>
      <c r="G267" s="13"/>
      <c r="H267" s="14"/>
      <c r="I267" s="13"/>
      <c r="L267" s="2">
        <v>0</v>
      </c>
      <c r="M267" s="2">
        <v>1</v>
      </c>
    </row>
    <row r="268" s="4" customFormat="1" spans="1:13">
      <c r="A268" s="14">
        <v>301</v>
      </c>
      <c r="B268" s="25" t="s">
        <v>285</v>
      </c>
      <c r="C268" s="14"/>
      <c r="D268" s="3" t="s">
        <v>26</v>
      </c>
      <c r="G268" s="13"/>
      <c r="H268" s="14"/>
      <c r="I268" s="13"/>
      <c r="L268" s="2">
        <v>0</v>
      </c>
      <c r="M268" s="2">
        <v>1</v>
      </c>
    </row>
    <row r="269" s="4" customFormat="1" spans="1:13">
      <c r="A269" s="14">
        <v>302</v>
      </c>
      <c r="B269" s="25" t="s">
        <v>286</v>
      </c>
      <c r="C269" s="14"/>
      <c r="D269" s="3" t="s">
        <v>26</v>
      </c>
      <c r="G269" s="13"/>
      <c r="H269" s="14"/>
      <c r="I269" s="13"/>
      <c r="L269" s="2">
        <v>0</v>
      </c>
      <c r="M269" s="2">
        <v>0</v>
      </c>
    </row>
    <row r="270" s="4" customFormat="1" spans="1:13">
      <c r="A270" s="14">
        <v>303</v>
      </c>
      <c r="B270" s="25" t="s">
        <v>287</v>
      </c>
      <c r="C270" s="14"/>
      <c r="D270" s="3" t="s">
        <v>26</v>
      </c>
      <c r="G270" s="13"/>
      <c r="H270" s="14"/>
      <c r="I270" s="13"/>
      <c r="L270" s="2">
        <v>0</v>
      </c>
      <c r="M270" s="2">
        <v>0</v>
      </c>
    </row>
    <row r="271" s="4" customFormat="1" spans="1:13">
      <c r="A271" s="14">
        <v>304</v>
      </c>
      <c r="B271" s="25" t="s">
        <v>288</v>
      </c>
      <c r="C271" s="14"/>
      <c r="D271" s="3" t="s">
        <v>26</v>
      </c>
      <c r="G271" s="13"/>
      <c r="H271" s="14"/>
      <c r="I271" s="13"/>
      <c r="L271" s="2">
        <v>0</v>
      </c>
      <c r="M271" s="2">
        <v>0</v>
      </c>
    </row>
    <row r="272" s="4" customFormat="1" spans="1:13">
      <c r="A272" s="14">
        <v>305</v>
      </c>
      <c r="B272" s="25" t="s">
        <v>289</v>
      </c>
      <c r="C272" s="14"/>
      <c r="D272" s="3" t="s">
        <v>30</v>
      </c>
      <c r="G272" s="13"/>
      <c r="H272" s="14"/>
      <c r="I272" s="13">
        <v>15008</v>
      </c>
      <c r="L272" s="2">
        <v>0</v>
      </c>
      <c r="M272" s="2">
        <v>0</v>
      </c>
    </row>
    <row r="273" s="4" customFormat="1" spans="1:13">
      <c r="A273" s="14">
        <v>306</v>
      </c>
      <c r="B273" s="25" t="s">
        <v>290</v>
      </c>
      <c r="C273" s="14"/>
      <c r="D273" s="3" t="s">
        <v>30</v>
      </c>
      <c r="G273" s="13"/>
      <c r="H273" s="14"/>
      <c r="I273" s="13">
        <v>15008</v>
      </c>
      <c r="L273" s="2">
        <v>0</v>
      </c>
      <c r="M273" s="2">
        <v>0</v>
      </c>
    </row>
    <row r="274" s="4" customFormat="1" spans="1:13">
      <c r="A274" s="14">
        <v>307</v>
      </c>
      <c r="B274" s="25" t="s">
        <v>291</v>
      </c>
      <c r="C274" s="14"/>
      <c r="D274" s="3" t="s">
        <v>30</v>
      </c>
      <c r="G274" s="13"/>
      <c r="H274" s="14"/>
      <c r="I274" s="13">
        <v>15008</v>
      </c>
      <c r="L274" s="2">
        <v>0</v>
      </c>
      <c r="M274" s="2">
        <v>0</v>
      </c>
    </row>
    <row r="275" s="4" customFormat="1" spans="1:13">
      <c r="A275" s="14">
        <v>308</v>
      </c>
      <c r="B275" s="25" t="s">
        <v>292</v>
      </c>
      <c r="C275" s="14"/>
      <c r="D275" s="3" t="s">
        <v>26</v>
      </c>
      <c r="G275" s="13"/>
      <c r="H275" s="14"/>
      <c r="I275" s="13"/>
      <c r="L275" s="2">
        <v>0</v>
      </c>
      <c r="M275" s="2">
        <v>1</v>
      </c>
    </row>
    <row r="276" s="4" customFormat="1" spans="1:13">
      <c r="A276" s="14">
        <v>309</v>
      </c>
      <c r="B276" s="25" t="s">
        <v>293</v>
      </c>
      <c r="C276" s="14"/>
      <c r="D276" s="3" t="s">
        <v>26</v>
      </c>
      <c r="G276" s="13"/>
      <c r="H276" s="14"/>
      <c r="I276" s="13"/>
      <c r="L276" s="2">
        <v>0</v>
      </c>
      <c r="M276" s="2">
        <v>1</v>
      </c>
    </row>
    <row r="277" s="4" customFormat="1" spans="1:13">
      <c r="A277" s="14">
        <v>310</v>
      </c>
      <c r="B277" s="25" t="s">
        <v>294</v>
      </c>
      <c r="C277" s="14"/>
      <c r="D277" s="3" t="s">
        <v>30</v>
      </c>
      <c r="G277" s="13"/>
      <c r="H277" s="14"/>
      <c r="I277" s="13"/>
      <c r="L277" s="2">
        <v>0</v>
      </c>
      <c r="M277" s="2">
        <v>1</v>
      </c>
    </row>
    <row r="278" s="4" customFormat="1" spans="1:13">
      <c r="A278" s="14">
        <v>311</v>
      </c>
      <c r="B278" s="25" t="s">
        <v>295</v>
      </c>
      <c r="C278" s="14"/>
      <c r="D278" s="3" t="s">
        <v>30</v>
      </c>
      <c r="G278" s="13"/>
      <c r="H278" s="14"/>
      <c r="I278" s="13">
        <v>15008</v>
      </c>
      <c r="L278" s="2">
        <v>0</v>
      </c>
      <c r="M278" s="2">
        <v>0</v>
      </c>
    </row>
    <row r="279" s="4" customFormat="1" spans="1:13">
      <c r="A279" s="14">
        <v>312</v>
      </c>
      <c r="B279" s="25" t="s">
        <v>296</v>
      </c>
      <c r="C279" s="14"/>
      <c r="D279" s="3" t="s">
        <v>30</v>
      </c>
      <c r="G279" s="13"/>
      <c r="H279" s="14"/>
      <c r="I279" s="13">
        <v>15008</v>
      </c>
      <c r="L279" s="2">
        <v>0</v>
      </c>
      <c r="M279" s="2">
        <v>0</v>
      </c>
    </row>
    <row r="280" s="4" customFormat="1" spans="1:13">
      <c r="A280" s="14">
        <v>313</v>
      </c>
      <c r="B280" s="25" t="s">
        <v>297</v>
      </c>
      <c r="C280" s="14"/>
      <c r="D280" s="3" t="s">
        <v>106</v>
      </c>
      <c r="G280" s="13"/>
      <c r="H280" s="14"/>
      <c r="I280" s="13"/>
      <c r="L280" s="2">
        <v>0</v>
      </c>
      <c r="M280" s="2">
        <v>0</v>
      </c>
    </row>
    <row r="281" s="4" customFormat="1" spans="1:13">
      <c r="A281" s="14">
        <v>314</v>
      </c>
      <c r="B281" s="25" t="s">
        <v>298</v>
      </c>
      <c r="C281" s="14"/>
      <c r="D281" s="3" t="s">
        <v>26</v>
      </c>
      <c r="G281" s="13"/>
      <c r="H281" s="14"/>
      <c r="I281" s="13"/>
      <c r="L281" s="2">
        <v>0</v>
      </c>
      <c r="M281" s="2">
        <v>0</v>
      </c>
    </row>
    <row r="282" s="4" customFormat="1" spans="1:13">
      <c r="A282" s="14">
        <v>315</v>
      </c>
      <c r="B282" s="25" t="s">
        <v>299</v>
      </c>
      <c r="C282" s="14"/>
      <c r="D282" s="3" t="s">
        <v>30</v>
      </c>
      <c r="G282" s="13"/>
      <c r="H282" s="14"/>
      <c r="I282" s="13">
        <v>15008</v>
      </c>
      <c r="L282" s="2">
        <v>0</v>
      </c>
      <c r="M282" s="2">
        <v>0</v>
      </c>
    </row>
    <row r="283" s="4" customFormat="1" spans="1:13">
      <c r="A283" s="14">
        <v>316</v>
      </c>
      <c r="B283" s="25" t="s">
        <v>300</v>
      </c>
      <c r="C283" s="14"/>
      <c r="D283" s="3" t="s">
        <v>26</v>
      </c>
      <c r="G283" s="13">
        <v>2</v>
      </c>
      <c r="H283" s="14"/>
      <c r="I283" s="14"/>
      <c r="L283" s="2">
        <v>0</v>
      </c>
      <c r="M283" s="2">
        <v>1</v>
      </c>
    </row>
    <row r="284" s="4" customFormat="1" spans="1:13">
      <c r="A284" s="14">
        <v>317</v>
      </c>
      <c r="B284" s="25" t="s">
        <v>301</v>
      </c>
      <c r="C284" s="14"/>
      <c r="D284" s="3" t="s">
        <v>26</v>
      </c>
      <c r="G284" s="13">
        <v>2</v>
      </c>
      <c r="H284" s="14"/>
      <c r="I284" s="14"/>
      <c r="L284" s="2">
        <v>0</v>
      </c>
      <c r="M284" s="2">
        <v>1</v>
      </c>
    </row>
    <row r="285" s="4" customFormat="1" spans="1:13">
      <c r="A285" s="14">
        <v>318</v>
      </c>
      <c r="B285" s="25" t="s">
        <v>302</v>
      </c>
      <c r="C285" s="14"/>
      <c r="D285" s="3" t="s">
        <v>26</v>
      </c>
      <c r="G285" s="13">
        <v>2</v>
      </c>
      <c r="H285" s="14"/>
      <c r="I285" s="14"/>
      <c r="L285" s="2">
        <v>0</v>
      </c>
      <c r="M285" s="2">
        <v>1</v>
      </c>
    </row>
    <row r="286" s="4" customFormat="1" spans="1:13">
      <c r="A286" s="14">
        <v>319</v>
      </c>
      <c r="B286" s="25" t="s">
        <v>303</v>
      </c>
      <c r="C286" s="14"/>
      <c r="D286" s="3" t="s">
        <v>26</v>
      </c>
      <c r="G286" s="13"/>
      <c r="H286" s="14"/>
      <c r="I286" s="13"/>
      <c r="L286" s="2">
        <v>0</v>
      </c>
      <c r="M286" s="2">
        <v>0</v>
      </c>
    </row>
    <row r="287" s="4" customFormat="1" spans="1:13">
      <c r="A287" s="14">
        <v>320</v>
      </c>
      <c r="B287" s="25" t="s">
        <v>304</v>
      </c>
      <c r="C287" s="14"/>
      <c r="D287" s="3" t="s">
        <v>26</v>
      </c>
      <c r="G287" s="13"/>
      <c r="H287" s="14"/>
      <c r="I287" s="13"/>
      <c r="L287" s="2">
        <v>0</v>
      </c>
      <c r="M287" s="2">
        <v>0</v>
      </c>
    </row>
    <row r="288" s="4" customFormat="1" spans="1:13">
      <c r="A288" s="14">
        <v>321</v>
      </c>
      <c r="B288" s="25" t="s">
        <v>305</v>
      </c>
      <c r="C288" s="14"/>
      <c r="D288" s="3" t="s">
        <v>30</v>
      </c>
      <c r="G288" s="13"/>
      <c r="H288" s="14"/>
      <c r="I288" s="13">
        <v>15008</v>
      </c>
      <c r="L288" s="2">
        <v>0</v>
      </c>
      <c r="M288" s="2">
        <v>0</v>
      </c>
    </row>
    <row r="289" s="4" customFormat="1" spans="1:13">
      <c r="A289" s="14">
        <v>322</v>
      </c>
      <c r="B289" s="25" t="s">
        <v>306</v>
      </c>
      <c r="C289" s="14"/>
      <c r="D289" s="3" t="s">
        <v>30</v>
      </c>
      <c r="G289" s="13"/>
      <c r="H289" s="14"/>
      <c r="I289" s="13">
        <v>15008</v>
      </c>
      <c r="L289" s="2">
        <v>0</v>
      </c>
      <c r="M289" s="2">
        <v>0</v>
      </c>
    </row>
    <row r="290" s="4" customFormat="1" spans="1:13">
      <c r="A290" s="14">
        <v>323</v>
      </c>
      <c r="B290" s="25" t="s">
        <v>307</v>
      </c>
      <c r="C290" s="14"/>
      <c r="D290" s="3" t="s">
        <v>26</v>
      </c>
      <c r="G290" s="13"/>
      <c r="H290" s="14"/>
      <c r="I290" s="14">
        <v>15324</v>
      </c>
      <c r="L290" s="2">
        <v>1</v>
      </c>
      <c r="M290" s="2">
        <v>1</v>
      </c>
    </row>
    <row r="291" s="4" customFormat="1" spans="1:13">
      <c r="A291" s="14">
        <v>324</v>
      </c>
      <c r="B291" s="25" t="s">
        <v>308</v>
      </c>
      <c r="C291" s="14"/>
      <c r="D291" s="3" t="s">
        <v>26</v>
      </c>
      <c r="G291" s="13"/>
      <c r="H291" s="14"/>
      <c r="I291" s="14"/>
      <c r="L291" s="2">
        <v>0</v>
      </c>
      <c r="M291" s="2">
        <v>1</v>
      </c>
    </row>
    <row r="292" s="4" customFormat="1" spans="1:13">
      <c r="A292" s="14">
        <v>325</v>
      </c>
      <c r="B292" s="25" t="s">
        <v>309</v>
      </c>
      <c r="C292" s="14"/>
      <c r="D292" s="3" t="s">
        <v>26</v>
      </c>
      <c r="G292" s="13"/>
      <c r="H292" s="14"/>
      <c r="I292" s="14"/>
      <c r="L292" s="2">
        <v>0</v>
      </c>
      <c r="M292" s="2">
        <v>1</v>
      </c>
    </row>
    <row r="293" s="4" customFormat="1" spans="1:13">
      <c r="A293" s="14">
        <v>326</v>
      </c>
      <c r="B293" s="25" t="s">
        <v>310</v>
      </c>
      <c r="C293" s="14"/>
      <c r="D293" s="3" t="s">
        <v>26</v>
      </c>
      <c r="G293" s="13"/>
      <c r="H293" s="14"/>
      <c r="I293" s="14"/>
      <c r="L293" s="2">
        <v>0</v>
      </c>
      <c r="M293" s="2">
        <v>1</v>
      </c>
    </row>
    <row r="294" s="4" customFormat="1" spans="1:13">
      <c r="A294" s="14">
        <v>327</v>
      </c>
      <c r="B294" s="25" t="s">
        <v>311</v>
      </c>
      <c r="C294" s="14"/>
      <c r="D294" s="3" t="s">
        <v>26</v>
      </c>
      <c r="G294" s="13"/>
      <c r="H294" s="14"/>
      <c r="I294" s="14">
        <v>15325</v>
      </c>
      <c r="L294" s="2">
        <v>0</v>
      </c>
      <c r="M294" s="2">
        <v>1</v>
      </c>
    </row>
    <row r="295" s="4" customFormat="1" spans="1:13">
      <c r="A295" s="14">
        <v>328</v>
      </c>
      <c r="B295" s="25" t="s">
        <v>312</v>
      </c>
      <c r="C295" s="14"/>
      <c r="D295" s="3" t="s">
        <v>30</v>
      </c>
      <c r="G295" s="13"/>
      <c r="H295" s="14"/>
      <c r="I295" s="13">
        <v>15008</v>
      </c>
      <c r="L295" s="2">
        <v>0</v>
      </c>
      <c r="M295" s="2">
        <v>0</v>
      </c>
    </row>
    <row r="296" s="4" customFormat="1" spans="1:13">
      <c r="A296" s="14">
        <v>329</v>
      </c>
      <c r="B296" s="25" t="s">
        <v>313</v>
      </c>
      <c r="C296" s="14"/>
      <c r="D296" s="3" t="s">
        <v>26</v>
      </c>
      <c r="G296" s="13"/>
      <c r="H296" s="14"/>
      <c r="I296" s="14">
        <v>16071</v>
      </c>
      <c r="L296" s="2">
        <v>0</v>
      </c>
      <c r="M296" s="2">
        <v>1</v>
      </c>
    </row>
    <row r="297" s="4" customFormat="1" spans="1:13">
      <c r="A297" s="14">
        <v>330</v>
      </c>
      <c r="B297" s="25" t="s">
        <v>314</v>
      </c>
      <c r="C297" s="14"/>
      <c r="D297" s="3" t="s">
        <v>26</v>
      </c>
      <c r="G297" s="13"/>
      <c r="H297" s="14"/>
      <c r="I297" s="14"/>
      <c r="L297" s="2">
        <v>0</v>
      </c>
      <c r="M297" s="2">
        <v>1</v>
      </c>
    </row>
    <row r="298" s="4" customFormat="1" spans="1:13">
      <c r="A298" s="14">
        <v>331</v>
      </c>
      <c r="B298" s="25" t="s">
        <v>315</v>
      </c>
      <c r="C298" s="14"/>
      <c r="D298" s="3" t="s">
        <v>26</v>
      </c>
      <c r="G298" s="13"/>
      <c r="H298" s="14"/>
      <c r="I298" s="14">
        <v>15324</v>
      </c>
      <c r="L298" s="2">
        <v>0</v>
      </c>
      <c r="M298" s="2">
        <v>1</v>
      </c>
    </row>
    <row r="299" s="4" customFormat="1" spans="1:13">
      <c r="A299" s="14">
        <v>332</v>
      </c>
      <c r="B299" s="25" t="s">
        <v>316</v>
      </c>
      <c r="C299" s="14"/>
      <c r="D299" s="3" t="s">
        <v>30</v>
      </c>
      <c r="G299" s="13"/>
      <c r="H299" s="14"/>
      <c r="I299" s="13">
        <v>15008</v>
      </c>
      <c r="L299" s="2">
        <v>0</v>
      </c>
      <c r="M299" s="2">
        <v>0</v>
      </c>
    </row>
    <row r="300" s="4" customFormat="1" spans="1:13">
      <c r="A300" s="14">
        <v>333</v>
      </c>
      <c r="B300" s="25" t="s">
        <v>317</v>
      </c>
      <c r="C300" s="14"/>
      <c r="D300" s="3" t="s">
        <v>30</v>
      </c>
      <c r="G300" s="13"/>
      <c r="H300" s="14"/>
      <c r="I300" s="13">
        <v>15008</v>
      </c>
      <c r="L300" s="2">
        <v>0</v>
      </c>
      <c r="M300" s="2">
        <v>0</v>
      </c>
    </row>
    <row r="301" s="4" customFormat="1" spans="1:13">
      <c r="A301" s="14">
        <v>334</v>
      </c>
      <c r="B301" s="25" t="s">
        <v>318</v>
      </c>
      <c r="C301" s="14"/>
      <c r="D301" s="3" t="s">
        <v>30</v>
      </c>
      <c r="G301" s="13"/>
      <c r="H301" s="14"/>
      <c r="I301" s="13">
        <v>15008</v>
      </c>
      <c r="L301" s="2">
        <v>0</v>
      </c>
      <c r="M301" s="2">
        <v>0</v>
      </c>
    </row>
    <row r="302" s="4" customFormat="1" spans="1:13">
      <c r="A302" s="14">
        <v>335</v>
      </c>
      <c r="B302" s="25" t="s">
        <v>319</v>
      </c>
      <c r="C302" s="14"/>
      <c r="D302" s="3" t="s">
        <v>26</v>
      </c>
      <c r="G302" s="13"/>
      <c r="H302" s="14"/>
      <c r="I302" s="13"/>
      <c r="L302" s="2">
        <v>0</v>
      </c>
      <c r="M302" s="2">
        <v>1</v>
      </c>
    </row>
    <row r="303" s="4" customFormat="1" spans="1:13">
      <c r="A303" s="14">
        <v>336</v>
      </c>
      <c r="B303" s="25" t="s">
        <v>320</v>
      </c>
      <c r="C303" s="14"/>
      <c r="D303" s="3" t="s">
        <v>26</v>
      </c>
      <c r="G303" s="13"/>
      <c r="H303" s="14"/>
      <c r="I303" s="13"/>
      <c r="L303" s="2">
        <v>0</v>
      </c>
      <c r="M303" s="2">
        <v>0</v>
      </c>
    </row>
    <row r="304" s="4" customFormat="1" spans="1:13">
      <c r="A304" s="14">
        <v>337</v>
      </c>
      <c r="B304" s="25" t="s">
        <v>321</v>
      </c>
      <c r="C304" s="14"/>
      <c r="D304" s="3" t="s">
        <v>30</v>
      </c>
      <c r="G304" s="13"/>
      <c r="H304" s="14"/>
      <c r="I304" s="13">
        <v>15008</v>
      </c>
      <c r="L304" s="2">
        <v>0</v>
      </c>
      <c r="M304" s="2">
        <v>0</v>
      </c>
    </row>
    <row r="305" s="4" customFormat="1" spans="1:13">
      <c r="A305" s="14">
        <v>338</v>
      </c>
      <c r="B305" s="25" t="s">
        <v>322</v>
      </c>
      <c r="C305" s="14"/>
      <c r="D305" s="3" t="s">
        <v>26</v>
      </c>
      <c r="G305" s="13"/>
      <c r="H305" s="14"/>
      <c r="I305" s="13"/>
      <c r="L305" s="2">
        <v>0</v>
      </c>
      <c r="M305" s="2">
        <v>1</v>
      </c>
    </row>
    <row r="306" s="4" customFormat="1" spans="1:13">
      <c r="A306" s="14">
        <v>339</v>
      </c>
      <c r="B306" s="25" t="s">
        <v>323</v>
      </c>
      <c r="C306" s="14"/>
      <c r="D306" s="3" t="s">
        <v>26</v>
      </c>
      <c r="G306" s="13"/>
      <c r="H306" s="14"/>
      <c r="I306" s="13"/>
      <c r="L306" s="2">
        <v>0</v>
      </c>
      <c r="M306" s="2">
        <v>1</v>
      </c>
    </row>
    <row r="307" s="4" customFormat="1" spans="1:13">
      <c r="A307" s="14">
        <v>340</v>
      </c>
      <c r="B307" s="25" t="s">
        <v>324</v>
      </c>
      <c r="C307" s="14"/>
      <c r="D307" s="3" t="s">
        <v>26</v>
      </c>
      <c r="G307" s="13"/>
      <c r="H307" s="14"/>
      <c r="I307" s="13"/>
      <c r="L307" s="2">
        <v>0</v>
      </c>
      <c r="M307" s="2">
        <v>1</v>
      </c>
    </row>
    <row r="308" s="4" customFormat="1" spans="1:13">
      <c r="A308" s="14">
        <v>341</v>
      </c>
      <c r="B308" s="25" t="s">
        <v>325</v>
      </c>
      <c r="C308" s="14"/>
      <c r="D308" s="3" t="s">
        <v>26</v>
      </c>
      <c r="G308" s="13"/>
      <c r="H308" s="14"/>
      <c r="I308" s="13"/>
      <c r="L308" s="2">
        <v>0</v>
      </c>
      <c r="M308" s="2">
        <v>1</v>
      </c>
    </row>
    <row r="309" s="4" customFormat="1" spans="1:13">
      <c r="A309" s="14">
        <v>342</v>
      </c>
      <c r="B309" s="25" t="s">
        <v>326</v>
      </c>
      <c r="C309" s="14"/>
      <c r="D309" s="3" t="s">
        <v>26</v>
      </c>
      <c r="G309" s="13"/>
      <c r="H309" s="14"/>
      <c r="I309" s="13"/>
      <c r="L309" s="2">
        <v>0</v>
      </c>
      <c r="M309" s="2">
        <v>1</v>
      </c>
    </row>
    <row r="310" s="4" customFormat="1" spans="1:13">
      <c r="A310" s="14">
        <v>343</v>
      </c>
      <c r="B310" s="25" t="s">
        <v>327</v>
      </c>
      <c r="C310" s="14"/>
      <c r="D310" s="3" t="s">
        <v>26</v>
      </c>
      <c r="G310" s="13"/>
      <c r="H310" s="14"/>
      <c r="L310" s="2">
        <v>0</v>
      </c>
      <c r="M310" s="2">
        <v>0</v>
      </c>
    </row>
    <row r="311" s="4" customFormat="1" spans="1:13">
      <c r="A311" s="14">
        <v>344</v>
      </c>
      <c r="B311" s="25" t="s">
        <v>328</v>
      </c>
      <c r="C311" s="14"/>
      <c r="D311" s="3" t="s">
        <v>30</v>
      </c>
      <c r="G311" s="13"/>
      <c r="H311" s="14"/>
      <c r="I311" s="13">
        <v>15008</v>
      </c>
      <c r="L311" s="2">
        <v>0</v>
      </c>
      <c r="M311" s="2">
        <v>0</v>
      </c>
    </row>
    <row r="312" s="4" customFormat="1" spans="1:13">
      <c r="A312" s="14">
        <v>345</v>
      </c>
      <c r="B312" s="25" t="s">
        <v>329</v>
      </c>
      <c r="C312" s="14"/>
      <c r="D312" s="3" t="s">
        <v>30</v>
      </c>
      <c r="G312" s="13"/>
      <c r="H312" s="14"/>
      <c r="I312" s="13">
        <v>15008</v>
      </c>
      <c r="L312" s="2">
        <v>0</v>
      </c>
      <c r="M312" s="2">
        <v>0</v>
      </c>
    </row>
    <row r="313" s="4" customFormat="1" spans="1:13">
      <c r="A313" s="14">
        <v>346</v>
      </c>
      <c r="B313" s="25" t="s">
        <v>330</v>
      </c>
      <c r="C313" s="14"/>
      <c r="D313" s="3" t="s">
        <v>26</v>
      </c>
      <c r="G313" s="13"/>
      <c r="H313" s="14"/>
      <c r="L313" s="2">
        <v>0</v>
      </c>
      <c r="M313" s="2">
        <v>0</v>
      </c>
    </row>
    <row r="314" s="4" customFormat="1" spans="1:13">
      <c r="A314" s="14">
        <v>347</v>
      </c>
      <c r="B314" s="25" t="s">
        <v>331</v>
      </c>
      <c r="C314" s="14"/>
      <c r="D314" s="3" t="s">
        <v>30</v>
      </c>
      <c r="G314" s="13"/>
      <c r="H314" s="14"/>
      <c r="I314" s="13">
        <v>15008</v>
      </c>
      <c r="L314" s="2">
        <v>0</v>
      </c>
      <c r="M314" s="2">
        <v>0</v>
      </c>
    </row>
    <row r="315" s="4" customFormat="1" spans="1:13">
      <c r="A315" s="14">
        <v>348</v>
      </c>
      <c r="B315" s="25" t="s">
        <v>332</v>
      </c>
      <c r="C315" s="14"/>
      <c r="D315" s="3" t="s">
        <v>30</v>
      </c>
      <c r="G315" s="13"/>
      <c r="H315" s="14"/>
      <c r="I315" s="13">
        <v>15008</v>
      </c>
      <c r="L315" s="2">
        <v>0</v>
      </c>
      <c r="M315" s="2">
        <v>0</v>
      </c>
    </row>
    <row r="316" s="4" customFormat="1" spans="1:13">
      <c r="A316" s="14">
        <v>349</v>
      </c>
      <c r="B316" s="25" t="s">
        <v>333</v>
      </c>
      <c r="C316" s="14"/>
      <c r="D316" s="3" t="s">
        <v>26</v>
      </c>
      <c r="G316" s="13"/>
      <c r="H316" s="14"/>
      <c r="L316" s="2">
        <v>0</v>
      </c>
      <c r="M316" s="2">
        <v>0</v>
      </c>
    </row>
    <row r="317" s="4" customFormat="1" spans="1:13">
      <c r="A317" s="14">
        <v>350</v>
      </c>
      <c r="B317" s="25" t="s">
        <v>334</v>
      </c>
      <c r="C317" s="14"/>
      <c r="D317" s="3" t="s">
        <v>30</v>
      </c>
      <c r="G317" s="13"/>
      <c r="H317" s="14"/>
      <c r="I317" s="13">
        <v>15008</v>
      </c>
      <c r="L317" s="2">
        <v>0</v>
      </c>
      <c r="M317" s="2">
        <v>0</v>
      </c>
    </row>
    <row r="318" s="4" customFormat="1" spans="1:13">
      <c r="A318" s="14">
        <v>351</v>
      </c>
      <c r="B318" s="25" t="s">
        <v>335</v>
      </c>
      <c r="C318" s="14"/>
      <c r="D318" s="3" t="s">
        <v>26</v>
      </c>
      <c r="G318" s="13"/>
      <c r="H318" s="14"/>
      <c r="L318" s="2">
        <v>0</v>
      </c>
      <c r="M318" s="2">
        <v>0</v>
      </c>
    </row>
    <row r="319" s="4" customFormat="1" spans="1:13">
      <c r="A319" s="14">
        <v>352</v>
      </c>
      <c r="B319" s="25" t="s">
        <v>336</v>
      </c>
      <c r="C319" s="14"/>
      <c r="D319" s="3" t="s">
        <v>30</v>
      </c>
      <c r="G319" s="13"/>
      <c r="H319" s="14"/>
      <c r="I319" s="13">
        <v>15008</v>
      </c>
      <c r="L319" s="2">
        <v>0</v>
      </c>
      <c r="M319" s="2">
        <v>0</v>
      </c>
    </row>
    <row r="320" s="4" customFormat="1" spans="1:13">
      <c r="A320" s="14">
        <v>353</v>
      </c>
      <c r="B320" s="25" t="s">
        <v>337</v>
      </c>
      <c r="C320" s="14"/>
      <c r="D320" s="3" t="s">
        <v>30</v>
      </c>
      <c r="G320" s="13"/>
      <c r="H320" s="14"/>
      <c r="I320" s="13">
        <v>15008</v>
      </c>
      <c r="L320" s="2">
        <v>0</v>
      </c>
      <c r="M320" s="2">
        <v>0</v>
      </c>
    </row>
    <row r="321" s="4" customFormat="1" spans="1:13">
      <c r="A321" s="14">
        <v>354</v>
      </c>
      <c r="B321" s="25" t="s">
        <v>338</v>
      </c>
      <c r="C321" s="14"/>
      <c r="D321" s="3" t="s">
        <v>30</v>
      </c>
      <c r="G321" s="13"/>
      <c r="H321" s="14"/>
      <c r="I321" s="13">
        <v>15008</v>
      </c>
      <c r="L321" s="2">
        <v>0</v>
      </c>
      <c r="M321" s="2">
        <v>0</v>
      </c>
    </row>
    <row r="322" s="4" customFormat="1" spans="1:13">
      <c r="A322" s="14">
        <v>355</v>
      </c>
      <c r="B322" s="25" t="s">
        <v>339</v>
      </c>
      <c r="C322" s="14"/>
      <c r="D322" s="3" t="s">
        <v>26</v>
      </c>
      <c r="G322" s="13"/>
      <c r="H322" s="14"/>
      <c r="L322" s="2">
        <v>0</v>
      </c>
      <c r="M322" s="2">
        <v>0</v>
      </c>
    </row>
    <row r="323" s="4" customFormat="1" spans="1:13">
      <c r="A323" s="14">
        <v>356</v>
      </c>
      <c r="B323" s="25" t="s">
        <v>340</v>
      </c>
      <c r="C323" s="14"/>
      <c r="D323" s="3" t="s">
        <v>26</v>
      </c>
      <c r="G323" s="13"/>
      <c r="H323" s="14"/>
      <c r="I323" s="13"/>
      <c r="L323" s="2">
        <v>0</v>
      </c>
      <c r="M323" s="2">
        <v>1</v>
      </c>
    </row>
    <row r="324" s="4" customFormat="1" spans="1:13">
      <c r="A324" s="14">
        <v>357</v>
      </c>
      <c r="B324" s="25" t="s">
        <v>341</v>
      </c>
      <c r="C324" s="14"/>
      <c r="D324" s="3" t="s">
        <v>26</v>
      </c>
      <c r="G324" s="13">
        <v>2</v>
      </c>
      <c r="H324" s="14">
        <v>15351</v>
      </c>
      <c r="K324" s="4">
        <v>0.1</v>
      </c>
      <c r="L324" s="2">
        <v>0</v>
      </c>
      <c r="M324" s="2">
        <v>1</v>
      </c>
    </row>
    <row r="325" s="4" customFormat="1" spans="1:13">
      <c r="A325" s="14">
        <v>358</v>
      </c>
      <c r="B325" s="25" t="s">
        <v>342</v>
      </c>
      <c r="C325" s="14"/>
      <c r="D325" s="3" t="s">
        <v>26</v>
      </c>
      <c r="G325" s="13"/>
      <c r="H325" s="14"/>
      <c r="I325" s="13"/>
      <c r="L325" s="2">
        <v>0</v>
      </c>
      <c r="M325" s="2">
        <v>1</v>
      </c>
    </row>
    <row r="326" s="4" customFormat="1" spans="1:13">
      <c r="A326" s="14">
        <v>359</v>
      </c>
      <c r="B326" s="25" t="s">
        <v>343</v>
      </c>
      <c r="C326" s="14"/>
      <c r="D326" s="3" t="s">
        <v>26</v>
      </c>
      <c r="G326" s="13"/>
      <c r="H326" s="14"/>
      <c r="I326" s="13"/>
      <c r="L326" s="2">
        <v>0</v>
      </c>
      <c r="M326" s="2">
        <v>0</v>
      </c>
    </row>
    <row r="327" s="4" customFormat="1" spans="1:13">
      <c r="A327" s="14">
        <v>360</v>
      </c>
      <c r="B327" s="25" t="s">
        <v>344</v>
      </c>
      <c r="C327" s="14"/>
      <c r="D327" s="3" t="s">
        <v>26</v>
      </c>
      <c r="G327" s="13"/>
      <c r="H327" s="14"/>
      <c r="I327" s="13"/>
      <c r="L327" s="2">
        <v>0</v>
      </c>
      <c r="M327" s="2">
        <v>0</v>
      </c>
    </row>
    <row r="328" s="4" customFormat="1" spans="1:13">
      <c r="A328" s="14">
        <v>361</v>
      </c>
      <c r="B328" s="25" t="s">
        <v>345</v>
      </c>
      <c r="C328" s="14"/>
      <c r="D328" s="3" t="s">
        <v>30</v>
      </c>
      <c r="G328" s="13"/>
      <c r="H328" s="14"/>
      <c r="I328" s="13">
        <v>15008</v>
      </c>
      <c r="L328" s="2">
        <v>0</v>
      </c>
      <c r="M328" s="2">
        <v>0</v>
      </c>
    </row>
    <row r="329" s="4" customFormat="1" spans="1:13">
      <c r="A329" s="14">
        <v>362</v>
      </c>
      <c r="B329" s="25" t="s">
        <v>346</v>
      </c>
      <c r="C329" s="14"/>
      <c r="D329" s="3" t="s">
        <v>30</v>
      </c>
      <c r="G329" s="13"/>
      <c r="H329" s="14"/>
      <c r="I329" s="13">
        <v>15008</v>
      </c>
      <c r="L329" s="2">
        <v>0</v>
      </c>
      <c r="M329" s="2">
        <v>0</v>
      </c>
    </row>
    <row r="330" s="4" customFormat="1" spans="1:13">
      <c r="A330" s="14">
        <v>363</v>
      </c>
      <c r="B330" s="25" t="s">
        <v>347</v>
      </c>
      <c r="C330" s="14"/>
      <c r="D330" s="3" t="s">
        <v>26</v>
      </c>
      <c r="G330" s="13"/>
      <c r="H330" s="14"/>
      <c r="I330" s="13"/>
      <c r="L330" s="2">
        <v>0</v>
      </c>
      <c r="M330" s="2">
        <v>0</v>
      </c>
    </row>
    <row r="331" s="4" customFormat="1" spans="1:13">
      <c r="A331" s="14">
        <v>364</v>
      </c>
      <c r="B331" s="25" t="s">
        <v>348</v>
      </c>
      <c r="C331" s="14"/>
      <c r="D331" s="3" t="s">
        <v>30</v>
      </c>
      <c r="G331" s="13"/>
      <c r="H331" s="14"/>
      <c r="I331" s="13">
        <v>15008</v>
      </c>
      <c r="L331" s="2">
        <v>0</v>
      </c>
      <c r="M331" s="2">
        <v>0</v>
      </c>
    </row>
    <row r="332" s="4" customFormat="1" spans="1:13">
      <c r="A332" s="14">
        <v>365</v>
      </c>
      <c r="B332" s="25" t="s">
        <v>349</v>
      </c>
      <c r="C332" s="14"/>
      <c r="D332" s="3" t="s">
        <v>26</v>
      </c>
      <c r="G332" s="13"/>
      <c r="H332" s="14"/>
      <c r="L332" s="2">
        <v>0</v>
      </c>
      <c r="M332" s="2">
        <v>0</v>
      </c>
    </row>
    <row r="333" s="4" customFormat="1" spans="1:13">
      <c r="A333" s="14">
        <v>366</v>
      </c>
      <c r="B333" s="25" t="s">
        <v>350</v>
      </c>
      <c r="C333" s="14">
        <v>1</v>
      </c>
      <c r="D333" s="3" t="s">
        <v>26</v>
      </c>
      <c r="G333" s="13">
        <v>2</v>
      </c>
      <c r="H333" s="14"/>
      <c r="I333" s="13"/>
      <c r="L333" s="2">
        <v>0</v>
      </c>
      <c r="M333" s="2">
        <v>0</v>
      </c>
    </row>
    <row r="334" s="4" customFormat="1" spans="1:13">
      <c r="A334" s="14">
        <v>367</v>
      </c>
      <c r="B334" s="25" t="s">
        <v>351</v>
      </c>
      <c r="C334" s="14"/>
      <c r="D334" s="3" t="s">
        <v>26</v>
      </c>
      <c r="G334" s="13">
        <v>2</v>
      </c>
      <c r="H334" s="14">
        <v>15358</v>
      </c>
      <c r="I334" s="14">
        <v>15359</v>
      </c>
      <c r="K334" s="4">
        <v>0.3</v>
      </c>
      <c r="L334" s="2">
        <v>0</v>
      </c>
      <c r="M334" s="2">
        <v>1</v>
      </c>
    </row>
    <row r="335" s="4" customFormat="1" spans="1:13">
      <c r="A335" s="14">
        <v>368</v>
      </c>
      <c r="B335" s="25" t="s">
        <v>352</v>
      </c>
      <c r="C335" s="14"/>
      <c r="D335" s="3" t="s">
        <v>30</v>
      </c>
      <c r="G335" s="13">
        <v>2</v>
      </c>
      <c r="H335" s="14">
        <v>15385</v>
      </c>
      <c r="I335" s="13"/>
      <c r="K335" s="4">
        <v>0.2</v>
      </c>
      <c r="L335" s="2">
        <v>0</v>
      </c>
      <c r="M335" s="2">
        <v>0</v>
      </c>
    </row>
    <row r="336" s="4" customFormat="1" spans="1:13">
      <c r="A336" s="14">
        <v>369</v>
      </c>
      <c r="B336" s="25" t="s">
        <v>353</v>
      </c>
      <c r="C336" s="14"/>
      <c r="D336" s="3" t="s">
        <v>26</v>
      </c>
      <c r="G336" s="13">
        <v>2</v>
      </c>
      <c r="H336" s="14">
        <v>15361</v>
      </c>
      <c r="L336" s="2">
        <v>1</v>
      </c>
      <c r="M336" s="2">
        <v>1</v>
      </c>
    </row>
    <row r="337" s="4" customFormat="1" spans="1:13">
      <c r="A337" s="14">
        <v>370</v>
      </c>
      <c r="B337" s="25" t="s">
        <v>354</v>
      </c>
      <c r="C337" s="14"/>
      <c r="D337" s="3" t="s">
        <v>30</v>
      </c>
      <c r="G337" s="13"/>
      <c r="H337" s="14"/>
      <c r="I337" s="13">
        <v>15008</v>
      </c>
      <c r="L337" s="2">
        <v>0</v>
      </c>
      <c r="M337" s="2">
        <v>0</v>
      </c>
    </row>
    <row r="338" s="4" customFormat="1" spans="1:13">
      <c r="A338" s="14">
        <v>371</v>
      </c>
      <c r="B338" s="25" t="s">
        <v>355</v>
      </c>
      <c r="C338" s="14"/>
      <c r="D338" s="3" t="s">
        <v>30</v>
      </c>
      <c r="G338" s="13"/>
      <c r="H338" s="14"/>
      <c r="I338" s="13"/>
      <c r="L338" s="2">
        <v>0</v>
      </c>
      <c r="M338" s="2">
        <v>1</v>
      </c>
    </row>
    <row r="339" s="4" customFormat="1" spans="1:13">
      <c r="A339" s="14">
        <v>372</v>
      </c>
      <c r="B339" s="25" t="s">
        <v>356</v>
      </c>
      <c r="C339" s="14"/>
      <c r="D339" s="3" t="s">
        <v>26</v>
      </c>
      <c r="G339" s="13"/>
      <c r="H339" s="14"/>
      <c r="L339" s="2">
        <v>0</v>
      </c>
      <c r="M339" s="2">
        <v>0</v>
      </c>
    </row>
    <row r="340" s="4" customFormat="1" spans="1:13">
      <c r="A340" s="14">
        <v>373</v>
      </c>
      <c r="B340" s="25" t="s">
        <v>357</v>
      </c>
      <c r="C340" s="14"/>
      <c r="D340" s="3" t="s">
        <v>30</v>
      </c>
      <c r="G340" s="13"/>
      <c r="H340" s="14"/>
      <c r="I340" s="13">
        <v>15008</v>
      </c>
      <c r="L340" s="2">
        <v>0</v>
      </c>
      <c r="M340" s="2">
        <v>0</v>
      </c>
    </row>
    <row r="341" s="4" customFormat="1" spans="1:13">
      <c r="A341" s="14">
        <v>374</v>
      </c>
      <c r="B341" s="25" t="s">
        <v>358</v>
      </c>
      <c r="C341" s="14"/>
      <c r="D341" s="3" t="s">
        <v>30</v>
      </c>
      <c r="G341" s="13"/>
      <c r="H341" s="14"/>
      <c r="I341" s="13">
        <v>15008</v>
      </c>
      <c r="L341" s="2">
        <v>0</v>
      </c>
      <c r="M341" s="2">
        <v>0</v>
      </c>
    </row>
    <row r="342" s="4" customFormat="1" spans="1:13">
      <c r="A342" s="14">
        <v>375</v>
      </c>
      <c r="B342" s="25" t="s">
        <v>359</v>
      </c>
      <c r="C342" s="14"/>
      <c r="D342" s="3" t="s">
        <v>26</v>
      </c>
      <c r="G342" s="13"/>
      <c r="H342" s="14"/>
      <c r="L342" s="2">
        <v>0</v>
      </c>
      <c r="M342" s="2">
        <v>0</v>
      </c>
    </row>
    <row r="343" s="4" customFormat="1" spans="1:13">
      <c r="A343" s="14">
        <v>376</v>
      </c>
      <c r="B343" s="25" t="s">
        <v>346</v>
      </c>
      <c r="C343" s="14"/>
      <c r="D343" s="3" t="s">
        <v>30</v>
      </c>
      <c r="G343" s="13"/>
      <c r="H343" s="14"/>
      <c r="I343" s="13">
        <v>15008</v>
      </c>
      <c r="L343" s="2">
        <v>0</v>
      </c>
      <c r="M343" s="2">
        <v>0</v>
      </c>
    </row>
    <row r="344" s="5" customFormat="1" spans="1:13">
      <c r="A344" s="16">
        <v>377</v>
      </c>
      <c r="B344" s="26" t="s">
        <v>360</v>
      </c>
      <c r="C344" s="16"/>
      <c r="D344" s="16" t="s">
        <v>26</v>
      </c>
      <c r="G344" s="18"/>
      <c r="H344" s="16"/>
      <c r="I344" s="18"/>
      <c r="L344" s="2">
        <v>0</v>
      </c>
      <c r="M344" s="2">
        <v>1</v>
      </c>
    </row>
    <row r="345" s="4" customFormat="1" spans="1:13">
      <c r="A345" s="14">
        <v>378</v>
      </c>
      <c r="B345" s="25" t="s">
        <v>361</v>
      </c>
      <c r="C345" s="14"/>
      <c r="D345" s="3" t="s">
        <v>26</v>
      </c>
      <c r="G345" s="13"/>
      <c r="H345" s="14"/>
      <c r="L345" s="2">
        <v>0</v>
      </c>
      <c r="M345" s="2">
        <v>1</v>
      </c>
    </row>
    <row r="346" s="4" customFormat="1" spans="1:13">
      <c r="A346" s="14">
        <v>379</v>
      </c>
      <c r="B346" s="25" t="s">
        <v>362</v>
      </c>
      <c r="C346" s="14"/>
      <c r="D346" s="3" t="s">
        <v>26</v>
      </c>
      <c r="G346" s="13"/>
      <c r="H346" s="14"/>
      <c r="I346" s="13"/>
      <c r="L346" s="2">
        <v>0</v>
      </c>
      <c r="M346" s="2">
        <v>1</v>
      </c>
    </row>
    <row r="347" s="4" customFormat="1" spans="1:13">
      <c r="A347" s="14">
        <v>380</v>
      </c>
      <c r="B347" s="25" t="s">
        <v>363</v>
      </c>
      <c r="C347" s="14"/>
      <c r="D347" s="3" t="s">
        <v>26</v>
      </c>
      <c r="G347" s="13"/>
      <c r="H347" s="14"/>
      <c r="I347" s="13"/>
      <c r="L347" s="2">
        <v>0</v>
      </c>
      <c r="M347" s="2">
        <v>1</v>
      </c>
    </row>
    <row r="348" s="4" customFormat="1" spans="1:13">
      <c r="A348" s="14">
        <v>381</v>
      </c>
      <c r="B348" s="25" t="s">
        <v>364</v>
      </c>
      <c r="C348" s="14"/>
      <c r="D348" s="14" t="s">
        <v>26</v>
      </c>
      <c r="G348" s="13"/>
      <c r="H348" s="14"/>
      <c r="L348" s="2">
        <v>0</v>
      </c>
      <c r="M348" s="2">
        <v>1</v>
      </c>
    </row>
    <row r="349" s="4" customFormat="1" spans="1:13">
      <c r="A349" s="14">
        <v>382</v>
      </c>
      <c r="B349" s="25" t="s">
        <v>365</v>
      </c>
      <c r="C349" s="14"/>
      <c r="D349" s="14" t="s">
        <v>26</v>
      </c>
      <c r="G349" s="13"/>
      <c r="H349" s="14"/>
      <c r="I349" s="13"/>
      <c r="L349" s="2">
        <v>0</v>
      </c>
      <c r="M349" s="2">
        <v>0</v>
      </c>
    </row>
    <row r="350" s="4" customFormat="1" spans="1:13">
      <c r="A350" s="14">
        <v>383</v>
      </c>
      <c r="B350" s="25" t="s">
        <v>366</v>
      </c>
      <c r="C350" s="14"/>
      <c r="D350" s="14" t="s">
        <v>26</v>
      </c>
      <c r="G350" s="13"/>
      <c r="H350" s="14"/>
      <c r="I350" s="13"/>
      <c r="L350" s="2">
        <v>0</v>
      </c>
      <c r="M350" s="2">
        <v>0</v>
      </c>
    </row>
    <row r="351" s="4" customFormat="1" spans="1:13">
      <c r="A351" s="14">
        <v>384</v>
      </c>
      <c r="B351" s="25" t="s">
        <v>367</v>
      </c>
      <c r="C351" s="14"/>
      <c r="D351" s="14" t="s">
        <v>30</v>
      </c>
      <c r="G351" s="13"/>
      <c r="H351" s="14"/>
      <c r="I351" s="13">
        <v>15008</v>
      </c>
      <c r="L351" s="2">
        <v>0</v>
      </c>
      <c r="M351" s="2">
        <v>0</v>
      </c>
    </row>
    <row r="352" s="4" customFormat="1" spans="1:13">
      <c r="A352" s="14">
        <v>385</v>
      </c>
      <c r="B352" s="25" t="s">
        <v>368</v>
      </c>
      <c r="C352" s="14"/>
      <c r="D352" s="14" t="s">
        <v>30</v>
      </c>
      <c r="G352" s="13"/>
      <c r="H352" s="14"/>
      <c r="I352" s="13">
        <v>15008</v>
      </c>
      <c r="L352" s="2">
        <v>0</v>
      </c>
      <c r="M352" s="2">
        <v>0</v>
      </c>
    </row>
    <row r="353" s="4" customFormat="1" spans="1:13">
      <c r="A353" s="14">
        <v>386</v>
      </c>
      <c r="B353" s="25" t="s">
        <v>369</v>
      </c>
      <c r="C353" s="14"/>
      <c r="D353" s="14" t="s">
        <v>30</v>
      </c>
      <c r="G353" s="13"/>
      <c r="H353" s="14"/>
      <c r="I353" s="13">
        <v>15008</v>
      </c>
      <c r="L353" s="2">
        <v>0</v>
      </c>
      <c r="M353" s="2">
        <v>0</v>
      </c>
    </row>
    <row r="354" s="4" customFormat="1" spans="1:13">
      <c r="A354" s="14">
        <v>387</v>
      </c>
      <c r="B354" s="25" t="s">
        <v>370</v>
      </c>
      <c r="C354" s="14"/>
      <c r="D354" s="14" t="s">
        <v>30</v>
      </c>
      <c r="G354" s="13"/>
      <c r="H354" s="14"/>
      <c r="I354" s="13">
        <v>15008</v>
      </c>
      <c r="L354" s="2">
        <v>0</v>
      </c>
      <c r="M354" s="2">
        <v>0</v>
      </c>
    </row>
    <row r="355" s="4" customFormat="1" spans="1:13">
      <c r="A355" s="14">
        <v>388</v>
      </c>
      <c r="B355" s="25" t="s">
        <v>371</v>
      </c>
      <c r="C355" s="14"/>
      <c r="D355" s="14" t="s">
        <v>26</v>
      </c>
      <c r="G355" s="13">
        <v>2</v>
      </c>
      <c r="H355" s="14">
        <v>15375</v>
      </c>
      <c r="I355" s="14">
        <v>15376</v>
      </c>
      <c r="K355" s="4">
        <v>0.1</v>
      </c>
      <c r="L355" s="2">
        <v>1</v>
      </c>
      <c r="M355" s="2">
        <v>1</v>
      </c>
    </row>
    <row r="356" s="4" customFormat="1" spans="1:13">
      <c r="A356" s="14">
        <v>389</v>
      </c>
      <c r="B356" s="25" t="s">
        <v>372</v>
      </c>
      <c r="C356" s="14"/>
      <c r="D356" s="14" t="s">
        <v>26</v>
      </c>
      <c r="G356" s="13"/>
      <c r="H356" s="14"/>
      <c r="I356" s="13"/>
      <c r="L356" s="2">
        <v>0</v>
      </c>
      <c r="M356" s="2">
        <v>0</v>
      </c>
    </row>
    <row r="357" s="4" customFormat="1" spans="1:13">
      <c r="A357" s="14">
        <v>390</v>
      </c>
      <c r="B357" s="25" t="s">
        <v>373</v>
      </c>
      <c r="C357" s="14"/>
      <c r="D357" s="14" t="s">
        <v>30</v>
      </c>
      <c r="G357" s="13"/>
      <c r="H357" s="14"/>
      <c r="I357" s="13">
        <v>15008</v>
      </c>
      <c r="L357" s="2">
        <v>0</v>
      </c>
      <c r="M357" s="2">
        <v>0</v>
      </c>
    </row>
    <row r="358" s="4" customFormat="1" spans="1:13">
      <c r="A358" s="14">
        <v>391</v>
      </c>
      <c r="B358" s="25" t="s">
        <v>374</v>
      </c>
      <c r="C358" s="14"/>
      <c r="D358" s="14" t="s">
        <v>30</v>
      </c>
      <c r="G358" s="13"/>
      <c r="H358" s="14"/>
      <c r="L358" s="2">
        <v>0</v>
      </c>
      <c r="M358" s="2">
        <v>0</v>
      </c>
    </row>
    <row r="359" s="4" customFormat="1" spans="1:13">
      <c r="A359" s="14">
        <v>392</v>
      </c>
      <c r="B359" s="25" t="s">
        <v>375</v>
      </c>
      <c r="C359" s="14"/>
      <c r="D359" s="14" t="s">
        <v>30</v>
      </c>
      <c r="G359" s="13"/>
      <c r="H359" s="14"/>
      <c r="I359" s="13">
        <v>15008</v>
      </c>
      <c r="L359" s="2">
        <v>0</v>
      </c>
      <c r="M359" s="2">
        <v>0</v>
      </c>
    </row>
    <row r="360" s="4" customFormat="1" spans="1:13">
      <c r="A360" s="14">
        <v>393</v>
      </c>
      <c r="B360" s="25" t="s">
        <v>376</v>
      </c>
      <c r="C360" s="14"/>
      <c r="D360" s="14" t="s">
        <v>30</v>
      </c>
      <c r="G360" s="13"/>
      <c r="H360" s="14"/>
      <c r="I360" s="13">
        <v>15008</v>
      </c>
      <c r="L360" s="2">
        <v>0</v>
      </c>
      <c r="M360" s="2">
        <v>0</v>
      </c>
    </row>
    <row r="361" s="4" customFormat="1" spans="1:13">
      <c r="A361" s="14">
        <v>394</v>
      </c>
      <c r="B361" s="25" t="s">
        <v>377</v>
      </c>
      <c r="C361" s="14"/>
      <c r="D361" s="14" t="s">
        <v>26</v>
      </c>
      <c r="G361" s="13"/>
      <c r="H361" s="14"/>
      <c r="I361" s="13"/>
      <c r="L361" s="2">
        <v>0</v>
      </c>
      <c r="M361" s="2">
        <v>0</v>
      </c>
    </row>
    <row r="362" s="4" customFormat="1" spans="1:13">
      <c r="A362" s="14">
        <v>395</v>
      </c>
      <c r="B362" s="25" t="s">
        <v>378</v>
      </c>
      <c r="C362" s="14"/>
      <c r="D362" s="14" t="s">
        <v>30</v>
      </c>
      <c r="G362" s="13"/>
      <c r="H362" s="14"/>
      <c r="I362" s="13">
        <v>15008</v>
      </c>
      <c r="L362" s="2">
        <v>0</v>
      </c>
      <c r="M362" s="2">
        <v>0</v>
      </c>
    </row>
    <row r="363" s="4" customFormat="1" spans="1:13">
      <c r="A363" s="14">
        <v>396</v>
      </c>
      <c r="B363" s="25" t="s">
        <v>379</v>
      </c>
      <c r="C363" s="14"/>
      <c r="D363" s="14" t="s">
        <v>26</v>
      </c>
      <c r="G363" s="13"/>
      <c r="H363" s="14"/>
      <c r="I363" s="13"/>
      <c r="L363" s="2">
        <v>0</v>
      </c>
      <c r="M363" s="2">
        <v>0</v>
      </c>
    </row>
    <row r="364" s="4" customFormat="1" spans="1:13">
      <c r="A364" s="14">
        <v>397</v>
      </c>
      <c r="B364" s="25" t="s">
        <v>380</v>
      </c>
      <c r="C364" s="14"/>
      <c r="D364" s="14" t="s">
        <v>30</v>
      </c>
      <c r="G364" s="13"/>
      <c r="H364" s="14"/>
      <c r="I364" s="13">
        <v>15008</v>
      </c>
      <c r="L364" s="2">
        <v>0</v>
      </c>
      <c r="M364" s="2">
        <v>0</v>
      </c>
    </row>
    <row r="365" s="4" customFormat="1" spans="1:13">
      <c r="A365" s="14">
        <v>398</v>
      </c>
      <c r="B365" s="25" t="s">
        <v>381</v>
      </c>
      <c r="C365" s="14"/>
      <c r="D365" s="14" t="s">
        <v>26</v>
      </c>
      <c r="G365" s="13"/>
      <c r="H365" s="14"/>
      <c r="I365" s="13"/>
      <c r="L365" s="2">
        <v>0</v>
      </c>
      <c r="M365" s="2">
        <v>1</v>
      </c>
    </row>
    <row r="366" s="4" customFormat="1" spans="1:13">
      <c r="A366" s="14">
        <v>399</v>
      </c>
      <c r="B366" s="25" t="s">
        <v>382</v>
      </c>
      <c r="C366" s="14"/>
      <c r="D366" s="14" t="s">
        <v>26</v>
      </c>
      <c r="G366" s="13"/>
      <c r="H366" s="14"/>
      <c r="I366" s="13"/>
      <c r="L366" s="2">
        <v>0</v>
      </c>
      <c r="M366" s="2">
        <v>1</v>
      </c>
    </row>
    <row r="367" s="4" customFormat="1" spans="1:13">
      <c r="A367" s="14">
        <v>400</v>
      </c>
      <c r="B367" s="25" t="s">
        <v>383</v>
      </c>
      <c r="C367" s="14"/>
      <c r="D367" s="14" t="s">
        <v>26</v>
      </c>
      <c r="G367" s="13"/>
      <c r="H367" s="14"/>
      <c r="I367" s="13"/>
      <c r="L367" s="2">
        <v>0</v>
      </c>
      <c r="M367" s="2">
        <v>1</v>
      </c>
    </row>
    <row r="368" s="4" customFormat="1" spans="1:13">
      <c r="A368" s="14">
        <v>401</v>
      </c>
      <c r="B368" s="25" t="s">
        <v>384</v>
      </c>
      <c r="C368" s="14"/>
      <c r="D368" s="14" t="s">
        <v>26</v>
      </c>
      <c r="G368" s="13"/>
      <c r="H368" s="14"/>
      <c r="I368" s="13"/>
      <c r="L368" s="2">
        <v>0</v>
      </c>
      <c r="M368" s="2">
        <v>1</v>
      </c>
    </row>
    <row r="369" s="4" customFormat="1" spans="1:13">
      <c r="A369" s="14">
        <v>402</v>
      </c>
      <c r="B369" s="25" t="s">
        <v>385</v>
      </c>
      <c r="C369" s="14"/>
      <c r="D369" s="14" t="s">
        <v>26</v>
      </c>
      <c r="G369" s="13"/>
      <c r="H369" s="14"/>
      <c r="I369" s="13"/>
      <c r="L369" s="2">
        <v>0</v>
      </c>
      <c r="M369" s="2">
        <v>0</v>
      </c>
    </row>
    <row r="370" s="4" customFormat="1" spans="1:13">
      <c r="A370" s="14">
        <v>403</v>
      </c>
      <c r="B370" s="25" t="s">
        <v>386</v>
      </c>
      <c r="C370" s="14"/>
      <c r="D370" s="14" t="s">
        <v>26</v>
      </c>
      <c r="G370" s="13"/>
      <c r="H370" s="14"/>
      <c r="L370" s="2">
        <v>0</v>
      </c>
      <c r="M370" s="2">
        <v>0</v>
      </c>
    </row>
    <row r="371" s="4" customFormat="1" spans="1:13">
      <c r="A371" s="14">
        <v>404</v>
      </c>
      <c r="B371" s="25" t="s">
        <v>387</v>
      </c>
      <c r="C371" s="14"/>
      <c r="D371" s="14" t="s">
        <v>30</v>
      </c>
      <c r="G371" s="13"/>
      <c r="H371" s="14"/>
      <c r="I371" s="13">
        <v>15008</v>
      </c>
      <c r="L371" s="2">
        <v>0</v>
      </c>
      <c r="M371" s="2">
        <v>0</v>
      </c>
    </row>
    <row r="372" s="4" customFormat="1" spans="1:13">
      <c r="A372" s="14">
        <v>405</v>
      </c>
      <c r="B372" s="25" t="s">
        <v>388</v>
      </c>
      <c r="C372" s="14"/>
      <c r="D372" s="14" t="s">
        <v>30</v>
      </c>
      <c r="G372" s="13"/>
      <c r="H372" s="14"/>
      <c r="I372" s="13">
        <v>15008</v>
      </c>
      <c r="L372" s="2">
        <v>0</v>
      </c>
      <c r="M372" s="2">
        <v>0</v>
      </c>
    </row>
    <row r="373" s="4" customFormat="1" spans="1:13">
      <c r="A373" s="14">
        <v>406</v>
      </c>
      <c r="B373" s="25" t="s">
        <v>389</v>
      </c>
      <c r="C373" s="14"/>
      <c r="D373" s="14" t="s">
        <v>26</v>
      </c>
      <c r="G373" s="13"/>
      <c r="H373" s="14"/>
      <c r="I373" s="13"/>
      <c r="L373" s="2">
        <v>0</v>
      </c>
      <c r="M373" s="2">
        <v>1</v>
      </c>
    </row>
    <row r="374" s="4" customFormat="1" spans="1:13">
      <c r="A374" s="14">
        <v>407</v>
      </c>
      <c r="B374" s="25" t="s">
        <v>390</v>
      </c>
      <c r="C374" s="14"/>
      <c r="D374" s="14" t="s">
        <v>30</v>
      </c>
      <c r="G374" s="13"/>
      <c r="H374" s="14"/>
      <c r="I374" s="13">
        <v>15008</v>
      </c>
      <c r="L374" s="2">
        <v>0</v>
      </c>
      <c r="M374" s="2">
        <v>0</v>
      </c>
    </row>
    <row r="375" s="4" customFormat="1" spans="1:13">
      <c r="A375" s="14">
        <v>408</v>
      </c>
      <c r="B375" s="25" t="s">
        <v>391</v>
      </c>
      <c r="C375" s="14"/>
      <c r="D375" s="14" t="s">
        <v>30</v>
      </c>
      <c r="G375" s="13"/>
      <c r="H375" s="14"/>
      <c r="I375" s="13">
        <v>15008</v>
      </c>
      <c r="L375" s="2">
        <v>0</v>
      </c>
      <c r="M375" s="2">
        <v>0</v>
      </c>
    </row>
    <row r="376" s="4" customFormat="1" spans="1:13">
      <c r="A376" s="14">
        <v>409</v>
      </c>
      <c r="B376" s="25" t="s">
        <v>392</v>
      </c>
      <c r="C376" s="14"/>
      <c r="D376" s="14" t="s">
        <v>30</v>
      </c>
      <c r="G376" s="13"/>
      <c r="H376" s="14"/>
      <c r="I376" s="13">
        <v>15008</v>
      </c>
      <c r="L376" s="2">
        <v>0</v>
      </c>
      <c r="M376" s="2">
        <v>0</v>
      </c>
    </row>
    <row r="377" s="4" customFormat="1" spans="1:13">
      <c r="A377" s="14">
        <v>410</v>
      </c>
      <c r="B377" s="25" t="s">
        <v>393</v>
      </c>
      <c r="C377" s="14"/>
      <c r="D377" s="14" t="s">
        <v>30</v>
      </c>
      <c r="G377" s="13"/>
      <c r="H377" s="14"/>
      <c r="I377" s="13">
        <v>15008</v>
      </c>
      <c r="L377" s="2">
        <v>0</v>
      </c>
      <c r="M377" s="2">
        <v>0</v>
      </c>
    </row>
    <row r="378" s="4" customFormat="1" spans="1:13">
      <c r="A378" s="14">
        <v>411</v>
      </c>
      <c r="B378" s="25" t="s">
        <v>394</v>
      </c>
      <c r="C378" s="14"/>
      <c r="D378" s="14" t="s">
        <v>30</v>
      </c>
      <c r="G378" s="13"/>
      <c r="H378" s="14"/>
      <c r="I378" s="13">
        <v>15008</v>
      </c>
      <c r="L378" s="2">
        <v>0</v>
      </c>
      <c r="M378" s="2">
        <v>0</v>
      </c>
    </row>
    <row r="379" s="4" customFormat="1" spans="1:13">
      <c r="A379" s="14">
        <v>412</v>
      </c>
      <c r="B379" s="25" t="s">
        <v>395</v>
      </c>
      <c r="C379" s="14"/>
      <c r="D379" s="14" t="s">
        <v>26</v>
      </c>
      <c r="G379" s="13"/>
      <c r="H379" s="14"/>
      <c r="I379" s="14">
        <v>15390</v>
      </c>
      <c r="L379" s="2">
        <v>0</v>
      </c>
      <c r="M379" s="2">
        <v>1</v>
      </c>
    </row>
    <row r="380" s="4" customFormat="1" spans="1:13">
      <c r="A380" s="14">
        <v>413</v>
      </c>
      <c r="B380" s="25" t="s">
        <v>396</v>
      </c>
      <c r="C380" s="14"/>
      <c r="D380" s="14" t="s">
        <v>26</v>
      </c>
      <c r="G380" s="13">
        <v>2</v>
      </c>
      <c r="H380" s="14">
        <v>15392</v>
      </c>
      <c r="I380" s="14">
        <v>15393</v>
      </c>
      <c r="L380" s="2">
        <v>1</v>
      </c>
      <c r="M380" s="2">
        <v>1</v>
      </c>
    </row>
    <row r="381" s="4" customFormat="1" spans="1:13">
      <c r="A381" s="14">
        <v>414</v>
      </c>
      <c r="B381" s="25" t="s">
        <v>397</v>
      </c>
      <c r="C381" s="14"/>
      <c r="D381" s="14" t="s">
        <v>30</v>
      </c>
      <c r="G381" s="13">
        <v>2</v>
      </c>
      <c r="H381" s="14"/>
      <c r="I381" s="14">
        <v>15393</v>
      </c>
      <c r="L381" s="2">
        <v>0</v>
      </c>
      <c r="M381" s="2">
        <v>1</v>
      </c>
    </row>
    <row r="382" s="4" customFormat="1" spans="1:13">
      <c r="A382" s="14">
        <v>415</v>
      </c>
      <c r="B382" s="25" t="s">
        <v>398</v>
      </c>
      <c r="C382" s="14"/>
      <c r="D382" s="14" t="s">
        <v>26</v>
      </c>
      <c r="G382" s="13"/>
      <c r="H382" s="14"/>
      <c r="I382" s="13"/>
      <c r="L382" s="2">
        <v>0</v>
      </c>
      <c r="M382" s="2">
        <v>1</v>
      </c>
    </row>
    <row r="383" s="4" customFormat="1" spans="1:13">
      <c r="A383" s="14">
        <v>416</v>
      </c>
      <c r="B383" s="25" t="s">
        <v>399</v>
      </c>
      <c r="C383" s="14"/>
      <c r="D383" s="14" t="s">
        <v>26</v>
      </c>
      <c r="G383" s="13">
        <v>2</v>
      </c>
      <c r="H383" s="14">
        <v>15395</v>
      </c>
      <c r="I383" s="13"/>
      <c r="K383" s="4">
        <v>0.2</v>
      </c>
      <c r="L383" s="2">
        <v>0</v>
      </c>
      <c r="M383" s="2">
        <v>1</v>
      </c>
    </row>
    <row r="384" s="4" customFormat="1" spans="1:13">
      <c r="A384" s="14">
        <v>417</v>
      </c>
      <c r="B384" s="25" t="s">
        <v>400</v>
      </c>
      <c r="C384" s="14"/>
      <c r="D384" s="14" t="s">
        <v>26</v>
      </c>
      <c r="G384" s="13"/>
      <c r="H384" s="14"/>
      <c r="I384" s="13"/>
      <c r="L384" s="2">
        <v>0</v>
      </c>
      <c r="M384" s="2">
        <v>0</v>
      </c>
    </row>
    <row r="385" s="4" customFormat="1" spans="1:13">
      <c r="A385" s="14">
        <v>418</v>
      </c>
      <c r="B385" s="25" t="s">
        <v>401</v>
      </c>
      <c r="C385" s="14"/>
      <c r="D385" s="14" t="s">
        <v>30</v>
      </c>
      <c r="G385" s="13"/>
      <c r="H385" s="14"/>
      <c r="I385" s="13">
        <v>15008</v>
      </c>
      <c r="L385" s="2">
        <v>0</v>
      </c>
      <c r="M385" s="2">
        <v>0</v>
      </c>
    </row>
    <row r="386" s="4" customFormat="1" spans="1:13">
      <c r="A386" s="14">
        <v>419</v>
      </c>
      <c r="B386" s="25" t="s">
        <v>402</v>
      </c>
      <c r="C386" s="14"/>
      <c r="D386" s="14" t="s">
        <v>30</v>
      </c>
      <c r="G386" s="13"/>
      <c r="H386" s="14"/>
      <c r="I386" s="13">
        <v>15008</v>
      </c>
      <c r="L386" s="2">
        <v>0</v>
      </c>
      <c r="M386" s="2">
        <v>0</v>
      </c>
    </row>
    <row r="387" s="4" customFormat="1" spans="1:13">
      <c r="A387" s="14">
        <v>420</v>
      </c>
      <c r="B387" s="25" t="s">
        <v>403</v>
      </c>
      <c r="C387" s="14"/>
      <c r="D387" s="14" t="s">
        <v>30</v>
      </c>
      <c r="G387" s="13"/>
      <c r="H387" s="14"/>
      <c r="I387" s="13">
        <v>15008</v>
      </c>
      <c r="L387" s="2">
        <v>0</v>
      </c>
      <c r="M387" s="2">
        <v>0</v>
      </c>
    </row>
    <row r="388" s="4" customFormat="1" spans="1:13">
      <c r="A388" s="14">
        <v>421</v>
      </c>
      <c r="B388" s="4" t="s">
        <v>404</v>
      </c>
      <c r="C388" s="14"/>
      <c r="D388" s="14" t="s">
        <v>30</v>
      </c>
      <c r="G388" s="13"/>
      <c r="H388" s="14"/>
      <c r="I388" s="13">
        <v>15008</v>
      </c>
      <c r="L388" s="2">
        <v>0</v>
      </c>
      <c r="M388" s="2">
        <v>0</v>
      </c>
    </row>
    <row r="389" s="4" customFormat="1" spans="1:13">
      <c r="A389" s="14">
        <v>422</v>
      </c>
      <c r="B389" s="25" t="s">
        <v>405</v>
      </c>
      <c r="C389" s="14"/>
      <c r="D389" s="14" t="s">
        <v>26</v>
      </c>
      <c r="G389" s="13"/>
      <c r="H389" s="14"/>
      <c r="I389" s="13"/>
      <c r="L389" s="2">
        <v>0</v>
      </c>
      <c r="M389" s="2">
        <v>1</v>
      </c>
    </row>
    <row r="390" s="4" customFormat="1" spans="1:13">
      <c r="A390" s="14">
        <v>423</v>
      </c>
      <c r="B390" s="25" t="s">
        <v>406</v>
      </c>
      <c r="C390" s="14"/>
      <c r="D390" s="14" t="s">
        <v>26</v>
      </c>
      <c r="G390" s="13"/>
      <c r="H390" s="14"/>
      <c r="L390" s="2">
        <v>0</v>
      </c>
      <c r="M390" s="2">
        <v>1</v>
      </c>
    </row>
    <row r="391" s="4" customFormat="1" spans="1:13">
      <c r="A391" s="14">
        <v>424</v>
      </c>
      <c r="B391" s="25" t="s">
        <v>407</v>
      </c>
      <c r="C391" s="14"/>
      <c r="D391" s="14" t="s">
        <v>26</v>
      </c>
      <c r="G391" s="13"/>
      <c r="H391" s="14"/>
      <c r="I391" s="13"/>
      <c r="L391" s="2">
        <v>0</v>
      </c>
      <c r="M391" s="2">
        <v>1</v>
      </c>
    </row>
    <row r="392" s="4" customFormat="1" spans="1:13">
      <c r="A392" s="14">
        <v>425</v>
      </c>
      <c r="B392" s="25" t="s">
        <v>408</v>
      </c>
      <c r="C392" s="14"/>
      <c r="D392" s="14" t="s">
        <v>26</v>
      </c>
      <c r="G392" s="13"/>
      <c r="H392" s="14"/>
      <c r="I392" s="13"/>
      <c r="L392" s="2">
        <v>0</v>
      </c>
      <c r="M392" s="2">
        <v>1</v>
      </c>
    </row>
    <row r="393" s="4" customFormat="1" spans="1:13">
      <c r="A393" s="14">
        <v>426</v>
      </c>
      <c r="B393" s="25" t="s">
        <v>409</v>
      </c>
      <c r="C393" s="14"/>
      <c r="D393" s="14" t="s">
        <v>26</v>
      </c>
      <c r="G393" s="13"/>
      <c r="H393" s="14"/>
      <c r="I393" s="13"/>
      <c r="L393" s="2">
        <v>0</v>
      </c>
      <c r="M393" s="2">
        <v>0</v>
      </c>
    </row>
    <row r="394" s="4" customFormat="1" spans="1:13">
      <c r="A394" s="14">
        <v>427</v>
      </c>
      <c r="B394" s="25" t="s">
        <v>410</v>
      </c>
      <c r="C394" s="14"/>
      <c r="D394" s="14" t="s">
        <v>26</v>
      </c>
      <c r="G394" s="13"/>
      <c r="H394" s="14"/>
      <c r="I394" s="13"/>
      <c r="L394" s="2">
        <v>0</v>
      </c>
      <c r="M394" s="2">
        <v>0</v>
      </c>
    </row>
    <row r="395" s="4" customFormat="1" spans="1:13">
      <c r="A395" s="14">
        <v>428</v>
      </c>
      <c r="B395" s="25" t="s">
        <v>411</v>
      </c>
      <c r="C395" s="14"/>
      <c r="D395" s="14" t="s">
        <v>26</v>
      </c>
      <c r="G395" s="13"/>
      <c r="H395" s="14"/>
      <c r="I395" s="13"/>
      <c r="L395" s="2">
        <v>0</v>
      </c>
      <c r="M395" s="2">
        <v>0</v>
      </c>
    </row>
    <row r="396" s="4" customFormat="1" spans="1:13">
      <c r="A396" s="14">
        <v>429</v>
      </c>
      <c r="B396" s="25" t="s">
        <v>412</v>
      </c>
      <c r="C396" s="14"/>
      <c r="D396" s="14" t="s">
        <v>30</v>
      </c>
      <c r="G396" s="13"/>
      <c r="H396" s="14"/>
      <c r="I396" s="13">
        <v>15008</v>
      </c>
      <c r="L396" s="2">
        <v>0</v>
      </c>
      <c r="M396" s="2">
        <v>0</v>
      </c>
    </row>
    <row r="397" s="4" customFormat="1" spans="1:13">
      <c r="A397" s="14">
        <v>430</v>
      </c>
      <c r="B397" s="25" t="s">
        <v>413</v>
      </c>
      <c r="C397" s="14"/>
      <c r="D397" s="14" t="s">
        <v>30</v>
      </c>
      <c r="G397" s="13"/>
      <c r="H397" s="14"/>
      <c r="I397" s="13">
        <v>15008</v>
      </c>
      <c r="L397" s="2">
        <v>0</v>
      </c>
      <c r="M397" s="2">
        <v>0</v>
      </c>
    </row>
    <row r="398" s="4" customFormat="1" spans="1:13">
      <c r="A398" s="14">
        <v>431</v>
      </c>
      <c r="B398" s="25" t="s">
        <v>414</v>
      </c>
      <c r="C398" s="14"/>
      <c r="D398" s="14" t="s">
        <v>30</v>
      </c>
      <c r="G398" s="13"/>
      <c r="H398" s="14"/>
      <c r="I398" s="13">
        <v>15008</v>
      </c>
      <c r="L398" s="2">
        <v>0</v>
      </c>
      <c r="M398" s="2">
        <v>0</v>
      </c>
    </row>
    <row r="399" s="4" customFormat="1" spans="1:13">
      <c r="A399" s="14">
        <v>432</v>
      </c>
      <c r="B399" s="25" t="s">
        <v>415</v>
      </c>
      <c r="C399" s="14"/>
      <c r="D399" s="14" t="s">
        <v>26</v>
      </c>
      <c r="G399" s="13">
        <v>2</v>
      </c>
      <c r="H399" s="14">
        <v>15403</v>
      </c>
      <c r="I399" s="14">
        <v>15420</v>
      </c>
      <c r="K399" s="4">
        <v>0.1</v>
      </c>
      <c r="L399" s="2">
        <v>0</v>
      </c>
      <c r="M399" s="2">
        <v>1</v>
      </c>
    </row>
    <row r="400" s="4" customFormat="1" spans="1:13">
      <c r="A400" s="14">
        <v>433</v>
      </c>
      <c r="B400" s="25" t="s">
        <v>416</v>
      </c>
      <c r="C400" s="14"/>
      <c r="D400" s="14" t="s">
        <v>26</v>
      </c>
      <c r="G400" s="13"/>
      <c r="H400" s="14"/>
      <c r="I400" s="13"/>
      <c r="L400" s="2">
        <v>0</v>
      </c>
      <c r="M400" s="2">
        <v>0</v>
      </c>
    </row>
    <row r="401" s="4" customFormat="1" spans="1:13">
      <c r="A401" s="14">
        <v>434</v>
      </c>
      <c r="B401" s="25" t="s">
        <v>417</v>
      </c>
      <c r="C401" s="14"/>
      <c r="D401" s="14" t="s">
        <v>30</v>
      </c>
      <c r="G401" s="13"/>
      <c r="H401" s="14"/>
      <c r="I401" s="13">
        <v>15008</v>
      </c>
      <c r="L401" s="2">
        <v>0</v>
      </c>
      <c r="M401" s="2">
        <v>0</v>
      </c>
    </row>
    <row r="402" s="4" customFormat="1" spans="1:13">
      <c r="A402" s="14">
        <v>435</v>
      </c>
      <c r="B402" s="25" t="s">
        <v>418</v>
      </c>
      <c r="C402" s="14"/>
      <c r="D402" s="14" t="s">
        <v>30</v>
      </c>
      <c r="G402" s="13"/>
      <c r="H402" s="14"/>
      <c r="I402" s="13">
        <v>15008</v>
      </c>
      <c r="L402" s="2">
        <v>0</v>
      </c>
      <c r="M402" s="2">
        <v>0</v>
      </c>
    </row>
    <row r="403" s="4" customFormat="1" spans="1:13">
      <c r="A403" s="14">
        <v>436</v>
      </c>
      <c r="B403" s="25" t="s">
        <v>419</v>
      </c>
      <c r="C403" s="14"/>
      <c r="D403" s="14" t="s">
        <v>26</v>
      </c>
      <c r="G403" s="13"/>
      <c r="H403" s="14"/>
      <c r="I403" s="14">
        <v>15408</v>
      </c>
      <c r="L403" s="2">
        <v>0</v>
      </c>
      <c r="M403" s="2">
        <v>1</v>
      </c>
    </row>
    <row r="404" s="4" customFormat="1" spans="1:13">
      <c r="A404" s="14">
        <v>437</v>
      </c>
      <c r="B404" s="25" t="s">
        <v>420</v>
      </c>
      <c r="C404" s="14"/>
      <c r="D404" s="14" t="s">
        <v>26</v>
      </c>
      <c r="G404" s="13"/>
      <c r="H404" s="14"/>
      <c r="I404" s="14">
        <v>15409</v>
      </c>
      <c r="L404" s="2">
        <v>0</v>
      </c>
      <c r="M404" s="2">
        <v>1</v>
      </c>
    </row>
    <row r="405" s="4" customFormat="1" spans="1:13">
      <c r="A405" s="14">
        <v>438</v>
      </c>
      <c r="B405" s="25" t="s">
        <v>421</v>
      </c>
      <c r="C405" s="14"/>
      <c r="D405" s="14" t="s">
        <v>30</v>
      </c>
      <c r="G405" s="13"/>
      <c r="H405" s="14"/>
      <c r="I405" s="13">
        <v>15008</v>
      </c>
      <c r="L405" s="2">
        <v>0</v>
      </c>
      <c r="M405" s="2">
        <v>0</v>
      </c>
    </row>
    <row r="406" s="4" customFormat="1" spans="1:13">
      <c r="A406" s="14">
        <v>439</v>
      </c>
      <c r="B406" s="25" t="s">
        <v>422</v>
      </c>
      <c r="C406" s="14"/>
      <c r="D406" s="14" t="s">
        <v>26</v>
      </c>
      <c r="G406" s="13"/>
      <c r="H406" s="14"/>
      <c r="I406" s="13"/>
      <c r="L406" s="2">
        <v>0</v>
      </c>
      <c r="M406" s="2">
        <v>1</v>
      </c>
    </row>
    <row r="407" s="4" customFormat="1" spans="1:13">
      <c r="A407" s="14">
        <v>440</v>
      </c>
      <c r="B407" s="25" t="s">
        <v>423</v>
      </c>
      <c r="C407" s="14"/>
      <c r="D407" s="14" t="s">
        <v>26</v>
      </c>
      <c r="G407" s="13"/>
      <c r="H407" s="14"/>
      <c r="I407" s="13"/>
      <c r="L407" s="2">
        <v>0</v>
      </c>
      <c r="M407" s="2">
        <v>0</v>
      </c>
    </row>
    <row r="408" s="4" customFormat="1" spans="1:13">
      <c r="A408" s="14">
        <v>441</v>
      </c>
      <c r="B408" s="25" t="s">
        <v>424</v>
      </c>
      <c r="C408" s="14"/>
      <c r="D408" s="14" t="s">
        <v>30</v>
      </c>
      <c r="G408" s="13"/>
      <c r="H408" s="14"/>
      <c r="I408" s="13">
        <v>15008</v>
      </c>
      <c r="L408" s="2">
        <v>0</v>
      </c>
      <c r="M408" s="2">
        <v>0</v>
      </c>
    </row>
    <row r="409" s="4" customFormat="1" spans="1:13">
      <c r="A409" s="14">
        <v>442</v>
      </c>
      <c r="B409" s="25" t="s">
        <v>425</v>
      </c>
      <c r="C409" s="14"/>
      <c r="D409" s="14" t="s">
        <v>30</v>
      </c>
      <c r="G409" s="13"/>
      <c r="H409" s="14"/>
      <c r="I409" s="13">
        <v>15008</v>
      </c>
      <c r="L409" s="2">
        <v>0</v>
      </c>
      <c r="M409" s="2">
        <v>0</v>
      </c>
    </row>
    <row r="410" s="4" customFormat="1" spans="1:13">
      <c r="A410" s="14">
        <v>443</v>
      </c>
      <c r="B410" s="25" t="s">
        <v>426</v>
      </c>
      <c r="C410" s="14"/>
      <c r="D410" s="14" t="s">
        <v>26</v>
      </c>
      <c r="G410" s="13"/>
      <c r="H410" s="14"/>
      <c r="I410" s="14">
        <v>15414</v>
      </c>
      <c r="L410" s="2">
        <v>0</v>
      </c>
      <c r="M410" s="2">
        <v>1</v>
      </c>
    </row>
    <row r="411" s="4" customFormat="1" spans="1:13">
      <c r="A411" s="14">
        <v>444</v>
      </c>
      <c r="B411" s="25" t="s">
        <v>427</v>
      </c>
      <c r="C411" s="14"/>
      <c r="D411" s="14" t="s">
        <v>26</v>
      </c>
      <c r="G411" s="13"/>
      <c r="H411" s="14"/>
      <c r="I411" s="14">
        <v>15415</v>
      </c>
      <c r="L411" s="2">
        <v>0</v>
      </c>
      <c r="M411" s="2">
        <v>1</v>
      </c>
    </row>
    <row r="412" s="4" customFormat="1" spans="1:13">
      <c r="A412" s="14">
        <v>445</v>
      </c>
      <c r="B412" s="25" t="s">
        <v>428</v>
      </c>
      <c r="C412" s="14"/>
      <c r="D412" s="14" t="s">
        <v>26</v>
      </c>
      <c r="G412" s="13"/>
      <c r="H412" s="14"/>
      <c r="I412" s="14">
        <v>15416</v>
      </c>
      <c r="L412" s="2">
        <v>0</v>
      </c>
      <c r="M412" s="2">
        <v>1</v>
      </c>
    </row>
    <row r="413" s="4" customFormat="1" spans="1:13">
      <c r="A413" s="14">
        <v>446</v>
      </c>
      <c r="B413" s="25" t="s">
        <v>429</v>
      </c>
      <c r="C413" s="14"/>
      <c r="D413" s="14" t="s">
        <v>26</v>
      </c>
      <c r="G413" s="13"/>
      <c r="H413" s="14"/>
      <c r="I413" s="14">
        <v>15417</v>
      </c>
      <c r="L413" s="2">
        <v>0</v>
      </c>
      <c r="M413" s="2">
        <v>1</v>
      </c>
    </row>
    <row r="414" s="4" customFormat="1" spans="1:13">
      <c r="A414" s="14">
        <v>447</v>
      </c>
      <c r="B414" s="25" t="s">
        <v>430</v>
      </c>
      <c r="C414" s="14"/>
      <c r="D414" s="14" t="s">
        <v>26</v>
      </c>
      <c r="G414" s="13"/>
      <c r="H414" s="14"/>
      <c r="I414" s="14">
        <v>15418</v>
      </c>
      <c r="L414" s="2">
        <v>0</v>
      </c>
      <c r="M414" s="2">
        <v>1</v>
      </c>
    </row>
    <row r="415" s="4" customFormat="1" spans="1:13">
      <c r="A415" s="14">
        <v>448</v>
      </c>
      <c r="B415" s="25" t="s">
        <v>431</v>
      </c>
      <c r="C415" s="14"/>
      <c r="D415" s="14" t="s">
        <v>26</v>
      </c>
      <c r="G415" s="13"/>
      <c r="H415" s="14"/>
      <c r="I415" s="14">
        <v>15419</v>
      </c>
      <c r="L415" s="2">
        <v>0</v>
      </c>
      <c r="M415" s="2">
        <v>1</v>
      </c>
    </row>
    <row r="416" s="4" customFormat="1" spans="1:13">
      <c r="A416" s="14">
        <v>449</v>
      </c>
      <c r="B416" s="25" t="s">
        <v>432</v>
      </c>
      <c r="C416" s="14"/>
      <c r="D416" s="14" t="s">
        <v>30</v>
      </c>
      <c r="G416" s="13"/>
      <c r="H416" s="14"/>
      <c r="I416" s="13">
        <v>15008</v>
      </c>
      <c r="L416" s="2">
        <v>0</v>
      </c>
      <c r="M416" s="2">
        <v>0</v>
      </c>
    </row>
    <row r="417" s="4" customFormat="1" spans="1:13">
      <c r="A417" s="14">
        <v>450</v>
      </c>
      <c r="B417" s="4" t="s">
        <v>433</v>
      </c>
      <c r="C417" s="14"/>
      <c r="D417" s="14" t="s">
        <v>30</v>
      </c>
      <c r="G417" s="13">
        <v>2</v>
      </c>
      <c r="H417" s="14">
        <v>15403</v>
      </c>
      <c r="I417" s="14">
        <v>15402</v>
      </c>
      <c r="K417" s="4">
        <v>0.1</v>
      </c>
      <c r="L417" s="2">
        <v>0</v>
      </c>
      <c r="M417" s="2">
        <v>1</v>
      </c>
    </row>
    <row r="418" s="4" customFormat="1" spans="1:13">
      <c r="A418" s="14">
        <v>451</v>
      </c>
      <c r="B418" s="25" t="s">
        <v>434</v>
      </c>
      <c r="C418" s="14"/>
      <c r="D418" s="14" t="s">
        <v>26</v>
      </c>
      <c r="G418" s="13">
        <v>2</v>
      </c>
      <c r="H418" s="14">
        <v>15403</v>
      </c>
      <c r="I418" s="14"/>
      <c r="K418" s="4">
        <v>0.1</v>
      </c>
      <c r="L418" s="2">
        <v>0</v>
      </c>
      <c r="M418" s="2">
        <v>1</v>
      </c>
    </row>
    <row r="419" s="4" customFormat="1" spans="1:13">
      <c r="A419" s="14">
        <v>452</v>
      </c>
      <c r="B419" s="25" t="s">
        <v>435</v>
      </c>
      <c r="C419" s="14"/>
      <c r="D419" s="14" t="s">
        <v>26</v>
      </c>
      <c r="G419" s="13"/>
      <c r="H419" s="14"/>
      <c r="L419" s="2">
        <v>0</v>
      </c>
      <c r="M419" s="2">
        <v>0</v>
      </c>
    </row>
    <row r="420" s="4" customFormat="1" spans="1:13">
      <c r="A420" s="14">
        <v>453</v>
      </c>
      <c r="B420" s="25" t="s">
        <v>436</v>
      </c>
      <c r="C420" s="14"/>
      <c r="D420" s="14" t="s">
        <v>26</v>
      </c>
      <c r="G420" s="13">
        <v>2</v>
      </c>
      <c r="H420" s="14">
        <v>15422</v>
      </c>
      <c r="I420" s="14">
        <v>15423</v>
      </c>
      <c r="L420" s="2">
        <v>1</v>
      </c>
      <c r="M420" s="2">
        <v>1</v>
      </c>
    </row>
    <row r="421" s="4" customFormat="1" spans="1:13">
      <c r="A421" s="14">
        <v>454</v>
      </c>
      <c r="B421" s="25" t="s">
        <v>437</v>
      </c>
      <c r="C421" s="14"/>
      <c r="D421" s="14" t="s">
        <v>26</v>
      </c>
      <c r="G421" s="13"/>
      <c r="I421" s="14">
        <v>15423</v>
      </c>
      <c r="L421" s="2">
        <v>1</v>
      </c>
      <c r="M421" s="2">
        <v>1</v>
      </c>
    </row>
    <row r="422" s="4" customFormat="1" spans="1:13">
      <c r="A422" s="14">
        <v>455</v>
      </c>
      <c r="B422" s="25" t="s">
        <v>438</v>
      </c>
      <c r="C422" s="14"/>
      <c r="D422" s="14" t="s">
        <v>26</v>
      </c>
      <c r="G422" s="13">
        <v>2</v>
      </c>
      <c r="H422" s="14">
        <v>15425</v>
      </c>
      <c r="I422" s="14">
        <v>15426</v>
      </c>
      <c r="L422" s="2">
        <v>0</v>
      </c>
      <c r="M422" s="2">
        <v>1</v>
      </c>
    </row>
    <row r="423" s="4" customFormat="1" spans="1:13">
      <c r="A423" s="14">
        <v>456</v>
      </c>
      <c r="B423" s="25" t="s">
        <v>439</v>
      </c>
      <c r="C423" s="14"/>
      <c r="D423" s="14" t="s">
        <v>26</v>
      </c>
      <c r="G423" s="13"/>
      <c r="H423" s="14"/>
      <c r="I423" s="14">
        <v>15426</v>
      </c>
      <c r="L423" s="2">
        <v>0</v>
      </c>
      <c r="M423" s="2">
        <v>1</v>
      </c>
    </row>
    <row r="424" s="4" customFormat="1" spans="1:13">
      <c r="A424" s="14">
        <v>457</v>
      </c>
      <c r="B424" s="25" t="s">
        <v>440</v>
      </c>
      <c r="C424" s="14"/>
      <c r="D424" s="14" t="s">
        <v>26</v>
      </c>
      <c r="G424" s="13"/>
      <c r="H424" s="14"/>
      <c r="I424" s="14"/>
      <c r="L424" s="2">
        <v>0</v>
      </c>
      <c r="M424" s="2">
        <v>1</v>
      </c>
    </row>
    <row r="425" s="4" customFormat="1" spans="1:13">
      <c r="A425" s="14">
        <v>458</v>
      </c>
      <c r="B425" s="25" t="s">
        <v>441</v>
      </c>
      <c r="C425" s="14"/>
      <c r="D425" s="14" t="s">
        <v>26</v>
      </c>
      <c r="G425" s="13"/>
      <c r="H425" s="14"/>
      <c r="I425" s="14"/>
      <c r="L425" s="2">
        <v>0</v>
      </c>
      <c r="M425" s="2">
        <v>1</v>
      </c>
    </row>
    <row r="426" s="4" customFormat="1" spans="1:13">
      <c r="A426" s="14">
        <v>459</v>
      </c>
      <c r="B426" s="25" t="s">
        <v>442</v>
      </c>
      <c r="C426" s="14"/>
      <c r="D426" s="14" t="s">
        <v>26</v>
      </c>
      <c r="G426" s="13"/>
      <c r="H426" s="14"/>
      <c r="I426" s="14"/>
      <c r="L426" s="2">
        <v>0</v>
      </c>
      <c r="M426" s="2">
        <v>1</v>
      </c>
    </row>
    <row r="427" s="4" customFormat="1" spans="1:13">
      <c r="A427" s="14">
        <v>460</v>
      </c>
      <c r="B427" s="4" t="s">
        <v>443</v>
      </c>
      <c r="C427" s="14"/>
      <c r="D427" s="14" t="s">
        <v>30</v>
      </c>
      <c r="G427" s="13"/>
      <c r="H427" s="14"/>
      <c r="I427" s="13">
        <v>15008</v>
      </c>
      <c r="L427" s="2">
        <v>0</v>
      </c>
      <c r="M427" s="2">
        <v>0</v>
      </c>
    </row>
    <row r="428" s="4" customFormat="1" spans="1:13">
      <c r="A428" s="14">
        <v>461</v>
      </c>
      <c r="B428" s="25" t="s">
        <v>444</v>
      </c>
      <c r="C428" s="14"/>
      <c r="D428" s="14" t="s">
        <v>26</v>
      </c>
      <c r="G428" s="13"/>
      <c r="H428" s="14"/>
      <c r="I428" s="14"/>
      <c r="L428" s="2">
        <v>0</v>
      </c>
      <c r="M428" s="2">
        <v>1</v>
      </c>
    </row>
    <row r="429" s="4" customFormat="1" spans="1:13">
      <c r="A429" s="14">
        <v>462</v>
      </c>
      <c r="B429" s="25" t="s">
        <v>445</v>
      </c>
      <c r="C429" s="14"/>
      <c r="D429" s="14" t="s">
        <v>26</v>
      </c>
      <c r="G429" s="13"/>
      <c r="I429" s="14"/>
      <c r="L429" s="2">
        <v>0</v>
      </c>
      <c r="M429" s="2">
        <v>1</v>
      </c>
    </row>
    <row r="430" s="4" customFormat="1" spans="1:13">
      <c r="A430" s="14">
        <v>463</v>
      </c>
      <c r="B430" s="25" t="s">
        <v>446</v>
      </c>
      <c r="C430" s="14"/>
      <c r="D430" s="14" t="s">
        <v>26</v>
      </c>
      <c r="G430" s="13"/>
      <c r="H430" s="14"/>
      <c r="I430" s="14"/>
      <c r="L430" s="2">
        <v>0</v>
      </c>
      <c r="M430" s="2">
        <v>1</v>
      </c>
    </row>
    <row r="431" s="4" customFormat="1" spans="1:13">
      <c r="A431" s="14">
        <v>464</v>
      </c>
      <c r="B431" s="25" t="s">
        <v>447</v>
      </c>
      <c r="C431" s="14"/>
      <c r="D431" s="14" t="s">
        <v>26</v>
      </c>
      <c r="G431" s="13"/>
      <c r="H431" s="14"/>
      <c r="I431" s="14"/>
      <c r="L431" s="2">
        <v>0</v>
      </c>
      <c r="M431" s="2">
        <v>1</v>
      </c>
    </row>
    <row r="432" s="4" customFormat="1" spans="1:13">
      <c r="A432" s="14">
        <v>465</v>
      </c>
      <c r="B432" s="25" t="s">
        <v>448</v>
      </c>
      <c r="C432" s="14"/>
      <c r="D432" s="14" t="s">
        <v>26</v>
      </c>
      <c r="G432" s="13"/>
      <c r="H432" s="14"/>
      <c r="I432" s="14"/>
      <c r="L432" s="2">
        <v>0</v>
      </c>
      <c r="M432" s="2">
        <v>0</v>
      </c>
    </row>
    <row r="433" s="4" customFormat="1" spans="1:13">
      <c r="A433" s="14">
        <v>466</v>
      </c>
      <c r="B433" s="25" t="s">
        <v>449</v>
      </c>
      <c r="C433" s="14"/>
      <c r="D433" s="14" t="s">
        <v>26</v>
      </c>
      <c r="G433" s="13"/>
      <c r="I433" s="14"/>
      <c r="L433" s="2">
        <v>0</v>
      </c>
      <c r="M433" s="2">
        <v>0</v>
      </c>
    </row>
    <row r="434" s="4" customFormat="1" spans="1:13">
      <c r="A434" s="14">
        <v>467</v>
      </c>
      <c r="B434" s="25" t="s">
        <v>450</v>
      </c>
      <c r="C434" s="14"/>
      <c r="D434" s="14" t="s">
        <v>30</v>
      </c>
      <c r="G434" s="13"/>
      <c r="H434" s="14"/>
      <c r="I434" s="13">
        <v>15008</v>
      </c>
      <c r="L434" s="2">
        <v>0</v>
      </c>
      <c r="M434" s="2">
        <v>0</v>
      </c>
    </row>
    <row r="435" s="4" customFormat="1" spans="1:13">
      <c r="A435" s="14">
        <v>468</v>
      </c>
      <c r="B435" s="25" t="s">
        <v>451</v>
      </c>
      <c r="C435" s="14"/>
      <c r="D435" s="14" t="s">
        <v>30</v>
      </c>
      <c r="G435" s="13"/>
      <c r="H435" s="14"/>
      <c r="I435" s="13">
        <v>15008</v>
      </c>
      <c r="L435" s="2">
        <v>0</v>
      </c>
      <c r="M435" s="2">
        <v>0</v>
      </c>
    </row>
    <row r="436" s="4" customFormat="1" spans="1:13">
      <c r="A436" s="14">
        <v>469</v>
      </c>
      <c r="B436" s="25" t="s">
        <v>452</v>
      </c>
      <c r="C436" s="14"/>
      <c r="D436" s="14" t="s">
        <v>30</v>
      </c>
      <c r="G436" s="13"/>
      <c r="H436" s="14"/>
      <c r="I436" s="13">
        <v>15008</v>
      </c>
      <c r="L436" s="2">
        <v>0</v>
      </c>
      <c r="M436" s="2">
        <v>0</v>
      </c>
    </row>
    <row r="437" s="4" customFormat="1" spans="1:13">
      <c r="A437" s="14">
        <v>470</v>
      </c>
      <c r="B437" s="25" t="s">
        <v>453</v>
      </c>
      <c r="C437" s="14"/>
      <c r="D437" s="14" t="s">
        <v>30</v>
      </c>
      <c r="G437" s="13"/>
      <c r="H437" s="14"/>
      <c r="I437" s="13">
        <v>15008</v>
      </c>
      <c r="L437" s="2">
        <v>0</v>
      </c>
      <c r="M437" s="2">
        <v>0</v>
      </c>
    </row>
    <row r="438" s="4" customFormat="1" spans="1:13">
      <c r="A438" s="14">
        <v>471</v>
      </c>
      <c r="B438" s="25" t="s">
        <v>454</v>
      </c>
      <c r="C438" s="14"/>
      <c r="D438" s="14" t="s">
        <v>30</v>
      </c>
      <c r="G438" s="13">
        <v>2</v>
      </c>
      <c r="H438" s="14">
        <v>16469</v>
      </c>
      <c r="L438" s="2">
        <v>0</v>
      </c>
      <c r="M438" s="2">
        <v>1</v>
      </c>
    </row>
    <row r="439" s="4" customFormat="1" spans="1:13">
      <c r="A439" s="14">
        <v>472</v>
      </c>
      <c r="B439" s="25" t="s">
        <v>455</v>
      </c>
      <c r="C439" s="14"/>
      <c r="D439" s="14" t="s">
        <v>30</v>
      </c>
      <c r="G439" s="13"/>
      <c r="H439" s="14"/>
      <c r="I439" s="13">
        <v>15008</v>
      </c>
      <c r="L439" s="2">
        <v>0</v>
      </c>
      <c r="M439" s="2">
        <v>0</v>
      </c>
    </row>
    <row r="440" s="4" customFormat="1" spans="1:13">
      <c r="A440" s="14">
        <v>473</v>
      </c>
      <c r="B440" s="25" t="s">
        <v>456</v>
      </c>
      <c r="C440" s="14"/>
      <c r="D440" s="14" t="s">
        <v>30</v>
      </c>
      <c r="G440" s="13"/>
      <c r="H440" s="14"/>
      <c r="I440" s="13"/>
      <c r="L440" s="2">
        <v>0</v>
      </c>
      <c r="M440" s="2">
        <v>1</v>
      </c>
    </row>
    <row r="441" s="4" customFormat="1" spans="1:13">
      <c r="A441" s="14">
        <v>474</v>
      </c>
      <c r="B441" s="25" t="s">
        <v>457</v>
      </c>
      <c r="C441" s="14"/>
      <c r="D441" s="14" t="s">
        <v>26</v>
      </c>
      <c r="G441" s="13"/>
      <c r="H441" s="14"/>
      <c r="L441" s="2">
        <v>0</v>
      </c>
      <c r="M441" s="2">
        <v>0</v>
      </c>
    </row>
    <row r="442" s="4" customFormat="1" spans="1:13">
      <c r="A442" s="14">
        <v>475</v>
      </c>
      <c r="B442" s="25" t="s">
        <v>458</v>
      </c>
      <c r="C442" s="14"/>
      <c r="D442" s="14" t="s">
        <v>30</v>
      </c>
      <c r="G442" s="13"/>
      <c r="H442" s="14"/>
      <c r="I442" s="13">
        <v>15008</v>
      </c>
      <c r="L442" s="2">
        <v>0</v>
      </c>
      <c r="M442" s="2">
        <v>0</v>
      </c>
    </row>
    <row r="443" s="4" customFormat="1" spans="1:13">
      <c r="A443" s="14">
        <v>476</v>
      </c>
      <c r="B443" s="25" t="s">
        <v>459</v>
      </c>
      <c r="C443" s="14"/>
      <c r="D443" s="14" t="s">
        <v>30</v>
      </c>
      <c r="G443" s="13"/>
      <c r="H443" s="14"/>
      <c r="I443" s="13">
        <v>15008</v>
      </c>
      <c r="L443" s="2">
        <v>0</v>
      </c>
      <c r="M443" s="2">
        <v>0</v>
      </c>
    </row>
    <row r="444" s="4" customFormat="1" spans="1:13">
      <c r="A444" s="14">
        <v>477</v>
      </c>
      <c r="B444" s="25" t="s">
        <v>460</v>
      </c>
      <c r="C444" s="14"/>
      <c r="D444" s="14" t="s">
        <v>26</v>
      </c>
      <c r="G444" s="13">
        <v>2</v>
      </c>
      <c r="H444" s="16">
        <v>15441</v>
      </c>
      <c r="L444" s="2">
        <v>1</v>
      </c>
      <c r="M444" s="2">
        <v>1</v>
      </c>
    </row>
    <row r="445" s="4" customFormat="1" spans="1:13">
      <c r="A445" s="14">
        <v>478</v>
      </c>
      <c r="B445" s="25" t="s">
        <v>461</v>
      </c>
      <c r="C445" s="14"/>
      <c r="D445" s="14" t="s">
        <v>30</v>
      </c>
      <c r="G445" s="13"/>
      <c r="H445" s="14"/>
      <c r="I445" s="13">
        <v>15008</v>
      </c>
      <c r="L445" s="2">
        <v>0</v>
      </c>
      <c r="M445" s="2">
        <v>1</v>
      </c>
    </row>
    <row r="446" s="4" customFormat="1" spans="1:13">
      <c r="A446" s="14">
        <v>479</v>
      </c>
      <c r="B446" s="25" t="s">
        <v>462</v>
      </c>
      <c r="C446" s="14"/>
      <c r="D446" s="14" t="s">
        <v>30</v>
      </c>
      <c r="G446" s="13"/>
      <c r="H446" s="14"/>
      <c r="I446" s="13">
        <v>15008</v>
      </c>
      <c r="L446" s="2">
        <v>0</v>
      </c>
      <c r="M446" s="2">
        <v>1</v>
      </c>
    </row>
    <row r="447" s="4" customFormat="1" spans="1:13">
      <c r="A447" s="14">
        <v>480</v>
      </c>
      <c r="B447" s="25" t="s">
        <v>463</v>
      </c>
      <c r="C447" s="14"/>
      <c r="D447" s="14" t="s">
        <v>26</v>
      </c>
      <c r="G447" s="13"/>
      <c r="H447" s="14"/>
      <c r="I447" s="14">
        <v>15444</v>
      </c>
      <c r="L447" s="2">
        <v>0</v>
      </c>
      <c r="M447" s="2">
        <v>1</v>
      </c>
    </row>
    <row r="448" s="4" customFormat="1" spans="1:13">
      <c r="A448" s="14">
        <v>481</v>
      </c>
      <c r="B448" s="25" t="s">
        <v>464</v>
      </c>
      <c r="C448" s="14"/>
      <c r="D448" s="14" t="s">
        <v>26</v>
      </c>
      <c r="G448" s="13">
        <v>2</v>
      </c>
      <c r="H448" s="16">
        <v>15445</v>
      </c>
      <c r="I448" s="14">
        <v>15446</v>
      </c>
      <c r="L448" s="2">
        <v>0</v>
      </c>
      <c r="M448" s="2">
        <v>1</v>
      </c>
    </row>
    <row r="449" s="4" customFormat="1" spans="1:13">
      <c r="A449" s="14">
        <v>482</v>
      </c>
      <c r="B449" s="25" t="s">
        <v>465</v>
      </c>
      <c r="C449" s="14"/>
      <c r="D449" s="14" t="s">
        <v>26</v>
      </c>
      <c r="G449" s="13"/>
      <c r="H449" s="14"/>
      <c r="I449" s="14">
        <v>15446</v>
      </c>
      <c r="L449" s="2">
        <v>0</v>
      </c>
      <c r="M449" s="2">
        <v>1</v>
      </c>
    </row>
    <row r="450" s="4" customFormat="1" spans="1:13">
      <c r="A450" s="14">
        <v>483</v>
      </c>
      <c r="B450" s="25" t="s">
        <v>466</v>
      </c>
      <c r="C450" s="14"/>
      <c r="D450" s="14" t="s">
        <v>26</v>
      </c>
      <c r="G450" s="13"/>
      <c r="H450" s="14"/>
      <c r="I450" s="14">
        <v>15469</v>
      </c>
      <c r="L450" s="2">
        <v>0</v>
      </c>
      <c r="M450" s="2">
        <v>1</v>
      </c>
    </row>
    <row r="451" s="4" customFormat="1" spans="1:13">
      <c r="A451" s="14">
        <v>484</v>
      </c>
      <c r="B451" s="25" t="s">
        <v>467</v>
      </c>
      <c r="C451" s="14"/>
      <c r="D451" s="14" t="s">
        <v>26</v>
      </c>
      <c r="G451" s="13">
        <v>2</v>
      </c>
      <c r="H451" s="14"/>
      <c r="I451" s="14">
        <v>16474</v>
      </c>
      <c r="L451" s="2">
        <v>0</v>
      </c>
      <c r="M451" s="2">
        <v>1</v>
      </c>
    </row>
    <row r="452" s="4" customFormat="1" spans="1:13">
      <c r="A452" s="14">
        <v>485</v>
      </c>
      <c r="B452" s="25" t="s">
        <v>468</v>
      </c>
      <c r="C452" s="14"/>
      <c r="D452" s="14" t="s">
        <v>30</v>
      </c>
      <c r="G452" s="13"/>
      <c r="H452" s="14"/>
      <c r="I452" s="13">
        <v>15008</v>
      </c>
      <c r="L452" s="2">
        <v>0</v>
      </c>
      <c r="M452" s="2">
        <v>1</v>
      </c>
    </row>
    <row r="453" s="4" customFormat="1" spans="1:13">
      <c r="A453" s="14">
        <v>486</v>
      </c>
      <c r="B453" s="25" t="s">
        <v>469</v>
      </c>
      <c r="C453" s="14"/>
      <c r="D453" s="14" t="s">
        <v>26</v>
      </c>
      <c r="G453" s="13"/>
      <c r="H453" s="14"/>
      <c r="L453" s="2">
        <v>0</v>
      </c>
      <c r="M453" s="2">
        <v>1</v>
      </c>
    </row>
    <row r="454" s="4" customFormat="1" spans="1:13">
      <c r="A454" s="14">
        <v>487</v>
      </c>
      <c r="B454" s="25" t="s">
        <v>470</v>
      </c>
      <c r="C454" s="14"/>
      <c r="D454" s="14" t="s">
        <v>26</v>
      </c>
      <c r="G454" s="13">
        <v>2</v>
      </c>
      <c r="H454" s="14">
        <v>15450</v>
      </c>
      <c r="L454" s="2">
        <v>1</v>
      </c>
      <c r="M454" s="2">
        <v>1</v>
      </c>
    </row>
    <row r="455" s="4" customFormat="1" spans="1:13">
      <c r="A455" s="14">
        <v>488</v>
      </c>
      <c r="B455" s="25" t="s">
        <v>471</v>
      </c>
      <c r="C455" s="14"/>
      <c r="D455" s="14" t="s">
        <v>26</v>
      </c>
      <c r="G455" s="13"/>
      <c r="H455" s="14"/>
      <c r="L455" s="2">
        <v>0</v>
      </c>
      <c r="M455" s="2">
        <v>0</v>
      </c>
    </row>
    <row r="456" s="4" customFormat="1" spans="1:13">
      <c r="A456" s="14">
        <v>489</v>
      </c>
      <c r="B456" s="25" t="s">
        <v>472</v>
      </c>
      <c r="C456" s="14"/>
      <c r="D456" s="14" t="s">
        <v>30</v>
      </c>
      <c r="G456" s="13"/>
      <c r="H456" s="14"/>
      <c r="I456" s="13">
        <v>15008</v>
      </c>
      <c r="L456" s="2">
        <v>0</v>
      </c>
      <c r="M456" s="2">
        <v>0</v>
      </c>
    </row>
    <row r="457" s="4" customFormat="1" spans="1:13">
      <c r="A457" s="14">
        <v>490</v>
      </c>
      <c r="B457" s="25" t="s">
        <v>473</v>
      </c>
      <c r="C457" s="14"/>
      <c r="D457" s="14" t="s">
        <v>30</v>
      </c>
      <c r="G457" s="13"/>
      <c r="H457" s="14"/>
      <c r="I457" s="13">
        <v>15008</v>
      </c>
      <c r="L457" s="2">
        <v>0</v>
      </c>
      <c r="M457" s="2">
        <v>0</v>
      </c>
    </row>
    <row r="458" s="4" customFormat="1" spans="1:13">
      <c r="A458" s="14">
        <v>491</v>
      </c>
      <c r="B458" s="25" t="s">
        <v>474</v>
      </c>
      <c r="C458" s="14"/>
      <c r="D458" s="14" t="s">
        <v>30</v>
      </c>
      <c r="G458" s="13">
        <v>2</v>
      </c>
      <c r="H458" s="14">
        <v>15450</v>
      </c>
      <c r="I458" s="14">
        <v>15471</v>
      </c>
      <c r="K458" s="4">
        <v>0.1</v>
      </c>
      <c r="L458" s="2">
        <v>0</v>
      </c>
      <c r="M458" s="2">
        <v>0</v>
      </c>
    </row>
    <row r="459" s="4" customFormat="1" spans="1:13">
      <c r="A459" s="14">
        <v>492</v>
      </c>
      <c r="B459" s="25" t="s">
        <v>475</v>
      </c>
      <c r="C459" s="14"/>
      <c r="D459" s="14" t="s">
        <v>30</v>
      </c>
      <c r="G459" s="13"/>
      <c r="H459" s="14"/>
      <c r="I459" s="13">
        <v>15008</v>
      </c>
      <c r="L459" s="2">
        <v>0</v>
      </c>
      <c r="M459" s="2">
        <v>0</v>
      </c>
    </row>
    <row r="460" s="5" customFormat="1" spans="1:13">
      <c r="A460" s="16">
        <v>493</v>
      </c>
      <c r="B460" s="26" t="s">
        <v>476</v>
      </c>
      <c r="C460" s="16"/>
      <c r="D460" s="16" t="s">
        <v>26</v>
      </c>
      <c r="G460" s="18"/>
      <c r="H460" s="14"/>
      <c r="I460" s="14"/>
      <c r="L460" s="2">
        <v>0</v>
      </c>
      <c r="M460" s="2">
        <v>1</v>
      </c>
    </row>
    <row r="461" s="5" customFormat="1" spans="1:13">
      <c r="A461" s="16">
        <v>494</v>
      </c>
      <c r="B461" s="26" t="s">
        <v>477</v>
      </c>
      <c r="C461" s="16"/>
      <c r="D461" s="16" t="s">
        <v>26</v>
      </c>
      <c r="G461" s="18"/>
      <c r="I461" s="14"/>
      <c r="L461" s="2">
        <v>0</v>
      </c>
      <c r="M461" s="2">
        <v>1</v>
      </c>
    </row>
    <row r="462" s="5" customFormat="1" spans="1:13">
      <c r="A462" s="16">
        <v>495</v>
      </c>
      <c r="B462" s="26" t="s">
        <v>478</v>
      </c>
      <c r="C462" s="16"/>
      <c r="D462" s="16" t="s">
        <v>26</v>
      </c>
      <c r="G462" s="18"/>
      <c r="H462" s="14"/>
      <c r="I462" s="14"/>
      <c r="L462" s="2">
        <v>0</v>
      </c>
      <c r="M462" s="2">
        <v>1</v>
      </c>
    </row>
    <row r="463" s="5" customFormat="1" spans="1:13">
      <c r="A463" s="16">
        <v>496</v>
      </c>
      <c r="B463" s="26" t="s">
        <v>479</v>
      </c>
      <c r="C463" s="16"/>
      <c r="D463" s="16" t="s">
        <v>26</v>
      </c>
      <c r="G463" s="18"/>
      <c r="H463" s="14"/>
      <c r="I463" s="14"/>
      <c r="L463" s="2">
        <v>0</v>
      </c>
      <c r="M463" s="2">
        <v>0</v>
      </c>
    </row>
    <row r="464" s="5" customFormat="1" spans="1:13">
      <c r="A464" s="16">
        <v>497</v>
      </c>
      <c r="B464" s="26" t="s">
        <v>480</v>
      </c>
      <c r="C464" s="16"/>
      <c r="D464" s="16" t="s">
        <v>26</v>
      </c>
      <c r="G464" s="18"/>
      <c r="I464" s="14"/>
      <c r="L464" s="2">
        <v>0</v>
      </c>
      <c r="M464" s="2">
        <v>0</v>
      </c>
    </row>
    <row r="465" s="5" customFormat="1" spans="1:13">
      <c r="A465" s="16">
        <v>498</v>
      </c>
      <c r="B465" s="26" t="s">
        <v>481</v>
      </c>
      <c r="C465" s="16"/>
      <c r="D465" s="14" t="s">
        <v>30</v>
      </c>
      <c r="G465" s="18"/>
      <c r="H465" s="14"/>
      <c r="I465" s="13">
        <v>15008</v>
      </c>
      <c r="L465" s="2">
        <v>0</v>
      </c>
      <c r="M465" s="2">
        <v>0</v>
      </c>
    </row>
    <row r="466" s="5" customFormat="1" spans="1:13">
      <c r="A466" s="16">
        <v>499</v>
      </c>
      <c r="B466" s="26" t="s">
        <v>482</v>
      </c>
      <c r="C466" s="16"/>
      <c r="D466" s="14" t="s">
        <v>30</v>
      </c>
      <c r="G466" s="18"/>
      <c r="H466" s="14"/>
      <c r="I466" s="13">
        <v>15008</v>
      </c>
      <c r="L466" s="2">
        <v>0</v>
      </c>
      <c r="M466" s="2">
        <v>0</v>
      </c>
    </row>
    <row r="467" s="5" customFormat="1" spans="1:13">
      <c r="A467" s="16">
        <v>500</v>
      </c>
      <c r="B467" s="26" t="s">
        <v>483</v>
      </c>
      <c r="C467" s="16"/>
      <c r="D467" s="14" t="s">
        <v>30</v>
      </c>
      <c r="G467" s="18"/>
      <c r="H467" s="14"/>
      <c r="I467" s="13">
        <v>15008</v>
      </c>
      <c r="L467" s="2">
        <v>0</v>
      </c>
      <c r="M467" s="2">
        <v>0</v>
      </c>
    </row>
    <row r="468" s="5" customFormat="1" spans="1:13">
      <c r="A468" s="16">
        <v>501</v>
      </c>
      <c r="B468" s="26" t="s">
        <v>484</v>
      </c>
      <c r="C468" s="16"/>
      <c r="D468" s="14" t="s">
        <v>30</v>
      </c>
      <c r="G468" s="18"/>
      <c r="H468" s="14"/>
      <c r="I468" s="13">
        <v>15008</v>
      </c>
      <c r="L468" s="2">
        <v>0</v>
      </c>
      <c r="M468" s="2">
        <v>0</v>
      </c>
    </row>
    <row r="469" s="5" customFormat="1" spans="1:13">
      <c r="A469" s="16">
        <v>502</v>
      </c>
      <c r="B469" s="26" t="s">
        <v>485</v>
      </c>
      <c r="C469" s="16"/>
      <c r="D469" s="14" t="s">
        <v>30</v>
      </c>
      <c r="G469" s="18"/>
      <c r="H469" s="14"/>
      <c r="I469" s="13">
        <v>15008</v>
      </c>
      <c r="L469" s="2">
        <v>0</v>
      </c>
      <c r="M469" s="2">
        <v>0</v>
      </c>
    </row>
    <row r="470" s="5" customFormat="1" spans="1:13">
      <c r="A470" s="16">
        <v>503</v>
      </c>
      <c r="B470" s="26" t="s">
        <v>486</v>
      </c>
      <c r="C470" s="16"/>
      <c r="D470" s="14" t="s">
        <v>30</v>
      </c>
      <c r="G470" s="18"/>
      <c r="H470" s="14"/>
      <c r="I470" s="13">
        <v>15008</v>
      </c>
      <c r="L470" s="2">
        <v>0</v>
      </c>
      <c r="M470" s="2">
        <v>0</v>
      </c>
    </row>
    <row r="471" spans="1:13">
      <c r="A471" s="16">
        <v>504</v>
      </c>
      <c r="B471" s="26" t="s">
        <v>487</v>
      </c>
      <c r="C471" s="3">
        <v>1</v>
      </c>
      <c r="D471" s="3" t="s">
        <v>106</v>
      </c>
      <c r="E471" s="11"/>
      <c r="F471" s="11"/>
      <c r="G471" s="1">
        <v>2</v>
      </c>
      <c r="H471" s="13"/>
      <c r="J471" s="11"/>
      <c r="K471" s="11"/>
      <c r="L471" s="2">
        <v>0</v>
      </c>
      <c r="M471" s="2">
        <v>0</v>
      </c>
    </row>
    <row r="472" spans="1:13">
      <c r="A472" s="16">
        <v>505</v>
      </c>
      <c r="B472" s="26" t="s">
        <v>488</v>
      </c>
      <c r="D472" s="14" t="s">
        <v>30</v>
      </c>
      <c r="E472" s="5"/>
      <c r="F472" s="5"/>
      <c r="G472" s="18"/>
      <c r="H472" s="14"/>
      <c r="I472" s="13">
        <v>15008</v>
      </c>
      <c r="J472" s="11"/>
      <c r="K472" s="11"/>
      <c r="L472" s="2">
        <v>0</v>
      </c>
      <c r="M472" s="2">
        <v>0</v>
      </c>
    </row>
    <row r="473" spans="1:13">
      <c r="A473" s="16">
        <v>506</v>
      </c>
      <c r="B473" s="26" t="s">
        <v>489</v>
      </c>
      <c r="D473" s="14" t="s">
        <v>30</v>
      </c>
      <c r="E473" s="5"/>
      <c r="F473" s="5"/>
      <c r="G473" s="18"/>
      <c r="H473" s="14"/>
      <c r="I473" s="13">
        <v>15008</v>
      </c>
      <c r="J473" s="11"/>
      <c r="K473" s="11"/>
      <c r="L473" s="2">
        <v>0</v>
      </c>
      <c r="M473" s="2">
        <v>0</v>
      </c>
    </row>
    <row r="474" spans="1:13">
      <c r="A474" s="16">
        <v>507</v>
      </c>
      <c r="B474" s="26" t="s">
        <v>490</v>
      </c>
      <c r="C474" s="3">
        <v>1</v>
      </c>
      <c r="D474" s="3" t="s">
        <v>106</v>
      </c>
      <c r="E474" s="11"/>
      <c r="F474" s="11"/>
      <c r="G474" s="1">
        <v>2</v>
      </c>
      <c r="H474" s="14"/>
      <c r="I474" s="13"/>
      <c r="J474" s="11"/>
      <c r="K474" s="11"/>
      <c r="L474" s="2">
        <v>0</v>
      </c>
      <c r="M474" s="2">
        <v>0</v>
      </c>
    </row>
    <row r="475" spans="1:13">
      <c r="A475" s="16">
        <v>508</v>
      </c>
      <c r="B475" s="26" t="s">
        <v>491</v>
      </c>
      <c r="D475" s="14" t="s">
        <v>30</v>
      </c>
      <c r="E475" s="5"/>
      <c r="F475" s="5"/>
      <c r="G475" s="18"/>
      <c r="H475" s="14"/>
      <c r="I475" s="13">
        <v>15008</v>
      </c>
      <c r="J475" s="11"/>
      <c r="K475" s="11"/>
      <c r="L475" s="2">
        <v>0</v>
      </c>
      <c r="M475" s="2">
        <v>0</v>
      </c>
    </row>
    <row r="476" spans="1:13">
      <c r="A476" s="16">
        <v>509</v>
      </c>
      <c r="B476" s="26" t="s">
        <v>492</v>
      </c>
      <c r="D476" s="16" t="s">
        <v>26</v>
      </c>
      <c r="E476" s="5"/>
      <c r="F476" s="5"/>
      <c r="G476" s="18"/>
      <c r="H476" s="14"/>
      <c r="I476" s="13"/>
      <c r="J476" s="11"/>
      <c r="K476" s="11"/>
      <c r="L476" s="2">
        <v>0</v>
      </c>
      <c r="M476" s="2">
        <v>0</v>
      </c>
    </row>
    <row r="477" spans="1:13">
      <c r="A477" s="16">
        <v>510</v>
      </c>
      <c r="B477" s="26" t="s">
        <v>493</v>
      </c>
      <c r="D477" s="16" t="s">
        <v>26</v>
      </c>
      <c r="E477" s="5"/>
      <c r="F477" s="5"/>
      <c r="G477" s="18"/>
      <c r="H477" s="14"/>
      <c r="I477" s="13"/>
      <c r="J477" s="11"/>
      <c r="K477" s="11"/>
      <c r="L477" s="2">
        <v>0</v>
      </c>
      <c r="M477" s="2">
        <v>1</v>
      </c>
    </row>
    <row r="478" spans="1:13">
      <c r="A478" s="16">
        <v>511</v>
      </c>
      <c r="B478" s="26" t="s">
        <v>494</v>
      </c>
      <c r="D478" s="14" t="s">
        <v>30</v>
      </c>
      <c r="E478" s="5"/>
      <c r="F478" s="5"/>
      <c r="G478" s="18"/>
      <c r="H478" s="14"/>
      <c r="I478" s="13">
        <v>15008</v>
      </c>
      <c r="J478" s="11"/>
      <c r="K478" s="11"/>
      <c r="L478" s="2">
        <v>0</v>
      </c>
      <c r="M478" s="2">
        <v>0</v>
      </c>
    </row>
    <row r="479" s="4" customFormat="1" spans="1:13">
      <c r="A479" s="16">
        <v>512</v>
      </c>
      <c r="B479" s="25" t="s">
        <v>495</v>
      </c>
      <c r="C479" s="14"/>
      <c r="D479" s="14" t="s">
        <v>26</v>
      </c>
      <c r="G479" s="13"/>
      <c r="H479" s="14"/>
      <c r="I479" s="14">
        <v>15470</v>
      </c>
      <c r="L479" s="2">
        <v>0</v>
      </c>
      <c r="M479" s="2">
        <v>1</v>
      </c>
    </row>
    <row r="480" s="4" customFormat="1" spans="1:13">
      <c r="A480" s="16">
        <v>513</v>
      </c>
      <c r="B480" s="25" t="s">
        <v>496</v>
      </c>
      <c r="C480" s="14"/>
      <c r="D480" s="14" t="s">
        <v>26</v>
      </c>
      <c r="G480" s="13">
        <v>2</v>
      </c>
      <c r="H480" s="3">
        <v>16795</v>
      </c>
      <c r="L480" s="2">
        <v>1</v>
      </c>
      <c r="M480" s="2">
        <v>1</v>
      </c>
    </row>
    <row r="481" s="4" customFormat="1" spans="1:13">
      <c r="A481" s="16">
        <v>514</v>
      </c>
      <c r="B481" s="25" t="s">
        <v>497</v>
      </c>
      <c r="C481" s="14"/>
      <c r="D481" s="14" t="s">
        <v>26</v>
      </c>
      <c r="G481" s="13"/>
      <c r="H481" s="14"/>
      <c r="L481" s="2">
        <v>0</v>
      </c>
      <c r="M481" s="2">
        <v>0</v>
      </c>
    </row>
    <row r="482" s="4" customFormat="1" spans="1:13">
      <c r="A482" s="16">
        <v>515</v>
      </c>
      <c r="B482" s="15" t="s">
        <v>498</v>
      </c>
      <c r="C482" s="14"/>
      <c r="D482" s="14" t="s">
        <v>26</v>
      </c>
      <c r="G482" s="13"/>
      <c r="H482" s="14"/>
      <c r="L482" s="2">
        <v>0</v>
      </c>
      <c r="M482" s="2">
        <v>0</v>
      </c>
    </row>
    <row r="483" s="4" customFormat="1" spans="1:13">
      <c r="A483" s="16">
        <v>516</v>
      </c>
      <c r="B483" s="15" t="s">
        <v>499</v>
      </c>
      <c r="C483" s="14"/>
      <c r="D483" s="14" t="s">
        <v>26</v>
      </c>
      <c r="G483" s="13"/>
      <c r="H483" s="14"/>
      <c r="I483" s="14"/>
      <c r="L483" s="2">
        <v>0</v>
      </c>
      <c r="M483" s="2">
        <v>1</v>
      </c>
    </row>
    <row r="484" s="4" customFormat="1" spans="1:13">
      <c r="A484" s="14">
        <v>517</v>
      </c>
      <c r="B484" s="15" t="s">
        <v>500</v>
      </c>
      <c r="C484" s="14"/>
      <c r="D484" s="14" t="s">
        <v>30</v>
      </c>
      <c r="G484" s="13"/>
      <c r="H484" s="14"/>
      <c r="I484" s="13">
        <v>15008</v>
      </c>
      <c r="L484" s="2">
        <v>0</v>
      </c>
      <c r="M484" s="2">
        <v>0</v>
      </c>
    </row>
    <row r="485" s="4" customFormat="1" spans="1:13">
      <c r="A485" s="14">
        <v>518</v>
      </c>
      <c r="B485" s="15" t="s">
        <v>501</v>
      </c>
      <c r="C485" s="14"/>
      <c r="D485" s="14" t="s">
        <v>30</v>
      </c>
      <c r="G485" s="13"/>
      <c r="H485" s="14"/>
      <c r="I485" s="13">
        <v>15008</v>
      </c>
      <c r="L485" s="2">
        <v>0</v>
      </c>
      <c r="M485" s="2">
        <v>0</v>
      </c>
    </row>
    <row r="486" s="4" customFormat="1" spans="1:13">
      <c r="A486" s="14">
        <v>519</v>
      </c>
      <c r="B486" s="15" t="s">
        <v>502</v>
      </c>
      <c r="C486" s="14"/>
      <c r="D486" s="14" t="s">
        <v>30</v>
      </c>
      <c r="G486" s="13"/>
      <c r="H486" s="14"/>
      <c r="I486" s="13">
        <v>15008</v>
      </c>
      <c r="L486" s="2">
        <v>0</v>
      </c>
      <c r="M486" s="2">
        <v>0</v>
      </c>
    </row>
    <row r="487" s="4" customFormat="1" spans="1:13">
      <c r="A487" s="14">
        <v>520</v>
      </c>
      <c r="B487" s="15" t="s">
        <v>503</v>
      </c>
      <c r="C487" s="14"/>
      <c r="D487" s="14" t="s">
        <v>30</v>
      </c>
      <c r="G487" s="13"/>
      <c r="H487" s="14"/>
      <c r="I487" s="13">
        <v>15008</v>
      </c>
      <c r="L487" s="2">
        <v>0</v>
      </c>
      <c r="M487" s="2">
        <v>0</v>
      </c>
    </row>
    <row r="488" s="4" customFormat="1" spans="1:13">
      <c r="A488" s="14">
        <v>521</v>
      </c>
      <c r="B488" s="15" t="s">
        <v>504</v>
      </c>
      <c r="C488" s="14"/>
      <c r="D488" s="14" t="s">
        <v>30</v>
      </c>
      <c r="G488" s="13"/>
      <c r="H488" s="14"/>
      <c r="I488" s="13">
        <v>15008</v>
      </c>
      <c r="L488" s="2">
        <v>0</v>
      </c>
      <c r="M488" s="2">
        <v>0</v>
      </c>
    </row>
    <row r="489" s="4" customFormat="1" spans="1:13">
      <c r="A489" s="14">
        <v>522</v>
      </c>
      <c r="B489" s="15" t="s">
        <v>505</v>
      </c>
      <c r="C489" s="14"/>
      <c r="D489" s="14" t="s">
        <v>30</v>
      </c>
      <c r="G489" s="13"/>
      <c r="H489" s="14"/>
      <c r="I489" s="13"/>
      <c r="L489" s="2">
        <v>0</v>
      </c>
      <c r="M489" s="2">
        <v>1</v>
      </c>
    </row>
    <row r="490" s="4" customFormat="1" spans="1:13">
      <c r="A490" s="14">
        <v>523</v>
      </c>
      <c r="B490" s="15" t="s">
        <v>506</v>
      </c>
      <c r="C490" s="14"/>
      <c r="D490" s="14" t="s">
        <v>26</v>
      </c>
      <c r="G490" s="13"/>
      <c r="H490" s="14"/>
      <c r="I490" s="14"/>
      <c r="L490" s="2">
        <v>0</v>
      </c>
      <c r="M490" s="2">
        <v>0</v>
      </c>
    </row>
    <row r="491" s="4" customFormat="1" spans="1:13">
      <c r="A491" s="14">
        <v>524</v>
      </c>
      <c r="B491" s="15" t="s">
        <v>507</v>
      </c>
      <c r="C491" s="14"/>
      <c r="D491" s="14" t="s">
        <v>26</v>
      </c>
      <c r="G491" s="13"/>
      <c r="H491" s="14"/>
      <c r="I491" s="14"/>
      <c r="L491" s="2">
        <v>0</v>
      </c>
      <c r="M491" s="2">
        <v>0</v>
      </c>
    </row>
    <row r="492" s="4" customFormat="1" spans="1:13">
      <c r="A492" s="14">
        <v>525</v>
      </c>
      <c r="B492" s="15" t="s">
        <v>508</v>
      </c>
      <c r="C492" s="14"/>
      <c r="D492" s="14" t="s">
        <v>30</v>
      </c>
      <c r="G492" s="13"/>
      <c r="H492" s="14"/>
      <c r="I492" s="13">
        <v>15008</v>
      </c>
      <c r="L492" s="2">
        <v>0</v>
      </c>
      <c r="M492" s="2">
        <v>0</v>
      </c>
    </row>
    <row r="493" s="4" customFormat="1" spans="1:13">
      <c r="A493" s="14">
        <v>526</v>
      </c>
      <c r="B493" s="15" t="s">
        <v>509</v>
      </c>
      <c r="C493" s="14"/>
      <c r="D493" s="14" t="s">
        <v>30</v>
      </c>
      <c r="G493" s="13"/>
      <c r="H493" s="14"/>
      <c r="I493" s="13">
        <v>15008</v>
      </c>
      <c r="L493" s="2">
        <v>0</v>
      </c>
      <c r="M493" s="2">
        <v>0</v>
      </c>
    </row>
    <row r="494" s="4" customFormat="1" spans="1:13">
      <c r="A494" s="14">
        <v>527</v>
      </c>
      <c r="B494" s="15" t="s">
        <v>510</v>
      </c>
      <c r="C494" s="14"/>
      <c r="D494" s="14" t="s">
        <v>30</v>
      </c>
      <c r="G494" s="13"/>
      <c r="H494" s="14"/>
      <c r="I494" s="13">
        <v>15008</v>
      </c>
      <c r="L494" s="2">
        <v>0</v>
      </c>
      <c r="M494" s="2">
        <v>0</v>
      </c>
    </row>
    <row r="495" s="4" customFormat="1" spans="1:13">
      <c r="A495" s="14">
        <v>528</v>
      </c>
      <c r="B495" s="15" t="s">
        <v>511</v>
      </c>
      <c r="C495" s="14"/>
      <c r="D495" s="14" t="s">
        <v>30</v>
      </c>
      <c r="G495" s="13"/>
      <c r="H495" s="14"/>
      <c r="I495" s="13">
        <v>15008</v>
      </c>
      <c r="L495" s="2">
        <v>0</v>
      </c>
      <c r="M495" s="2">
        <v>0</v>
      </c>
    </row>
    <row r="496" s="4" customFormat="1" spans="1:13">
      <c r="A496" s="14">
        <v>529</v>
      </c>
      <c r="B496" s="15" t="s">
        <v>512</v>
      </c>
      <c r="C496" s="14"/>
      <c r="D496" s="14" t="s">
        <v>26</v>
      </c>
      <c r="G496" s="13"/>
      <c r="H496" s="14"/>
      <c r="I496" s="14"/>
      <c r="L496" s="2">
        <v>0</v>
      </c>
      <c r="M496" s="2">
        <v>0</v>
      </c>
    </row>
    <row r="497" s="4" customFormat="1" spans="1:13">
      <c r="A497" s="14">
        <v>530</v>
      </c>
      <c r="B497" s="15" t="s">
        <v>513</v>
      </c>
      <c r="C497" s="14"/>
      <c r="D497" s="14" t="s">
        <v>30</v>
      </c>
      <c r="G497" s="13"/>
      <c r="H497" s="14"/>
      <c r="I497" s="13">
        <v>15008</v>
      </c>
      <c r="L497" s="2">
        <v>0</v>
      </c>
      <c r="M497" s="2">
        <v>0</v>
      </c>
    </row>
    <row r="498" s="4" customFormat="1" spans="1:13">
      <c r="A498" s="14">
        <v>531</v>
      </c>
      <c r="B498" s="15" t="s">
        <v>514</v>
      </c>
      <c r="C498" s="14"/>
      <c r="D498" s="14" t="s">
        <v>30</v>
      </c>
      <c r="G498" s="13"/>
      <c r="H498" s="14"/>
      <c r="I498" s="13">
        <v>15008</v>
      </c>
      <c r="L498" s="2">
        <v>0</v>
      </c>
      <c r="M498" s="2">
        <v>0</v>
      </c>
    </row>
    <row r="499" s="4" customFormat="1" spans="1:13">
      <c r="A499" s="14">
        <v>532</v>
      </c>
      <c r="B499" s="15" t="s">
        <v>515</v>
      </c>
      <c r="C499" s="14"/>
      <c r="D499" s="14" t="s">
        <v>30</v>
      </c>
      <c r="G499" s="13"/>
      <c r="H499" s="14"/>
      <c r="I499" s="13">
        <v>15008</v>
      </c>
      <c r="L499" s="2">
        <v>0</v>
      </c>
      <c r="M499" s="2">
        <v>0</v>
      </c>
    </row>
    <row r="500" s="4" customFormat="1" spans="1:13">
      <c r="A500" s="14">
        <v>533</v>
      </c>
      <c r="B500" s="15" t="s">
        <v>516</v>
      </c>
      <c r="C500" s="14"/>
      <c r="D500" s="14" t="s">
        <v>30</v>
      </c>
      <c r="G500" s="13"/>
      <c r="H500" s="14"/>
      <c r="I500" s="13">
        <v>15008</v>
      </c>
      <c r="L500" s="2">
        <v>0</v>
      </c>
      <c r="M500" s="2">
        <v>0</v>
      </c>
    </row>
    <row r="501" s="4" customFormat="1" spans="1:13">
      <c r="A501" s="14">
        <v>534</v>
      </c>
      <c r="B501" s="15" t="s">
        <v>517</v>
      </c>
      <c r="C501" s="14"/>
      <c r="D501" s="14" t="s">
        <v>26</v>
      </c>
      <c r="G501" s="13"/>
      <c r="H501" s="14"/>
      <c r="I501" s="13"/>
      <c r="L501" s="2">
        <v>0</v>
      </c>
      <c r="M501" s="2">
        <v>0</v>
      </c>
    </row>
    <row r="502" s="4" customFormat="1" spans="1:13">
      <c r="A502" s="14">
        <v>535</v>
      </c>
      <c r="B502" s="15" t="s">
        <v>518</v>
      </c>
      <c r="C502" s="14"/>
      <c r="D502" s="14" t="s">
        <v>30</v>
      </c>
      <c r="G502" s="13"/>
      <c r="H502" s="14"/>
      <c r="I502" s="13">
        <v>15008</v>
      </c>
      <c r="L502" s="2">
        <v>0</v>
      </c>
      <c r="M502" s="2">
        <v>0</v>
      </c>
    </row>
    <row r="503" s="4" customFormat="1" spans="1:13">
      <c r="A503" s="14">
        <v>536</v>
      </c>
      <c r="B503" s="15" t="s">
        <v>519</v>
      </c>
      <c r="C503" s="14"/>
      <c r="D503" s="14" t="s">
        <v>26</v>
      </c>
      <c r="G503" s="13"/>
      <c r="H503" s="14"/>
      <c r="I503" s="14"/>
      <c r="L503" s="2">
        <v>0</v>
      </c>
      <c r="M503" s="2">
        <v>0</v>
      </c>
    </row>
    <row r="504" s="4" customFormat="1" spans="1:13">
      <c r="A504" s="14">
        <v>537</v>
      </c>
      <c r="B504" s="15" t="s">
        <v>520</v>
      </c>
      <c r="C504" s="14"/>
      <c r="D504" s="14" t="s">
        <v>26</v>
      </c>
      <c r="G504" s="13"/>
      <c r="H504" s="14"/>
      <c r="I504" s="14"/>
      <c r="L504" s="2">
        <v>0</v>
      </c>
      <c r="M504" s="2">
        <v>0</v>
      </c>
    </row>
    <row r="505" s="4" customFormat="1" spans="1:13">
      <c r="A505" s="14">
        <v>538</v>
      </c>
      <c r="B505" s="15" t="s">
        <v>521</v>
      </c>
      <c r="C505" s="14"/>
      <c r="D505" s="14" t="s">
        <v>26</v>
      </c>
      <c r="G505" s="13"/>
      <c r="H505" s="14"/>
      <c r="I505" s="14"/>
      <c r="L505" s="2">
        <v>0</v>
      </c>
      <c r="M505" s="2">
        <v>0</v>
      </c>
    </row>
    <row r="506" s="5" customFormat="1" spans="1:13">
      <c r="A506" s="16">
        <v>539</v>
      </c>
      <c r="B506" s="17" t="s">
        <v>522</v>
      </c>
      <c r="C506" s="16"/>
      <c r="D506" s="16" t="s">
        <v>26</v>
      </c>
      <c r="G506" s="18"/>
      <c r="H506" s="16"/>
      <c r="I506" s="16"/>
      <c r="L506" s="2">
        <v>0</v>
      </c>
      <c r="M506" s="2">
        <v>1</v>
      </c>
    </row>
    <row r="507" s="4" customFormat="1" spans="1:13">
      <c r="A507" s="14">
        <v>540</v>
      </c>
      <c r="B507" s="15" t="s">
        <v>523</v>
      </c>
      <c r="C507" s="14"/>
      <c r="D507" s="14" t="s">
        <v>26</v>
      </c>
      <c r="G507" s="13"/>
      <c r="H507" s="14"/>
      <c r="I507" s="14"/>
      <c r="L507" s="2">
        <v>0</v>
      </c>
      <c r="M507" s="2">
        <v>1</v>
      </c>
    </row>
    <row r="508" s="4" customFormat="1" spans="1:13">
      <c r="A508" s="14">
        <v>541</v>
      </c>
      <c r="B508" s="15" t="s">
        <v>524</v>
      </c>
      <c r="C508" s="14"/>
      <c r="D508" s="14" t="s">
        <v>26</v>
      </c>
      <c r="G508" s="13"/>
      <c r="H508" s="14"/>
      <c r="I508" s="14"/>
      <c r="L508" s="2">
        <v>0</v>
      </c>
      <c r="M508" s="2">
        <v>1</v>
      </c>
    </row>
    <row r="509" s="4" customFormat="1" spans="1:13">
      <c r="A509" s="14">
        <v>542</v>
      </c>
      <c r="B509" s="15" t="s">
        <v>525</v>
      </c>
      <c r="C509" s="14"/>
      <c r="D509" s="14" t="s">
        <v>26</v>
      </c>
      <c r="G509" s="13"/>
      <c r="H509" s="14"/>
      <c r="I509" s="14"/>
      <c r="L509" s="2">
        <v>0</v>
      </c>
      <c r="M509" s="2">
        <v>0</v>
      </c>
    </row>
    <row r="510" s="4" customFormat="1" spans="1:13">
      <c r="A510" s="14">
        <v>543</v>
      </c>
      <c r="B510" s="15" t="s">
        <v>526</v>
      </c>
      <c r="C510" s="14"/>
      <c r="D510" s="14" t="s">
        <v>26</v>
      </c>
      <c r="G510" s="13"/>
      <c r="H510" s="14"/>
      <c r="I510" s="14"/>
      <c r="L510" s="2">
        <v>0</v>
      </c>
      <c r="M510" s="2">
        <v>0</v>
      </c>
    </row>
    <row r="511" s="4" customFormat="1" spans="1:13">
      <c r="A511" s="14">
        <v>544</v>
      </c>
      <c r="B511" s="15" t="s">
        <v>527</v>
      </c>
      <c r="C511" s="14"/>
      <c r="D511" s="14" t="s">
        <v>26</v>
      </c>
      <c r="G511" s="13"/>
      <c r="H511" s="14"/>
      <c r="I511" s="14"/>
      <c r="L511" s="2">
        <v>0</v>
      </c>
      <c r="M511" s="2">
        <v>0</v>
      </c>
    </row>
    <row r="512" s="4" customFormat="1" spans="1:13">
      <c r="A512" s="14">
        <v>545</v>
      </c>
      <c r="B512" s="15" t="s">
        <v>528</v>
      </c>
      <c r="C512" s="14"/>
      <c r="D512" s="14" t="s">
        <v>30</v>
      </c>
      <c r="G512" s="13"/>
      <c r="H512" s="14"/>
      <c r="I512" s="13">
        <v>15008</v>
      </c>
      <c r="L512" s="2">
        <v>0</v>
      </c>
      <c r="M512" s="2">
        <v>0</v>
      </c>
    </row>
    <row r="513" s="4" customFormat="1" spans="1:13">
      <c r="A513" s="14">
        <v>546</v>
      </c>
      <c r="B513" s="15" t="s">
        <v>529</v>
      </c>
      <c r="C513" s="14"/>
      <c r="D513" s="14" t="s">
        <v>30</v>
      </c>
      <c r="G513" s="13"/>
      <c r="H513" s="14"/>
      <c r="I513" s="13">
        <v>15008</v>
      </c>
      <c r="L513" s="2">
        <v>0</v>
      </c>
      <c r="M513" s="2">
        <v>0</v>
      </c>
    </row>
    <row r="514" s="4" customFormat="1" spans="1:13">
      <c r="A514" s="14">
        <v>547</v>
      </c>
      <c r="B514" s="15" t="s">
        <v>530</v>
      </c>
      <c r="C514" s="14"/>
      <c r="D514" s="14" t="s">
        <v>30</v>
      </c>
      <c r="G514" s="13"/>
      <c r="H514" s="14"/>
      <c r="I514" s="13">
        <v>15008</v>
      </c>
      <c r="L514" s="2">
        <v>0</v>
      </c>
      <c r="M514" s="2">
        <v>0</v>
      </c>
    </row>
    <row r="515" s="4" customFormat="1" spans="1:13">
      <c r="A515" s="14">
        <v>548</v>
      </c>
      <c r="B515" s="15" t="s">
        <v>531</v>
      </c>
      <c r="C515" s="14"/>
      <c r="D515" s="14" t="s">
        <v>26</v>
      </c>
      <c r="G515" s="13"/>
      <c r="H515" s="14"/>
      <c r="I515" s="14"/>
      <c r="L515" s="2">
        <v>0</v>
      </c>
      <c r="M515" s="2">
        <v>1</v>
      </c>
    </row>
    <row r="516" s="4" customFormat="1" spans="1:13">
      <c r="A516" s="14">
        <v>549</v>
      </c>
      <c r="B516" s="15" t="s">
        <v>532</v>
      </c>
      <c r="C516" s="14"/>
      <c r="D516" s="14" t="s">
        <v>26</v>
      </c>
      <c r="G516" s="13"/>
      <c r="H516" s="14"/>
      <c r="I516" s="14"/>
      <c r="L516" s="2">
        <v>0</v>
      </c>
      <c r="M516" s="2">
        <v>0</v>
      </c>
    </row>
    <row r="517" s="4" customFormat="1" spans="1:13">
      <c r="A517" s="14">
        <v>550</v>
      </c>
      <c r="B517" s="15" t="s">
        <v>533</v>
      </c>
      <c r="C517" s="14"/>
      <c r="D517" s="14" t="s">
        <v>30</v>
      </c>
      <c r="G517" s="13"/>
      <c r="H517" s="14"/>
      <c r="I517" s="13">
        <v>15008</v>
      </c>
      <c r="L517" s="2">
        <v>0</v>
      </c>
      <c r="M517" s="2">
        <v>0</v>
      </c>
    </row>
    <row r="518" s="4" customFormat="1" spans="1:13">
      <c r="A518" s="14">
        <v>551</v>
      </c>
      <c r="B518" s="15" t="s">
        <v>534</v>
      </c>
      <c r="C518" s="14"/>
      <c r="D518" s="14" t="s">
        <v>30</v>
      </c>
      <c r="G518" s="13"/>
      <c r="H518" s="14"/>
      <c r="I518" s="13">
        <v>15008</v>
      </c>
      <c r="L518" s="2">
        <v>0</v>
      </c>
      <c r="M518" s="2">
        <v>0</v>
      </c>
    </row>
    <row r="519" s="4" customFormat="1" spans="1:13">
      <c r="A519" s="14">
        <v>552</v>
      </c>
      <c r="B519" s="15" t="s">
        <v>535</v>
      </c>
      <c r="C519" s="14"/>
      <c r="D519" s="14" t="s">
        <v>30</v>
      </c>
      <c r="G519" s="13"/>
      <c r="H519" s="14"/>
      <c r="I519" s="13"/>
      <c r="L519" s="2">
        <v>0</v>
      </c>
      <c r="M519" s="2">
        <v>1</v>
      </c>
    </row>
    <row r="520" s="4" customFormat="1" spans="1:13">
      <c r="A520" s="14">
        <v>553</v>
      </c>
      <c r="B520" s="15" t="s">
        <v>536</v>
      </c>
      <c r="C520" s="14"/>
      <c r="D520" s="14" t="s">
        <v>30</v>
      </c>
      <c r="G520" s="13"/>
      <c r="H520" s="14"/>
      <c r="I520" s="13">
        <v>15008</v>
      </c>
      <c r="L520" s="2">
        <v>0</v>
      </c>
      <c r="M520" s="2">
        <v>0</v>
      </c>
    </row>
    <row r="521" s="4" customFormat="1" spans="1:13">
      <c r="A521" s="14">
        <v>554</v>
      </c>
      <c r="B521" s="15" t="s">
        <v>537</v>
      </c>
      <c r="C521" s="14"/>
      <c r="D521" s="14" t="s">
        <v>30</v>
      </c>
      <c r="G521" s="13"/>
      <c r="H521" s="14"/>
      <c r="I521" s="13">
        <v>15008</v>
      </c>
      <c r="L521" s="2">
        <v>0</v>
      </c>
      <c r="M521" s="2">
        <v>0</v>
      </c>
    </row>
    <row r="522" s="4" customFormat="1" spans="1:13">
      <c r="A522" s="14">
        <v>555</v>
      </c>
      <c r="B522" s="15" t="s">
        <v>538</v>
      </c>
      <c r="C522" s="14"/>
      <c r="D522" s="14" t="s">
        <v>30</v>
      </c>
      <c r="G522" s="13"/>
      <c r="H522" s="14"/>
      <c r="I522" s="13">
        <v>15008</v>
      </c>
      <c r="L522" s="2">
        <v>0</v>
      </c>
      <c r="M522" s="2">
        <v>0</v>
      </c>
    </row>
    <row r="523" s="4" customFormat="1" spans="1:13">
      <c r="A523" s="14">
        <v>556</v>
      </c>
      <c r="B523" s="15" t="s">
        <v>539</v>
      </c>
      <c r="C523" s="14"/>
      <c r="D523" s="14" t="s">
        <v>30</v>
      </c>
      <c r="G523" s="13"/>
      <c r="H523" s="14"/>
      <c r="I523" s="13"/>
      <c r="L523" s="2">
        <v>0</v>
      </c>
      <c r="M523" s="2">
        <v>1</v>
      </c>
    </row>
    <row r="524" s="4" customFormat="1" spans="1:13">
      <c r="A524" s="14">
        <v>557</v>
      </c>
      <c r="B524" s="15" t="s">
        <v>540</v>
      </c>
      <c r="C524" s="14"/>
      <c r="D524" s="14" t="s">
        <v>30</v>
      </c>
      <c r="G524" s="13"/>
      <c r="H524" s="14"/>
      <c r="I524" s="13">
        <v>15008</v>
      </c>
      <c r="L524" s="2">
        <v>0</v>
      </c>
      <c r="M524" s="2">
        <v>0</v>
      </c>
    </row>
    <row r="525" s="4" customFormat="1" spans="1:13">
      <c r="A525" s="14">
        <v>558</v>
      </c>
      <c r="B525" s="15" t="s">
        <v>541</v>
      </c>
      <c r="C525" s="14"/>
      <c r="D525" s="14" t="s">
        <v>26</v>
      </c>
      <c r="G525" s="13"/>
      <c r="H525" s="14"/>
      <c r="I525" s="14"/>
      <c r="L525" s="2">
        <v>0</v>
      </c>
      <c r="M525" s="2">
        <v>1</v>
      </c>
    </row>
    <row r="526" s="4" customFormat="1" spans="1:13">
      <c r="A526" s="14">
        <v>559</v>
      </c>
      <c r="B526" s="15" t="s">
        <v>542</v>
      </c>
      <c r="C526" s="14"/>
      <c r="D526" s="14" t="s">
        <v>26</v>
      </c>
      <c r="G526" s="13"/>
      <c r="H526" s="14"/>
      <c r="I526" s="14"/>
      <c r="L526" s="2">
        <v>0</v>
      </c>
      <c r="M526" s="2">
        <v>0</v>
      </c>
    </row>
    <row r="527" s="5" customFormat="1" spans="1:13">
      <c r="A527" s="16">
        <v>560</v>
      </c>
      <c r="B527" s="17" t="s">
        <v>543</v>
      </c>
      <c r="C527" s="16"/>
      <c r="D527" s="16" t="s">
        <v>26</v>
      </c>
      <c r="G527" s="18"/>
      <c r="H527" s="16"/>
      <c r="I527" s="16"/>
      <c r="L527" s="2">
        <v>0</v>
      </c>
      <c r="M527" s="2">
        <v>1</v>
      </c>
    </row>
    <row r="528" s="4" customFormat="1" spans="1:13">
      <c r="A528" s="14">
        <v>561</v>
      </c>
      <c r="B528" s="15" t="s">
        <v>544</v>
      </c>
      <c r="C528" s="14"/>
      <c r="D528" s="14" t="s">
        <v>26</v>
      </c>
      <c r="G528" s="13"/>
      <c r="H528" s="14"/>
      <c r="I528" s="14"/>
      <c r="L528" s="2">
        <v>0</v>
      </c>
      <c r="M528" s="2">
        <v>1</v>
      </c>
    </row>
    <row r="529" s="4" customFormat="1" spans="1:13">
      <c r="A529" s="14">
        <v>562</v>
      </c>
      <c r="B529" s="15" t="s">
        <v>545</v>
      </c>
      <c r="C529" s="14"/>
      <c r="D529" s="14" t="s">
        <v>30</v>
      </c>
      <c r="G529" s="13"/>
      <c r="H529" s="14"/>
      <c r="I529" s="14"/>
      <c r="L529" s="2">
        <v>0</v>
      </c>
      <c r="M529" s="2">
        <v>1</v>
      </c>
    </row>
    <row r="530" s="4" customFormat="1" spans="1:13">
      <c r="A530" s="14">
        <v>563</v>
      </c>
      <c r="B530" s="15" t="s">
        <v>546</v>
      </c>
      <c r="C530" s="14"/>
      <c r="D530" s="14" t="s">
        <v>26</v>
      </c>
      <c r="G530" s="13"/>
      <c r="H530" s="14"/>
      <c r="I530" s="14"/>
      <c r="L530" s="2">
        <v>0</v>
      </c>
      <c r="M530" s="2">
        <v>1</v>
      </c>
    </row>
    <row r="531" s="4" customFormat="1" spans="1:13">
      <c r="A531" s="14">
        <v>564</v>
      </c>
      <c r="B531" s="15" t="s">
        <v>547</v>
      </c>
      <c r="C531" s="14"/>
      <c r="D531" s="14" t="s">
        <v>26</v>
      </c>
      <c r="G531" s="13"/>
      <c r="H531" s="14"/>
      <c r="I531" s="14"/>
      <c r="L531" s="2">
        <v>0</v>
      </c>
      <c r="M531" s="2">
        <v>0</v>
      </c>
    </row>
    <row r="532" s="4" customFormat="1" spans="1:13">
      <c r="A532" s="14">
        <v>565</v>
      </c>
      <c r="B532" s="15" t="s">
        <v>548</v>
      </c>
      <c r="C532" s="14"/>
      <c r="D532" s="14" t="s">
        <v>26</v>
      </c>
      <c r="G532" s="13"/>
      <c r="H532" s="14"/>
      <c r="I532" s="14"/>
      <c r="L532" s="2">
        <v>0</v>
      </c>
      <c r="M532" s="2">
        <v>0</v>
      </c>
    </row>
    <row r="533" s="4" customFormat="1" spans="1:13">
      <c r="A533" s="14">
        <v>566</v>
      </c>
      <c r="B533" s="15" t="s">
        <v>549</v>
      </c>
      <c r="C533" s="14"/>
      <c r="D533" s="14" t="s">
        <v>30</v>
      </c>
      <c r="G533" s="13"/>
      <c r="H533" s="14"/>
      <c r="I533" s="13">
        <v>15008</v>
      </c>
      <c r="L533" s="2">
        <v>0</v>
      </c>
      <c r="M533" s="2">
        <v>0</v>
      </c>
    </row>
    <row r="534" s="4" customFormat="1" spans="1:13">
      <c r="A534" s="14">
        <v>567</v>
      </c>
      <c r="B534" s="15" t="s">
        <v>550</v>
      </c>
      <c r="C534" s="14"/>
      <c r="D534" s="14" t="s">
        <v>30</v>
      </c>
      <c r="G534" s="13"/>
      <c r="H534" s="14"/>
      <c r="I534" s="13">
        <v>15008</v>
      </c>
      <c r="L534" s="2">
        <v>0</v>
      </c>
      <c r="M534" s="2">
        <v>0</v>
      </c>
    </row>
    <row r="535" s="4" customFormat="1" spans="1:13">
      <c r="A535" s="14">
        <v>568</v>
      </c>
      <c r="B535" s="15" t="s">
        <v>551</v>
      </c>
      <c r="C535" s="14"/>
      <c r="D535" s="14" t="s">
        <v>30</v>
      </c>
      <c r="G535" s="13"/>
      <c r="H535" s="14"/>
      <c r="I535" s="13">
        <v>15008</v>
      </c>
      <c r="L535" s="2">
        <v>0</v>
      </c>
      <c r="M535" s="2">
        <v>0</v>
      </c>
    </row>
    <row r="536" s="4" customFormat="1" spans="1:13">
      <c r="A536" s="14">
        <v>569</v>
      </c>
      <c r="B536" s="15" t="s">
        <v>552</v>
      </c>
      <c r="C536" s="14"/>
      <c r="D536" s="14" t="s">
        <v>30</v>
      </c>
      <c r="G536" s="13"/>
      <c r="H536" s="14"/>
      <c r="I536" s="13">
        <v>15008</v>
      </c>
      <c r="L536" s="2">
        <v>0</v>
      </c>
      <c r="M536" s="2">
        <v>0</v>
      </c>
    </row>
    <row r="537" s="4" customFormat="1" spans="1:13">
      <c r="A537" s="14">
        <v>570</v>
      </c>
      <c r="B537" s="15" t="s">
        <v>553</v>
      </c>
      <c r="C537" s="14"/>
      <c r="D537" s="14" t="s">
        <v>30</v>
      </c>
      <c r="G537" s="13"/>
      <c r="H537" s="14"/>
      <c r="I537" s="13">
        <v>15008</v>
      </c>
      <c r="L537" s="2">
        <v>0</v>
      </c>
      <c r="M537" s="2">
        <v>0</v>
      </c>
    </row>
    <row r="538" s="4" customFormat="1" spans="1:13">
      <c r="A538" s="14">
        <v>571</v>
      </c>
      <c r="B538" s="15" t="s">
        <v>554</v>
      </c>
      <c r="C538" s="14"/>
      <c r="D538" s="14" t="s">
        <v>26</v>
      </c>
      <c r="G538" s="13"/>
      <c r="H538" s="14"/>
      <c r="I538" s="14">
        <v>15677</v>
      </c>
      <c r="L538" s="2">
        <v>0</v>
      </c>
      <c r="M538" s="2">
        <v>0</v>
      </c>
    </row>
    <row r="539" s="4" customFormat="1" spans="1:13">
      <c r="A539" s="14">
        <v>572</v>
      </c>
      <c r="B539" s="15" t="s">
        <v>555</v>
      </c>
      <c r="C539" s="14"/>
      <c r="D539" s="14" t="s">
        <v>26</v>
      </c>
      <c r="G539" s="13">
        <v>2</v>
      </c>
      <c r="H539" s="14">
        <v>15559</v>
      </c>
      <c r="I539" s="14">
        <v>15559</v>
      </c>
      <c r="L539" s="2">
        <v>0</v>
      </c>
      <c r="M539" s="2">
        <v>0</v>
      </c>
    </row>
    <row r="540" s="4" customFormat="1" spans="1:13">
      <c r="A540" s="14">
        <v>573</v>
      </c>
      <c r="B540" s="15" t="s">
        <v>556</v>
      </c>
      <c r="C540" s="14"/>
      <c r="D540" s="14" t="s">
        <v>30</v>
      </c>
      <c r="G540" s="13"/>
      <c r="H540" s="14"/>
      <c r="I540" s="14"/>
      <c r="L540" s="2">
        <v>0</v>
      </c>
      <c r="M540" s="2">
        <v>1</v>
      </c>
    </row>
    <row r="541" s="4" customFormat="1" spans="1:13">
      <c r="A541" s="14">
        <v>574</v>
      </c>
      <c r="B541" s="15" t="s">
        <v>557</v>
      </c>
      <c r="C541" s="14"/>
      <c r="D541" s="14" t="s">
        <v>26</v>
      </c>
      <c r="G541" s="13">
        <v>2</v>
      </c>
      <c r="H541" s="14">
        <v>15570</v>
      </c>
      <c r="I541" s="14">
        <v>15564</v>
      </c>
      <c r="K541" s="4">
        <v>0.1</v>
      </c>
      <c r="L541" s="2">
        <v>0</v>
      </c>
      <c r="M541" s="2">
        <v>1</v>
      </c>
    </row>
    <row r="542" s="4" customFormat="1" spans="1:13">
      <c r="A542" s="14">
        <v>575</v>
      </c>
      <c r="B542" s="15" t="s">
        <v>558</v>
      </c>
      <c r="C542" s="14"/>
      <c r="D542" s="14" t="s">
        <v>26</v>
      </c>
      <c r="G542" s="13">
        <v>2</v>
      </c>
      <c r="H542" s="14">
        <v>15570</v>
      </c>
      <c r="I542" s="14">
        <v>15565</v>
      </c>
      <c r="K542" s="4">
        <v>0.1</v>
      </c>
      <c r="L542" s="2">
        <v>0</v>
      </c>
      <c r="M542" s="2">
        <v>1</v>
      </c>
    </row>
    <row r="543" s="4" customFormat="1" spans="1:13">
      <c r="A543" s="14">
        <v>576</v>
      </c>
      <c r="B543" s="15" t="s">
        <v>559</v>
      </c>
      <c r="C543" s="14"/>
      <c r="D543" s="14" t="s">
        <v>26</v>
      </c>
      <c r="G543" s="13">
        <v>2</v>
      </c>
      <c r="H543" s="14">
        <v>15570</v>
      </c>
      <c r="I543" s="14">
        <v>15566</v>
      </c>
      <c r="K543" s="4">
        <v>0.1</v>
      </c>
      <c r="L543" s="2">
        <v>0</v>
      </c>
      <c r="M543" s="2">
        <v>1</v>
      </c>
    </row>
    <row r="544" s="4" customFormat="1" spans="1:13">
      <c r="A544" s="14">
        <v>577</v>
      </c>
      <c r="B544" s="15" t="s">
        <v>560</v>
      </c>
      <c r="C544" s="14"/>
      <c r="D544" s="14" t="s">
        <v>26</v>
      </c>
      <c r="G544" s="13">
        <v>2</v>
      </c>
      <c r="H544" s="14">
        <v>15570</v>
      </c>
      <c r="I544" s="14">
        <v>15587</v>
      </c>
      <c r="K544" s="4">
        <v>0.1</v>
      </c>
      <c r="L544" s="2">
        <v>0</v>
      </c>
      <c r="M544" s="2">
        <v>1</v>
      </c>
    </row>
    <row r="545" s="4" customFormat="1" spans="1:13">
      <c r="A545" s="14">
        <v>578</v>
      </c>
      <c r="B545" s="15" t="s">
        <v>561</v>
      </c>
      <c r="C545" s="14"/>
      <c r="D545" s="14" t="s">
        <v>26</v>
      </c>
      <c r="G545" s="13"/>
      <c r="H545" s="14"/>
      <c r="I545" s="14">
        <v>15568</v>
      </c>
      <c r="L545" s="2">
        <v>0</v>
      </c>
      <c r="M545" s="2">
        <v>1</v>
      </c>
    </row>
    <row r="546" s="4" customFormat="1" spans="1:13">
      <c r="A546" s="14">
        <v>579</v>
      </c>
      <c r="B546" s="15" t="s">
        <v>562</v>
      </c>
      <c r="C546" s="14"/>
      <c r="D546" s="14" t="s">
        <v>26</v>
      </c>
      <c r="G546" s="13"/>
      <c r="H546" s="14"/>
      <c r="I546" s="14">
        <v>15569</v>
      </c>
      <c r="L546" s="2">
        <v>0</v>
      </c>
      <c r="M546" s="2">
        <v>1</v>
      </c>
    </row>
    <row r="547" s="4" customFormat="1" spans="1:13">
      <c r="A547" s="14">
        <v>580</v>
      </c>
      <c r="B547" s="15" t="s">
        <v>563</v>
      </c>
      <c r="C547" s="14"/>
      <c r="D547" s="14" t="s">
        <v>30</v>
      </c>
      <c r="G547" s="13"/>
      <c r="H547" s="14"/>
      <c r="I547" s="13"/>
      <c r="L547" s="2">
        <v>0</v>
      </c>
      <c r="M547" s="2">
        <v>1</v>
      </c>
    </row>
    <row r="548" s="4" customFormat="1" spans="1:13">
      <c r="A548" s="14">
        <v>581</v>
      </c>
      <c r="B548" s="15" t="s">
        <v>564</v>
      </c>
      <c r="C548" s="14"/>
      <c r="D548" s="14" t="s">
        <v>26</v>
      </c>
      <c r="G548" s="13">
        <v>2</v>
      </c>
      <c r="H548" s="16"/>
      <c r="L548" s="2">
        <v>0</v>
      </c>
      <c r="M548" s="2">
        <v>1</v>
      </c>
    </row>
    <row r="549" s="4" customFormat="1" spans="1:13">
      <c r="A549" s="14">
        <v>582</v>
      </c>
      <c r="B549" s="15" t="s">
        <v>565</v>
      </c>
      <c r="C549" s="14"/>
      <c r="D549" s="14" t="s">
        <v>26</v>
      </c>
      <c r="G549" s="13"/>
      <c r="H549" s="14"/>
      <c r="I549" s="14">
        <v>15573</v>
      </c>
      <c r="L549" s="2">
        <v>0</v>
      </c>
      <c r="M549" s="2">
        <v>1</v>
      </c>
    </row>
    <row r="550" s="4" customFormat="1" spans="1:13">
      <c r="A550" s="14">
        <v>583</v>
      </c>
      <c r="B550" s="15" t="s">
        <v>566</v>
      </c>
      <c r="C550" s="14"/>
      <c r="D550" s="14" t="s">
        <v>26</v>
      </c>
      <c r="G550" s="13">
        <v>1</v>
      </c>
      <c r="H550" s="14"/>
      <c r="I550" s="14">
        <v>15575</v>
      </c>
      <c r="L550" s="2">
        <v>0</v>
      </c>
      <c r="M550" s="2">
        <v>1</v>
      </c>
    </row>
    <row r="551" s="4" customFormat="1" spans="1:13">
      <c r="A551" s="14">
        <v>584</v>
      </c>
      <c r="B551" s="15" t="s">
        <v>567</v>
      </c>
      <c r="C551" s="14"/>
      <c r="D551" s="14" t="s">
        <v>26</v>
      </c>
      <c r="G551" s="13"/>
      <c r="H551" s="14"/>
      <c r="I551" s="14">
        <v>15574</v>
      </c>
      <c r="L551" s="2">
        <v>0</v>
      </c>
      <c r="M551" s="2">
        <v>1</v>
      </c>
    </row>
    <row r="552" s="4" customFormat="1" spans="1:13">
      <c r="A552" s="14">
        <v>585</v>
      </c>
      <c r="B552" s="15" t="s">
        <v>568</v>
      </c>
      <c r="C552" s="14"/>
      <c r="D552" s="14" t="s">
        <v>26</v>
      </c>
      <c r="G552" s="13"/>
      <c r="H552" s="14"/>
      <c r="I552" s="13"/>
      <c r="L552" s="2">
        <v>0</v>
      </c>
      <c r="M552" s="2">
        <v>1</v>
      </c>
    </row>
    <row r="553" s="4" customFormat="1" spans="1:13">
      <c r="A553" s="14">
        <v>586</v>
      </c>
      <c r="B553" s="15" t="s">
        <v>569</v>
      </c>
      <c r="C553" s="14"/>
      <c r="D553" s="14" t="s">
        <v>30</v>
      </c>
      <c r="G553" s="13"/>
      <c r="H553" s="14"/>
      <c r="I553" s="13">
        <v>15008</v>
      </c>
      <c r="L553" s="2">
        <v>0</v>
      </c>
      <c r="M553" s="2">
        <v>0</v>
      </c>
    </row>
    <row r="554" s="4" customFormat="1" spans="1:13">
      <c r="A554" s="14">
        <v>587</v>
      </c>
      <c r="B554" s="15" t="s">
        <v>570</v>
      </c>
      <c r="C554" s="14"/>
      <c r="D554" s="14" t="s">
        <v>30</v>
      </c>
      <c r="G554" s="13"/>
      <c r="H554" s="14"/>
      <c r="I554" s="13"/>
      <c r="L554" s="2">
        <v>0</v>
      </c>
      <c r="M554" s="2">
        <v>1</v>
      </c>
    </row>
    <row r="555" s="4" customFormat="1" spans="1:13">
      <c r="A555" s="14">
        <v>588</v>
      </c>
      <c r="B555" s="15" t="s">
        <v>571</v>
      </c>
      <c r="C555" s="14"/>
      <c r="D555" s="14" t="s">
        <v>26</v>
      </c>
      <c r="G555" s="13"/>
      <c r="H555" s="14"/>
      <c r="I555" s="14">
        <v>15678</v>
      </c>
      <c r="L555" s="2">
        <v>0</v>
      </c>
      <c r="M555" s="2">
        <v>1</v>
      </c>
    </row>
    <row r="556" s="4" customFormat="1" spans="1:13">
      <c r="A556" s="14">
        <v>589</v>
      </c>
      <c r="B556" s="15" t="s">
        <v>572</v>
      </c>
      <c r="C556" s="14"/>
      <c r="D556" s="14" t="s">
        <v>30</v>
      </c>
      <c r="G556" s="13"/>
      <c r="H556" s="14"/>
      <c r="I556" s="13">
        <v>15008</v>
      </c>
      <c r="L556" s="2">
        <v>0</v>
      </c>
      <c r="M556" s="2">
        <v>0</v>
      </c>
    </row>
    <row r="557" s="4" customFormat="1" spans="1:13">
      <c r="A557" s="14">
        <v>590</v>
      </c>
      <c r="B557" s="15" t="s">
        <v>573</v>
      </c>
      <c r="C557" s="14"/>
      <c r="D557" s="14" t="s">
        <v>26</v>
      </c>
      <c r="G557" s="13">
        <v>2</v>
      </c>
      <c r="H557" s="14">
        <v>15680</v>
      </c>
      <c r="L557" s="2">
        <v>0</v>
      </c>
      <c r="M557" s="2">
        <v>1</v>
      </c>
    </row>
    <row r="558" s="4" customFormat="1" spans="1:13">
      <c r="A558" s="14">
        <v>591</v>
      </c>
      <c r="B558" s="15" t="s">
        <v>574</v>
      </c>
      <c r="C558" s="14"/>
      <c r="D558" s="14" t="s">
        <v>26</v>
      </c>
      <c r="G558" s="13"/>
      <c r="H558" s="14"/>
      <c r="I558" s="14"/>
      <c r="L558" s="2">
        <v>0</v>
      </c>
      <c r="M558" s="2">
        <v>1</v>
      </c>
    </row>
    <row r="559" s="4" customFormat="1" spans="1:13">
      <c r="A559" s="14">
        <v>592</v>
      </c>
      <c r="B559" s="15" t="s">
        <v>575</v>
      </c>
      <c r="C559" s="14"/>
      <c r="D559" s="14" t="s">
        <v>26</v>
      </c>
      <c r="G559" s="13"/>
      <c r="H559" s="14"/>
      <c r="L559" s="2">
        <v>0</v>
      </c>
      <c r="M559" s="2">
        <v>1</v>
      </c>
    </row>
    <row r="560" s="4" customFormat="1" spans="1:13">
      <c r="A560" s="14">
        <v>593</v>
      </c>
      <c r="B560" s="15" t="s">
        <v>576</v>
      </c>
      <c r="C560" s="14"/>
      <c r="D560" s="14" t="s">
        <v>26</v>
      </c>
      <c r="G560" s="13"/>
      <c r="H560" s="14"/>
      <c r="I560" s="14"/>
      <c r="L560" s="2">
        <v>0</v>
      </c>
      <c r="M560" s="2">
        <v>1</v>
      </c>
    </row>
    <row r="561" s="4" customFormat="1" spans="1:13">
      <c r="A561" s="14">
        <v>594</v>
      </c>
      <c r="B561" s="15" t="s">
        <v>577</v>
      </c>
      <c r="C561" s="14"/>
      <c r="D561" s="14" t="s">
        <v>30</v>
      </c>
      <c r="G561" s="13"/>
      <c r="H561" s="14"/>
      <c r="I561" s="13">
        <v>15008</v>
      </c>
      <c r="L561" s="2">
        <v>0</v>
      </c>
      <c r="M561" s="2">
        <v>0</v>
      </c>
    </row>
    <row r="562" s="4" customFormat="1" spans="1:13">
      <c r="A562" s="14">
        <v>595</v>
      </c>
      <c r="B562" s="15" t="s">
        <v>578</v>
      </c>
      <c r="C562" s="14"/>
      <c r="D562" s="14" t="s">
        <v>30</v>
      </c>
      <c r="G562" s="13"/>
      <c r="H562" s="14"/>
      <c r="I562" s="3"/>
      <c r="L562" s="2">
        <v>0</v>
      </c>
      <c r="M562" s="2">
        <v>1</v>
      </c>
    </row>
    <row r="563" s="4" customFormat="1" spans="1:13">
      <c r="A563" s="14">
        <v>596</v>
      </c>
      <c r="B563" s="15" t="s">
        <v>579</v>
      </c>
      <c r="C563" s="14"/>
      <c r="D563" s="14" t="s">
        <v>26</v>
      </c>
      <c r="G563" s="13"/>
      <c r="H563" s="14"/>
      <c r="I563" s="14"/>
      <c r="L563" s="2">
        <v>0</v>
      </c>
      <c r="M563" s="2">
        <v>1</v>
      </c>
    </row>
    <row r="564" s="4" customFormat="1" spans="1:13">
      <c r="A564" s="14">
        <v>597</v>
      </c>
      <c r="B564" s="15" t="s">
        <v>580</v>
      </c>
      <c r="C564" s="14"/>
      <c r="D564" s="14" t="s">
        <v>30</v>
      </c>
      <c r="G564" s="13"/>
      <c r="H564" s="14"/>
      <c r="I564" s="13"/>
      <c r="L564" s="2">
        <v>0</v>
      </c>
      <c r="M564" s="2">
        <v>0</v>
      </c>
    </row>
    <row r="565" s="4" customFormat="1" spans="1:13">
      <c r="A565" s="14">
        <v>598</v>
      </c>
      <c r="B565" s="15" t="s">
        <v>581</v>
      </c>
      <c r="C565" s="14"/>
      <c r="D565" s="14" t="s">
        <v>26</v>
      </c>
      <c r="G565" s="13"/>
      <c r="H565" s="14"/>
      <c r="I565" s="13"/>
      <c r="L565" s="2">
        <v>0</v>
      </c>
      <c r="M565" s="2">
        <v>0</v>
      </c>
    </row>
    <row r="566" s="4" customFormat="1" spans="1:13">
      <c r="A566" s="14">
        <v>599</v>
      </c>
      <c r="B566" s="15" t="s">
        <v>582</v>
      </c>
      <c r="C566" s="14"/>
      <c r="D566" s="14" t="s">
        <v>26</v>
      </c>
      <c r="G566" s="13">
        <v>2</v>
      </c>
      <c r="H566" s="14">
        <v>15570</v>
      </c>
      <c r="I566" s="14">
        <v>15588</v>
      </c>
      <c r="K566" s="4">
        <v>0.1</v>
      </c>
      <c r="L566" s="2">
        <v>0</v>
      </c>
      <c r="M566" s="2">
        <v>1</v>
      </c>
    </row>
    <row r="567" s="4" customFormat="1" spans="1:13">
      <c r="A567" s="14">
        <v>600</v>
      </c>
      <c r="B567" s="15" t="s">
        <v>583</v>
      </c>
      <c r="C567" s="14"/>
      <c r="D567" s="14" t="s">
        <v>26</v>
      </c>
      <c r="G567" s="13">
        <v>2</v>
      </c>
      <c r="H567" s="14">
        <v>15570</v>
      </c>
      <c r="I567" s="14">
        <v>15567</v>
      </c>
      <c r="K567" s="4">
        <v>0.1</v>
      </c>
      <c r="L567" s="2">
        <v>0</v>
      </c>
      <c r="M567" s="2">
        <v>1</v>
      </c>
    </row>
    <row r="568" s="4" customFormat="1" spans="1:13">
      <c r="A568" s="14">
        <v>601</v>
      </c>
      <c r="B568" s="15" t="s">
        <v>584</v>
      </c>
      <c r="C568" s="14"/>
      <c r="D568" s="14" t="s">
        <v>26</v>
      </c>
      <c r="G568" s="13"/>
      <c r="H568" s="14"/>
      <c r="I568" s="14">
        <v>15589</v>
      </c>
      <c r="L568" s="2">
        <v>0</v>
      </c>
      <c r="M568" s="2">
        <v>1</v>
      </c>
    </row>
    <row r="569" s="4" customFormat="1" spans="1:13">
      <c r="A569" s="14">
        <v>602</v>
      </c>
      <c r="B569" s="15" t="s">
        <v>585</v>
      </c>
      <c r="C569" s="14"/>
      <c r="D569" s="14" t="s">
        <v>26</v>
      </c>
      <c r="G569" s="13"/>
      <c r="H569" s="14"/>
      <c r="I569" s="14"/>
      <c r="L569" s="2">
        <v>0</v>
      </c>
      <c r="M569" s="2">
        <v>1</v>
      </c>
    </row>
    <row r="570" s="4" customFormat="1" spans="1:13">
      <c r="A570" s="14">
        <v>603</v>
      </c>
      <c r="B570" s="15" t="s">
        <v>586</v>
      </c>
      <c r="C570" s="14"/>
      <c r="D570" s="14" t="s">
        <v>26</v>
      </c>
      <c r="G570" s="13">
        <v>2</v>
      </c>
      <c r="H570" s="14">
        <v>15562</v>
      </c>
      <c r="I570" s="1"/>
      <c r="L570" s="2">
        <v>1</v>
      </c>
      <c r="M570" s="2">
        <v>1</v>
      </c>
    </row>
    <row r="571" s="4" customFormat="1" spans="1:13">
      <c r="A571" s="14">
        <v>604</v>
      </c>
      <c r="B571" s="15" t="s">
        <v>587</v>
      </c>
      <c r="C571" s="14"/>
      <c r="D571" s="14" t="s">
        <v>26</v>
      </c>
      <c r="G571" s="13">
        <v>2</v>
      </c>
      <c r="H571" s="14">
        <v>15562</v>
      </c>
      <c r="I571" s="14"/>
      <c r="L571" s="2">
        <v>0</v>
      </c>
      <c r="M571" s="2">
        <v>0</v>
      </c>
    </row>
    <row r="572" s="5" customFormat="1" spans="1:13">
      <c r="A572" s="16">
        <v>605</v>
      </c>
      <c r="B572" s="17" t="s">
        <v>588</v>
      </c>
      <c r="C572" s="16"/>
      <c r="D572" s="16" t="s">
        <v>26</v>
      </c>
      <c r="G572" s="18"/>
      <c r="H572" s="16"/>
      <c r="I572" s="16"/>
      <c r="L572" s="2">
        <v>0</v>
      </c>
      <c r="M572" s="2">
        <v>1</v>
      </c>
    </row>
    <row r="573" s="4" customFormat="1" spans="1:13">
      <c r="A573" s="14">
        <v>606</v>
      </c>
      <c r="B573" s="15" t="s">
        <v>589</v>
      </c>
      <c r="C573" s="14"/>
      <c r="D573" s="14" t="s">
        <v>26</v>
      </c>
      <c r="G573" s="13"/>
      <c r="H573" s="14"/>
      <c r="I573" s="14"/>
      <c r="L573" s="2">
        <v>0</v>
      </c>
      <c r="M573" s="2">
        <v>1</v>
      </c>
    </row>
    <row r="574" s="4" customFormat="1" spans="1:13">
      <c r="A574" s="14">
        <v>607</v>
      </c>
      <c r="B574" s="15" t="s">
        <v>590</v>
      </c>
      <c r="C574" s="14"/>
      <c r="D574" s="14" t="s">
        <v>26</v>
      </c>
      <c r="G574" s="13"/>
      <c r="H574" s="14"/>
      <c r="I574" s="14"/>
      <c r="L574" s="2">
        <v>0</v>
      </c>
      <c r="M574" s="2">
        <v>1</v>
      </c>
    </row>
    <row r="575" s="4" customFormat="1" spans="1:13">
      <c r="A575" s="14">
        <v>608</v>
      </c>
      <c r="B575" s="15" t="s">
        <v>591</v>
      </c>
      <c r="C575" s="14"/>
      <c r="D575" s="14" t="s">
        <v>30</v>
      </c>
      <c r="G575" s="13">
        <v>2</v>
      </c>
      <c r="H575" s="14">
        <v>15595</v>
      </c>
      <c r="I575" s="14"/>
      <c r="K575" s="4">
        <v>0.15</v>
      </c>
      <c r="L575" s="2">
        <v>0</v>
      </c>
      <c r="M575" s="2">
        <v>1</v>
      </c>
    </row>
    <row r="576" s="4" customFormat="1" spans="1:13">
      <c r="A576" s="14">
        <v>609</v>
      </c>
      <c r="B576" s="15" t="s">
        <v>592</v>
      </c>
      <c r="C576" s="14"/>
      <c r="D576" s="14" t="s">
        <v>26</v>
      </c>
      <c r="G576" s="13"/>
      <c r="H576" s="14"/>
      <c r="I576" s="14"/>
      <c r="L576" s="2">
        <v>0</v>
      </c>
      <c r="M576" s="2">
        <v>1</v>
      </c>
    </row>
    <row r="577" s="4" customFormat="1" spans="1:13">
      <c r="A577" s="14">
        <v>610</v>
      </c>
      <c r="B577" s="15" t="s">
        <v>593</v>
      </c>
      <c r="C577" s="14"/>
      <c r="D577" s="14" t="s">
        <v>26</v>
      </c>
      <c r="G577" s="13"/>
      <c r="H577" s="14"/>
      <c r="I577" s="14"/>
      <c r="L577" s="2">
        <v>0</v>
      </c>
      <c r="M577" s="2">
        <v>0</v>
      </c>
    </row>
    <row r="578" s="4" customFormat="1" spans="1:13">
      <c r="A578" s="14">
        <v>611</v>
      </c>
      <c r="B578" s="15" t="s">
        <v>594</v>
      </c>
      <c r="C578" s="14"/>
      <c r="D578" s="14" t="s">
        <v>26</v>
      </c>
      <c r="G578" s="13"/>
      <c r="H578" s="14"/>
      <c r="I578" s="14"/>
      <c r="L578" s="2">
        <v>0</v>
      </c>
      <c r="M578" s="2">
        <v>0</v>
      </c>
    </row>
    <row r="579" s="4" customFormat="1" spans="1:13">
      <c r="A579" s="14">
        <v>612</v>
      </c>
      <c r="B579" s="15" t="s">
        <v>595</v>
      </c>
      <c r="C579" s="14"/>
      <c r="D579" s="14" t="s">
        <v>30</v>
      </c>
      <c r="G579" s="13"/>
      <c r="H579" s="14"/>
      <c r="I579" s="13">
        <v>15008</v>
      </c>
      <c r="L579" s="2">
        <v>0</v>
      </c>
      <c r="M579" s="2">
        <v>0</v>
      </c>
    </row>
    <row r="580" s="4" customFormat="1" spans="1:13">
      <c r="A580" s="14">
        <v>613</v>
      </c>
      <c r="B580" s="15" t="s">
        <v>596</v>
      </c>
      <c r="C580" s="14"/>
      <c r="D580" s="14" t="s">
        <v>30</v>
      </c>
      <c r="G580" s="13"/>
      <c r="H580" s="14"/>
      <c r="I580" s="13">
        <v>15008</v>
      </c>
      <c r="L580" s="2">
        <v>0</v>
      </c>
      <c r="M580" s="2">
        <v>0</v>
      </c>
    </row>
    <row r="581" s="4" customFormat="1" spans="1:13">
      <c r="A581" s="14">
        <v>614</v>
      </c>
      <c r="B581" s="15" t="s">
        <v>597</v>
      </c>
      <c r="C581" s="14"/>
      <c r="D581" s="14" t="s">
        <v>30</v>
      </c>
      <c r="G581" s="13"/>
      <c r="H581" s="14"/>
      <c r="I581" s="13">
        <v>15008</v>
      </c>
      <c r="L581" s="2">
        <v>0</v>
      </c>
      <c r="M581" s="2">
        <v>0</v>
      </c>
    </row>
    <row r="582" s="4" customFormat="1" spans="1:13">
      <c r="A582" s="14">
        <v>615</v>
      </c>
      <c r="B582" s="15" t="s">
        <v>598</v>
      </c>
      <c r="C582" s="14"/>
      <c r="D582" s="14" t="s">
        <v>30</v>
      </c>
      <c r="G582" s="13"/>
      <c r="H582" s="14"/>
      <c r="I582" s="13">
        <v>15008</v>
      </c>
      <c r="L582" s="2">
        <v>0</v>
      </c>
      <c r="M582" s="2">
        <v>0</v>
      </c>
    </row>
    <row r="583" s="5" customFormat="1" spans="1:13">
      <c r="A583" s="16">
        <v>616</v>
      </c>
      <c r="B583" s="17" t="s">
        <v>599</v>
      </c>
      <c r="C583" s="16"/>
      <c r="D583" s="16" t="s">
        <v>30</v>
      </c>
      <c r="G583" s="13">
        <v>2</v>
      </c>
      <c r="H583" s="14">
        <v>15620</v>
      </c>
      <c r="I583" s="14">
        <v>15619</v>
      </c>
      <c r="L583" s="2">
        <v>0</v>
      </c>
      <c r="M583" s="2">
        <v>0</v>
      </c>
    </row>
    <row r="584" s="4" customFormat="1" spans="1:13">
      <c r="A584" s="14">
        <v>617</v>
      </c>
      <c r="B584" s="15" t="s">
        <v>600</v>
      </c>
      <c r="C584" s="14"/>
      <c r="D584" s="14" t="s">
        <v>26</v>
      </c>
      <c r="G584" s="13">
        <v>2</v>
      </c>
      <c r="H584" s="14">
        <v>15621</v>
      </c>
      <c r="L584" s="2">
        <v>0</v>
      </c>
      <c r="M584" s="2">
        <v>1</v>
      </c>
    </row>
    <row r="585" s="4" customFormat="1" spans="1:13">
      <c r="A585" s="14">
        <v>618</v>
      </c>
      <c r="B585" s="15" t="s">
        <v>601</v>
      </c>
      <c r="C585" s="14"/>
      <c r="D585" s="14" t="s">
        <v>26</v>
      </c>
      <c r="G585" s="13"/>
      <c r="H585" s="14"/>
      <c r="L585" s="2">
        <v>0</v>
      </c>
      <c r="M585" s="2">
        <v>1</v>
      </c>
    </row>
    <row r="586" s="4" customFormat="1" spans="1:13">
      <c r="A586" s="14">
        <v>619</v>
      </c>
      <c r="B586" s="15" t="s">
        <v>602</v>
      </c>
      <c r="C586" s="14"/>
      <c r="D586" s="14" t="s">
        <v>30</v>
      </c>
      <c r="G586" s="13"/>
      <c r="H586" s="14"/>
      <c r="I586" s="13">
        <v>15008</v>
      </c>
      <c r="L586" s="2">
        <v>0</v>
      </c>
      <c r="M586" s="2">
        <v>1</v>
      </c>
    </row>
    <row r="587" s="4" customFormat="1" spans="1:13">
      <c r="A587" s="14">
        <v>620</v>
      </c>
      <c r="B587" s="15" t="s">
        <v>603</v>
      </c>
      <c r="C587" s="14"/>
      <c r="D587" s="14" t="s">
        <v>26</v>
      </c>
      <c r="G587" s="13"/>
      <c r="H587" s="14"/>
      <c r="I587" s="14">
        <v>15622</v>
      </c>
      <c r="L587" s="2">
        <v>0</v>
      </c>
      <c r="M587" s="2">
        <v>1</v>
      </c>
    </row>
    <row r="588" s="4" customFormat="1" spans="1:13">
      <c r="A588" s="14">
        <v>621</v>
      </c>
      <c r="B588" s="15" t="s">
        <v>604</v>
      </c>
      <c r="C588" s="14"/>
      <c r="D588" s="14" t="s">
        <v>26</v>
      </c>
      <c r="G588" s="13"/>
      <c r="H588" s="14"/>
      <c r="I588" s="14"/>
      <c r="L588" s="2">
        <v>0</v>
      </c>
      <c r="M588" s="2">
        <v>1</v>
      </c>
    </row>
    <row r="589" s="4" customFormat="1" spans="1:13">
      <c r="A589" s="14">
        <v>622</v>
      </c>
      <c r="B589" s="15" t="s">
        <v>605</v>
      </c>
      <c r="C589" s="14"/>
      <c r="D589" s="14" t="s">
        <v>26</v>
      </c>
      <c r="G589" s="13"/>
      <c r="H589" s="14"/>
      <c r="I589" s="14"/>
      <c r="L589" s="2">
        <v>0</v>
      </c>
      <c r="M589" s="2">
        <v>1</v>
      </c>
    </row>
    <row r="590" s="4" customFormat="1" spans="1:13">
      <c r="A590" s="14">
        <v>623</v>
      </c>
      <c r="B590" s="15" t="s">
        <v>606</v>
      </c>
      <c r="C590" s="14"/>
      <c r="D590" s="14" t="s">
        <v>30</v>
      </c>
      <c r="G590" s="13"/>
      <c r="H590" s="14"/>
      <c r="I590" s="13"/>
      <c r="L590" s="2">
        <v>0</v>
      </c>
      <c r="M590" s="2">
        <v>1</v>
      </c>
    </row>
    <row r="591" s="4" customFormat="1" spans="1:13">
      <c r="A591" s="14">
        <v>624</v>
      </c>
      <c r="B591" s="15" t="s">
        <v>607</v>
      </c>
      <c r="C591" s="14"/>
      <c r="D591" s="14" t="s">
        <v>30</v>
      </c>
      <c r="G591" s="13"/>
      <c r="H591" s="14"/>
      <c r="I591" s="13">
        <v>15008</v>
      </c>
      <c r="L591" s="2">
        <v>0</v>
      </c>
      <c r="M591" s="2">
        <v>0</v>
      </c>
    </row>
    <row r="592" s="4" customFormat="1" spans="1:13">
      <c r="A592" s="14">
        <v>625</v>
      </c>
      <c r="B592" s="15" t="s">
        <v>608</v>
      </c>
      <c r="C592" s="14"/>
      <c r="D592" s="14" t="s">
        <v>26</v>
      </c>
      <c r="G592" s="13">
        <v>2</v>
      </c>
      <c r="H592" s="14">
        <v>15627</v>
      </c>
      <c r="I592" s="16">
        <v>15628</v>
      </c>
      <c r="K592" s="4">
        <v>0.1</v>
      </c>
      <c r="L592" s="2">
        <v>0</v>
      </c>
      <c r="M592" s="2">
        <v>1</v>
      </c>
    </row>
    <row r="593" s="4" customFormat="1" spans="1:13">
      <c r="A593" s="14">
        <v>626</v>
      </c>
      <c r="B593" s="15" t="s">
        <v>609</v>
      </c>
      <c r="C593" s="14"/>
      <c r="D593" s="14" t="s">
        <v>26</v>
      </c>
      <c r="G593" s="13"/>
      <c r="H593" s="14"/>
      <c r="I593" s="14"/>
      <c r="L593" s="2">
        <v>0</v>
      </c>
      <c r="M593" s="2">
        <v>0</v>
      </c>
    </row>
    <row r="594" s="4" customFormat="1" spans="1:13">
      <c r="A594" s="14">
        <v>627</v>
      </c>
      <c r="B594" s="15" t="s">
        <v>610</v>
      </c>
      <c r="C594" s="14"/>
      <c r="D594" s="14" t="s">
        <v>30</v>
      </c>
      <c r="G594" s="13"/>
      <c r="H594" s="14"/>
      <c r="I594" s="13">
        <v>15008</v>
      </c>
      <c r="L594" s="2">
        <v>0</v>
      </c>
      <c r="M594" s="2">
        <v>0</v>
      </c>
    </row>
    <row r="595" s="4" customFormat="1" spans="1:13">
      <c r="A595" s="14">
        <v>628</v>
      </c>
      <c r="B595" s="15" t="s">
        <v>611</v>
      </c>
      <c r="C595" s="14"/>
      <c r="D595" s="14" t="s">
        <v>30</v>
      </c>
      <c r="G595" s="13"/>
      <c r="H595" s="14"/>
      <c r="I595" s="13">
        <v>15008</v>
      </c>
      <c r="L595" s="2">
        <v>0</v>
      </c>
      <c r="M595" s="2">
        <v>0</v>
      </c>
    </row>
    <row r="596" s="4" customFormat="1" spans="1:13">
      <c r="A596" s="14">
        <v>629</v>
      </c>
      <c r="B596" s="15" t="s">
        <v>612</v>
      </c>
      <c r="C596" s="14"/>
      <c r="D596" s="14" t="s">
        <v>30</v>
      </c>
      <c r="G596" s="13"/>
      <c r="H596" s="14"/>
      <c r="I596" s="13">
        <v>15008</v>
      </c>
      <c r="L596" s="2">
        <v>0</v>
      </c>
      <c r="M596" s="2">
        <v>0</v>
      </c>
    </row>
    <row r="597" s="4" customFormat="1" spans="1:13">
      <c r="A597" s="14">
        <v>630</v>
      </c>
      <c r="B597" s="15" t="s">
        <v>613</v>
      </c>
      <c r="C597" s="14"/>
      <c r="D597" s="14" t="s">
        <v>26</v>
      </c>
      <c r="G597" s="13"/>
      <c r="H597" s="14"/>
      <c r="I597" s="16">
        <v>15633</v>
      </c>
      <c r="L597" s="2">
        <v>0</v>
      </c>
      <c r="M597" s="2">
        <v>1</v>
      </c>
    </row>
    <row r="598" s="4" customFormat="1" spans="1:13">
      <c r="A598" s="14">
        <v>631</v>
      </c>
      <c r="B598" s="15" t="s">
        <v>614</v>
      </c>
      <c r="C598" s="14"/>
      <c r="D598" s="14" t="s">
        <v>30</v>
      </c>
      <c r="G598" s="13"/>
      <c r="H598" s="14"/>
      <c r="I598" s="13"/>
      <c r="L598" s="2">
        <v>0</v>
      </c>
      <c r="M598" s="2">
        <v>1</v>
      </c>
    </row>
    <row r="599" s="4" customFormat="1" spans="1:13">
      <c r="A599" s="14">
        <v>632</v>
      </c>
      <c r="B599" s="15" t="s">
        <v>615</v>
      </c>
      <c r="C599" s="14"/>
      <c r="D599" s="14" t="s">
        <v>26</v>
      </c>
      <c r="G599" s="13"/>
      <c r="H599" s="14"/>
      <c r="I599" s="16"/>
      <c r="K599" s="4">
        <v>0.1</v>
      </c>
      <c r="L599" s="2">
        <v>0</v>
      </c>
      <c r="M599" s="2">
        <v>1</v>
      </c>
    </row>
    <row r="600" s="4" customFormat="1" spans="1:13">
      <c r="A600" s="14">
        <v>633</v>
      </c>
      <c r="B600" s="15" t="s">
        <v>616</v>
      </c>
      <c r="C600" s="14"/>
      <c r="D600" s="14" t="s">
        <v>26</v>
      </c>
      <c r="G600" s="13"/>
      <c r="H600" s="14"/>
      <c r="I600" s="16"/>
      <c r="L600" s="2">
        <v>0</v>
      </c>
      <c r="M600" s="2">
        <v>0</v>
      </c>
    </row>
    <row r="601" s="4" customFormat="1" spans="1:13">
      <c r="A601" s="14">
        <v>634</v>
      </c>
      <c r="B601" s="15" t="s">
        <v>617</v>
      </c>
      <c r="C601" s="14"/>
      <c r="D601" s="14" t="s">
        <v>30</v>
      </c>
      <c r="G601" s="13"/>
      <c r="H601" s="14"/>
      <c r="I601" s="13">
        <v>15008</v>
      </c>
      <c r="L601" s="2">
        <v>0</v>
      </c>
      <c r="M601" s="2">
        <v>0</v>
      </c>
    </row>
    <row r="602" s="4" customFormat="1" spans="1:13">
      <c r="A602" s="14">
        <v>635</v>
      </c>
      <c r="B602" s="15" t="s">
        <v>618</v>
      </c>
      <c r="C602" s="14"/>
      <c r="D602" s="14" t="s">
        <v>30</v>
      </c>
      <c r="G602" s="13"/>
      <c r="H602" s="14"/>
      <c r="I602" s="13">
        <v>15008</v>
      </c>
      <c r="L602" s="2">
        <v>0</v>
      </c>
      <c r="M602" s="2">
        <v>0</v>
      </c>
    </row>
    <row r="603" s="4" customFormat="1" spans="1:13">
      <c r="A603" s="14">
        <v>636</v>
      </c>
      <c r="B603" s="15" t="s">
        <v>619</v>
      </c>
      <c r="C603" s="14"/>
      <c r="D603" s="14" t="s">
        <v>26</v>
      </c>
      <c r="G603" s="13"/>
      <c r="H603" s="14"/>
      <c r="I603" s="13"/>
      <c r="L603" s="2">
        <v>0</v>
      </c>
      <c r="M603" s="2">
        <v>1</v>
      </c>
    </row>
    <row r="604" s="4" customFormat="1" spans="1:13">
      <c r="A604" s="14">
        <v>637</v>
      </c>
      <c r="B604" s="15" t="s">
        <v>620</v>
      </c>
      <c r="C604" s="14"/>
      <c r="D604" s="14" t="s">
        <v>30</v>
      </c>
      <c r="G604" s="13"/>
      <c r="H604" s="14"/>
      <c r="I604" s="13">
        <v>15008</v>
      </c>
      <c r="L604" s="2">
        <v>0</v>
      </c>
      <c r="M604" s="2">
        <v>0</v>
      </c>
    </row>
    <row r="605" s="4" customFormat="1" spans="1:13">
      <c r="A605" s="14">
        <v>638</v>
      </c>
      <c r="B605" s="15" t="s">
        <v>621</v>
      </c>
      <c r="C605" s="14"/>
      <c r="D605" s="14" t="s">
        <v>26</v>
      </c>
      <c r="G605" s="13"/>
      <c r="H605" s="14"/>
      <c r="I605" s="13"/>
      <c r="L605" s="2">
        <v>0</v>
      </c>
      <c r="M605" s="2">
        <v>0</v>
      </c>
    </row>
    <row r="606" spans="1:13">
      <c r="A606" s="14">
        <v>639</v>
      </c>
      <c r="B606" s="2" t="s">
        <v>237</v>
      </c>
      <c r="D606" s="14" t="s">
        <v>26</v>
      </c>
      <c r="E606" s="4"/>
      <c r="F606" s="4"/>
      <c r="G606" s="13"/>
      <c r="H606" s="14"/>
      <c r="I606" s="13"/>
      <c r="L606" s="2">
        <v>0</v>
      </c>
      <c r="M606" s="2">
        <v>0</v>
      </c>
    </row>
    <row r="607" spans="1:13">
      <c r="A607" s="14">
        <v>640</v>
      </c>
      <c r="B607" s="2" t="s">
        <v>622</v>
      </c>
      <c r="D607" s="14" t="s">
        <v>26</v>
      </c>
      <c r="E607" s="4"/>
      <c r="F607" s="4"/>
      <c r="G607" s="13"/>
      <c r="H607" s="14"/>
      <c r="I607" s="13"/>
      <c r="L607" s="2">
        <v>0</v>
      </c>
      <c r="M607" s="2">
        <v>0</v>
      </c>
    </row>
    <row r="608" s="6" customFormat="1" spans="1:13">
      <c r="A608" s="14">
        <v>641</v>
      </c>
      <c r="B608" s="6" t="s">
        <v>623</v>
      </c>
      <c r="C608" s="27"/>
      <c r="D608" s="27" t="s">
        <v>26</v>
      </c>
      <c r="G608" s="28"/>
      <c r="H608" s="28"/>
      <c r="I608" s="28"/>
      <c r="L608" s="2">
        <v>0</v>
      </c>
      <c r="M608" s="2">
        <v>0</v>
      </c>
    </row>
    <row r="609" s="6" customFormat="1" spans="1:13">
      <c r="A609" s="14">
        <v>642</v>
      </c>
      <c r="B609" s="6" t="s">
        <v>624</v>
      </c>
      <c r="C609" s="27"/>
      <c r="D609" s="27" t="s">
        <v>26</v>
      </c>
      <c r="G609" s="28"/>
      <c r="H609" s="28"/>
      <c r="I609" s="28"/>
      <c r="L609" s="2">
        <v>0</v>
      </c>
      <c r="M609" s="2">
        <v>0</v>
      </c>
    </row>
    <row r="610" s="6" customFormat="1" spans="1:13">
      <c r="A610" s="14">
        <v>643</v>
      </c>
      <c r="B610" s="6" t="s">
        <v>625</v>
      </c>
      <c r="C610" s="27"/>
      <c r="D610" s="27" t="s">
        <v>26</v>
      </c>
      <c r="G610" s="28"/>
      <c r="H610" s="28"/>
      <c r="I610" s="28"/>
      <c r="L610" s="2">
        <v>0</v>
      </c>
      <c r="M610" s="2">
        <v>0</v>
      </c>
    </row>
    <row r="611" s="6" customFormat="1" spans="1:13">
      <c r="A611" s="14">
        <v>644</v>
      </c>
      <c r="B611" s="6" t="s">
        <v>626</v>
      </c>
      <c r="C611" s="27"/>
      <c r="D611" s="27" t="s">
        <v>26</v>
      </c>
      <c r="G611" s="28"/>
      <c r="H611" s="28"/>
      <c r="I611" s="28"/>
      <c r="L611" s="2">
        <v>0</v>
      </c>
      <c r="M611" s="2">
        <v>0</v>
      </c>
    </row>
    <row r="612" s="6" customFormat="1" spans="1:13">
      <c r="A612" s="14">
        <v>645</v>
      </c>
      <c r="B612" s="6" t="s">
        <v>627</v>
      </c>
      <c r="C612" s="27"/>
      <c r="D612" s="27" t="s">
        <v>30</v>
      </c>
      <c r="G612" s="28"/>
      <c r="H612" s="28"/>
      <c r="I612" s="28">
        <v>15008</v>
      </c>
      <c r="L612" s="2">
        <v>0</v>
      </c>
      <c r="M612" s="2">
        <v>0</v>
      </c>
    </row>
    <row r="613" s="6" customFormat="1" spans="1:13">
      <c r="A613" s="14">
        <v>646</v>
      </c>
      <c r="B613" s="6" t="s">
        <v>628</v>
      </c>
      <c r="C613" s="27"/>
      <c r="D613" s="27" t="s">
        <v>30</v>
      </c>
      <c r="G613" s="28"/>
      <c r="H613" s="28"/>
      <c r="I613" s="28">
        <v>15008</v>
      </c>
      <c r="L613" s="2">
        <v>0</v>
      </c>
      <c r="M613" s="2">
        <v>0</v>
      </c>
    </row>
    <row r="614" s="6" customFormat="1" spans="1:13">
      <c r="A614" s="14">
        <v>647</v>
      </c>
      <c r="B614" s="6" t="s">
        <v>629</v>
      </c>
      <c r="C614" s="27"/>
      <c r="D614" s="27" t="s">
        <v>30</v>
      </c>
      <c r="G614" s="28"/>
      <c r="H614" s="28"/>
      <c r="I614" s="28">
        <v>15008</v>
      </c>
      <c r="L614" s="2">
        <v>0</v>
      </c>
      <c r="M614" s="2">
        <v>0</v>
      </c>
    </row>
    <row r="615" s="6" customFormat="1" spans="1:13">
      <c r="A615" s="14">
        <v>648</v>
      </c>
      <c r="B615" s="6" t="s">
        <v>630</v>
      </c>
      <c r="C615" s="27"/>
      <c r="D615" s="27" t="s">
        <v>30</v>
      </c>
      <c r="G615" s="28"/>
      <c r="H615" s="28"/>
      <c r="I615" s="28">
        <v>15008</v>
      </c>
      <c r="L615" s="2">
        <v>0</v>
      </c>
      <c r="M615" s="2">
        <v>0</v>
      </c>
    </row>
    <row r="616" s="6" customFormat="1" spans="1:13">
      <c r="A616" s="14">
        <v>649</v>
      </c>
      <c r="B616" s="6" t="s">
        <v>631</v>
      </c>
      <c r="C616" s="27"/>
      <c r="D616" s="27" t="s">
        <v>26</v>
      </c>
      <c r="G616" s="28"/>
      <c r="H616" s="28"/>
      <c r="I616" s="28"/>
      <c r="L616" s="2">
        <v>0</v>
      </c>
      <c r="M616" s="2">
        <v>0</v>
      </c>
    </row>
    <row r="617" s="6" customFormat="1" spans="1:13">
      <c r="A617" s="14">
        <v>650</v>
      </c>
      <c r="B617" s="6" t="s">
        <v>632</v>
      </c>
      <c r="C617" s="27"/>
      <c r="D617" s="27" t="s">
        <v>26</v>
      </c>
      <c r="G617" s="28"/>
      <c r="H617" s="28"/>
      <c r="I617" s="28"/>
      <c r="L617" s="2">
        <v>0</v>
      </c>
      <c r="M617" s="2">
        <v>1</v>
      </c>
    </row>
    <row r="618" s="6" customFormat="1" spans="1:13">
      <c r="A618" s="14">
        <v>651</v>
      </c>
      <c r="B618" s="6" t="s">
        <v>633</v>
      </c>
      <c r="C618" s="27"/>
      <c r="D618" s="14" t="s">
        <v>26</v>
      </c>
      <c r="G618" s="28"/>
      <c r="H618" s="14"/>
      <c r="I618" s="28"/>
      <c r="L618" s="2">
        <v>0</v>
      </c>
      <c r="M618" s="2">
        <v>1</v>
      </c>
    </row>
    <row r="619" s="6" customFormat="1" spans="1:13">
      <c r="A619" s="14">
        <v>652</v>
      </c>
      <c r="B619" s="6" t="s">
        <v>634</v>
      </c>
      <c r="C619" s="27"/>
      <c r="D619" s="27" t="s">
        <v>26</v>
      </c>
      <c r="G619" s="28"/>
      <c r="H619" s="28"/>
      <c r="I619" s="28"/>
      <c r="L619" s="2">
        <v>0</v>
      </c>
      <c r="M619" s="2">
        <v>1</v>
      </c>
    </row>
    <row r="620" s="6" customFormat="1" spans="1:13">
      <c r="A620" s="14">
        <v>653</v>
      </c>
      <c r="B620" s="6" t="s">
        <v>635</v>
      </c>
      <c r="C620" s="27"/>
      <c r="D620" s="27" t="s">
        <v>26</v>
      </c>
      <c r="G620" s="28"/>
      <c r="H620" s="28"/>
      <c r="I620" s="28"/>
      <c r="L620" s="2">
        <v>0</v>
      </c>
      <c r="M620" s="2">
        <v>1</v>
      </c>
    </row>
    <row r="621" s="6" customFormat="1" spans="1:13">
      <c r="A621" s="14">
        <v>654</v>
      </c>
      <c r="B621" s="6" t="s">
        <v>636</v>
      </c>
      <c r="C621" s="27"/>
      <c r="D621" s="27" t="s">
        <v>26</v>
      </c>
      <c r="G621" s="28"/>
      <c r="H621" s="28"/>
      <c r="I621" s="28"/>
      <c r="L621" s="2">
        <v>0</v>
      </c>
      <c r="M621" s="2">
        <v>1</v>
      </c>
    </row>
    <row r="622" s="6" customFormat="1" spans="1:13">
      <c r="A622" s="14">
        <v>655</v>
      </c>
      <c r="B622" s="6" t="s">
        <v>637</v>
      </c>
      <c r="C622" s="27"/>
      <c r="D622" s="27" t="s">
        <v>26</v>
      </c>
      <c r="G622" s="28">
        <v>2</v>
      </c>
      <c r="H622" s="14">
        <v>15658</v>
      </c>
      <c r="I622" s="28">
        <v>17032</v>
      </c>
      <c r="L622" s="2">
        <v>0</v>
      </c>
      <c r="M622" s="2">
        <v>1</v>
      </c>
    </row>
    <row r="623" s="6" customFormat="1" spans="1:13">
      <c r="A623" s="14">
        <v>656</v>
      </c>
      <c r="B623" s="6" t="s">
        <v>638</v>
      </c>
      <c r="C623" s="27"/>
      <c r="D623" s="27" t="s">
        <v>26</v>
      </c>
      <c r="G623" s="28"/>
      <c r="H623" s="28"/>
      <c r="I623" s="28"/>
      <c r="L623" s="2">
        <v>0</v>
      </c>
      <c r="M623" s="2">
        <v>0</v>
      </c>
    </row>
    <row r="624" s="6" customFormat="1" spans="1:13">
      <c r="A624" s="14">
        <v>657</v>
      </c>
      <c r="B624" s="6" t="s">
        <v>639</v>
      </c>
      <c r="C624" s="27"/>
      <c r="D624" s="27" t="s">
        <v>30</v>
      </c>
      <c r="G624" s="28"/>
      <c r="H624" s="28"/>
      <c r="I624" s="28">
        <v>15008</v>
      </c>
      <c r="L624" s="2">
        <v>0</v>
      </c>
      <c r="M624" s="2">
        <v>0</v>
      </c>
    </row>
    <row r="625" s="6" customFormat="1" spans="1:13">
      <c r="A625" s="14">
        <v>658</v>
      </c>
      <c r="B625" s="6" t="s">
        <v>640</v>
      </c>
      <c r="C625" s="27"/>
      <c r="D625" s="27" t="s">
        <v>26</v>
      </c>
      <c r="G625" s="28"/>
      <c r="H625" s="28"/>
      <c r="I625" s="28"/>
      <c r="L625" s="2">
        <v>0</v>
      </c>
      <c r="M625" s="2">
        <v>1</v>
      </c>
    </row>
    <row r="626" s="6" customFormat="1" spans="1:13">
      <c r="A626" s="14">
        <v>659</v>
      </c>
      <c r="B626" s="6" t="s">
        <v>641</v>
      </c>
      <c r="C626" s="27"/>
      <c r="D626" s="27" t="s">
        <v>30</v>
      </c>
      <c r="G626" s="28"/>
      <c r="H626" s="28"/>
      <c r="I626" s="28">
        <v>15008</v>
      </c>
      <c r="L626" s="2">
        <v>0</v>
      </c>
      <c r="M626" s="2">
        <v>0</v>
      </c>
    </row>
    <row r="627" s="6" customFormat="1" spans="1:13">
      <c r="A627" s="14">
        <v>660</v>
      </c>
      <c r="B627" s="6" t="s">
        <v>642</v>
      </c>
      <c r="C627" s="27"/>
      <c r="D627" s="27" t="s">
        <v>26</v>
      </c>
      <c r="G627" s="28"/>
      <c r="H627" s="28"/>
      <c r="I627" s="28"/>
      <c r="L627" s="2">
        <v>0</v>
      </c>
      <c r="M627" s="2">
        <v>0</v>
      </c>
    </row>
    <row r="628" s="6" customFormat="1" spans="1:13">
      <c r="A628" s="14">
        <v>661</v>
      </c>
      <c r="B628" s="6" t="s">
        <v>643</v>
      </c>
      <c r="C628" s="27"/>
      <c r="D628" s="27" t="s">
        <v>30</v>
      </c>
      <c r="G628" s="28"/>
      <c r="H628" s="28"/>
      <c r="I628" s="28">
        <v>15008</v>
      </c>
      <c r="L628" s="2">
        <v>0</v>
      </c>
      <c r="M628" s="2">
        <v>0</v>
      </c>
    </row>
    <row r="629" s="6" customFormat="1" spans="1:13">
      <c r="A629" s="14">
        <v>662</v>
      </c>
      <c r="B629" s="6" t="s">
        <v>644</v>
      </c>
      <c r="C629" s="27"/>
      <c r="D629" s="27" t="s">
        <v>30</v>
      </c>
      <c r="G629" s="28"/>
      <c r="H629" s="28"/>
      <c r="I629" s="28">
        <v>15008</v>
      </c>
      <c r="L629" s="2">
        <v>0</v>
      </c>
      <c r="M629" s="2">
        <v>0</v>
      </c>
    </row>
    <row r="630" s="6" customFormat="1" spans="1:13">
      <c r="A630" s="14">
        <v>663</v>
      </c>
      <c r="B630" s="6" t="s">
        <v>645</v>
      </c>
      <c r="C630" s="27"/>
      <c r="D630" s="27" t="s">
        <v>30</v>
      </c>
      <c r="G630" s="28"/>
      <c r="H630" s="28"/>
      <c r="I630" s="28">
        <v>15008</v>
      </c>
      <c r="L630" s="2">
        <v>0</v>
      </c>
      <c r="M630" s="2">
        <v>0</v>
      </c>
    </row>
    <row r="631" s="6" customFormat="1" spans="1:13">
      <c r="A631" s="14">
        <v>664</v>
      </c>
      <c r="B631" s="6" t="s">
        <v>646</v>
      </c>
      <c r="C631" s="27"/>
      <c r="D631" s="27" t="s">
        <v>26</v>
      </c>
      <c r="G631" s="28"/>
      <c r="H631" s="28"/>
      <c r="I631" s="28"/>
      <c r="L631" s="2">
        <v>0</v>
      </c>
      <c r="M631" s="2">
        <v>1</v>
      </c>
    </row>
    <row r="632" s="6" customFormat="1" spans="1:13">
      <c r="A632" s="14">
        <v>665</v>
      </c>
      <c r="B632" s="6" t="s">
        <v>647</v>
      </c>
      <c r="C632" s="27"/>
      <c r="D632" s="27" t="s">
        <v>26</v>
      </c>
      <c r="G632" s="28"/>
      <c r="H632" s="28"/>
      <c r="I632" s="28"/>
      <c r="L632" s="2">
        <v>0</v>
      </c>
      <c r="M632" s="2">
        <v>1</v>
      </c>
    </row>
    <row r="633" s="6" customFormat="1" spans="1:13">
      <c r="A633" s="14">
        <v>666</v>
      </c>
      <c r="B633" s="6" t="s">
        <v>648</v>
      </c>
      <c r="C633" s="27"/>
      <c r="D633" s="27" t="s">
        <v>26</v>
      </c>
      <c r="G633" s="28"/>
      <c r="H633" s="28"/>
      <c r="I633" s="28"/>
      <c r="L633" s="2">
        <v>0</v>
      </c>
      <c r="M633" s="2">
        <v>1</v>
      </c>
    </row>
    <row r="634" s="6" customFormat="1" spans="1:13">
      <c r="A634" s="14">
        <v>667</v>
      </c>
      <c r="B634" s="6" t="s">
        <v>649</v>
      </c>
      <c r="C634" s="27"/>
      <c r="D634" s="27" t="s">
        <v>26</v>
      </c>
      <c r="G634" s="28"/>
      <c r="H634" s="28"/>
      <c r="I634" s="28"/>
      <c r="L634" s="2">
        <v>0</v>
      </c>
      <c r="M634" s="2">
        <v>1</v>
      </c>
    </row>
    <row r="635" s="6" customFormat="1" spans="1:13">
      <c r="A635" s="14">
        <v>668</v>
      </c>
      <c r="B635" s="6" t="s">
        <v>650</v>
      </c>
      <c r="C635" s="27"/>
      <c r="D635" s="27" t="s">
        <v>30</v>
      </c>
      <c r="G635" s="28"/>
      <c r="H635" s="28"/>
      <c r="I635" s="28">
        <v>15008</v>
      </c>
      <c r="L635" s="2">
        <v>0</v>
      </c>
      <c r="M635" s="2">
        <v>0</v>
      </c>
    </row>
    <row r="636" s="6" customFormat="1" spans="1:13">
      <c r="A636" s="14">
        <v>669</v>
      </c>
      <c r="B636" s="6" t="s">
        <v>651</v>
      </c>
      <c r="C636" s="27"/>
      <c r="D636" s="27" t="s">
        <v>30</v>
      </c>
      <c r="G636" s="28"/>
      <c r="H636" s="28"/>
      <c r="I636" s="28">
        <v>15008</v>
      </c>
      <c r="L636" s="2">
        <v>0</v>
      </c>
      <c r="M636" s="2">
        <v>0</v>
      </c>
    </row>
    <row r="637" s="6" customFormat="1" spans="1:13">
      <c r="A637" s="14">
        <v>670</v>
      </c>
      <c r="B637" s="6" t="s">
        <v>652</v>
      </c>
      <c r="C637" s="27"/>
      <c r="D637" s="27" t="s">
        <v>26</v>
      </c>
      <c r="G637" s="28"/>
      <c r="H637" s="28"/>
      <c r="I637" s="28"/>
      <c r="L637" s="2">
        <v>0</v>
      </c>
      <c r="M637" s="2">
        <v>1</v>
      </c>
    </row>
    <row r="638" s="4" customFormat="1" spans="1:13">
      <c r="A638" s="14">
        <v>671</v>
      </c>
      <c r="B638" s="25" t="s">
        <v>653</v>
      </c>
      <c r="C638" s="14"/>
      <c r="D638" s="14" t="s">
        <v>26</v>
      </c>
      <c r="G638" s="13">
        <v>2</v>
      </c>
      <c r="H638" s="14">
        <v>15672</v>
      </c>
      <c r="I638" s="14">
        <v>15673</v>
      </c>
      <c r="L638" s="2">
        <v>0</v>
      </c>
      <c r="M638" s="2">
        <v>1</v>
      </c>
    </row>
    <row r="639" s="4" customFormat="1" spans="1:13">
      <c r="A639" s="14">
        <v>672</v>
      </c>
      <c r="B639" s="25" t="s">
        <v>654</v>
      </c>
      <c r="C639" s="14"/>
      <c r="D639" s="14" t="s">
        <v>26</v>
      </c>
      <c r="G639" s="13"/>
      <c r="I639" s="14">
        <v>15673</v>
      </c>
      <c r="L639" s="2">
        <v>0</v>
      </c>
      <c r="M639" s="2">
        <v>0</v>
      </c>
    </row>
    <row r="640" s="4" customFormat="1" spans="1:13">
      <c r="A640" s="14">
        <v>673</v>
      </c>
      <c r="B640" s="25" t="s">
        <v>655</v>
      </c>
      <c r="C640" s="14"/>
      <c r="D640" s="14" t="s">
        <v>26</v>
      </c>
      <c r="G640" s="13"/>
      <c r="I640" s="14">
        <v>15558</v>
      </c>
      <c r="L640" s="2">
        <v>0</v>
      </c>
      <c r="M640" s="2">
        <v>0</v>
      </c>
    </row>
    <row r="641" s="4" customFormat="1" spans="1:13">
      <c r="A641" s="14">
        <v>674</v>
      </c>
      <c r="B641" s="25" t="s">
        <v>656</v>
      </c>
      <c r="C641" s="14">
        <v>1</v>
      </c>
      <c r="D641" s="14" t="s">
        <v>26</v>
      </c>
      <c r="G641" s="13">
        <v>2</v>
      </c>
      <c r="I641" s="14"/>
      <c r="L641" s="2">
        <v>0</v>
      </c>
      <c r="M641" s="2">
        <v>1</v>
      </c>
    </row>
    <row r="642" s="4" customFormat="1" spans="1:13">
      <c r="A642" s="14">
        <v>675</v>
      </c>
      <c r="B642" s="25" t="s">
        <v>657</v>
      </c>
      <c r="C642" s="14">
        <v>1</v>
      </c>
      <c r="D642" s="14" t="s">
        <v>26</v>
      </c>
      <c r="G642" s="13">
        <v>2</v>
      </c>
      <c r="I642" s="14"/>
      <c r="L642" s="2">
        <v>0</v>
      </c>
      <c r="M642" s="2">
        <v>1</v>
      </c>
    </row>
    <row r="643" s="4" customFormat="1" spans="1:13">
      <c r="A643" s="14">
        <v>676</v>
      </c>
      <c r="B643" s="25" t="s">
        <v>658</v>
      </c>
      <c r="C643" s="14">
        <v>1</v>
      </c>
      <c r="D643" s="14" t="s">
        <v>26</v>
      </c>
      <c r="G643" s="13">
        <v>2</v>
      </c>
      <c r="I643" s="14"/>
      <c r="L643" s="2">
        <v>1</v>
      </c>
      <c r="M643" s="2">
        <v>1</v>
      </c>
    </row>
    <row r="644" s="4" customFormat="1" spans="1:13">
      <c r="A644" s="14">
        <v>677</v>
      </c>
      <c r="B644" s="25" t="s">
        <v>659</v>
      </c>
      <c r="C644" s="14">
        <v>1</v>
      </c>
      <c r="D644" s="14" t="s">
        <v>26</v>
      </c>
      <c r="G644" s="13">
        <v>2</v>
      </c>
      <c r="I644" s="14"/>
      <c r="L644" s="2">
        <v>0</v>
      </c>
      <c r="M644" s="2">
        <v>1</v>
      </c>
    </row>
    <row r="645" s="4" customFormat="1" spans="1:13">
      <c r="A645" s="14">
        <v>678</v>
      </c>
      <c r="B645" s="25" t="s">
        <v>660</v>
      </c>
      <c r="C645" s="14">
        <v>1</v>
      </c>
      <c r="D645" s="14" t="s">
        <v>26</v>
      </c>
      <c r="G645" s="13">
        <v>2</v>
      </c>
      <c r="I645" s="14"/>
      <c r="L645" s="2">
        <v>0</v>
      </c>
      <c r="M645" s="2">
        <v>1</v>
      </c>
    </row>
    <row r="646" s="4" customFormat="1" spans="1:13">
      <c r="A646" s="14">
        <v>679</v>
      </c>
      <c r="B646" s="25" t="s">
        <v>661</v>
      </c>
      <c r="C646" s="14">
        <v>1</v>
      </c>
      <c r="D646" s="14" t="s">
        <v>26</v>
      </c>
      <c r="G646" s="13">
        <v>2</v>
      </c>
      <c r="I646" s="14"/>
      <c r="L646" s="2">
        <v>0</v>
      </c>
      <c r="M646" s="2">
        <v>1</v>
      </c>
    </row>
    <row r="647" s="4" customFormat="1" spans="1:13">
      <c r="A647" s="14">
        <v>680</v>
      </c>
      <c r="B647" s="25" t="s">
        <v>662</v>
      </c>
      <c r="C647" s="14">
        <v>1</v>
      </c>
      <c r="D647" s="14" t="s">
        <v>26</v>
      </c>
      <c r="G647" s="13"/>
      <c r="I647" s="14">
        <v>15702</v>
      </c>
      <c r="L647" s="2">
        <v>0</v>
      </c>
      <c r="M647" s="2">
        <v>1</v>
      </c>
    </row>
    <row r="648" s="4" customFormat="1" spans="1:13">
      <c r="A648" s="14">
        <v>681</v>
      </c>
      <c r="B648" s="25" t="s">
        <v>663</v>
      </c>
      <c r="C648" s="14">
        <v>1</v>
      </c>
      <c r="D648" s="14" t="s">
        <v>26</v>
      </c>
      <c r="G648" s="13"/>
      <c r="H648" s="14"/>
      <c r="I648" s="14"/>
      <c r="L648" s="2">
        <v>0</v>
      </c>
      <c r="M648" s="2">
        <v>1</v>
      </c>
    </row>
    <row r="649" s="4" customFormat="1" spans="1:13">
      <c r="A649" s="14">
        <v>682</v>
      </c>
      <c r="B649" s="4" t="s">
        <v>664</v>
      </c>
      <c r="C649" s="14"/>
      <c r="D649" s="14" t="s">
        <v>30</v>
      </c>
      <c r="G649" s="13"/>
      <c r="H649" s="13"/>
      <c r="I649" s="13">
        <v>15008</v>
      </c>
      <c r="L649" s="2">
        <v>0</v>
      </c>
      <c r="M649" s="2">
        <v>0</v>
      </c>
    </row>
    <row r="650" s="4" customFormat="1" spans="1:13">
      <c r="A650" s="14">
        <v>683</v>
      </c>
      <c r="B650" s="4" t="s">
        <v>665</v>
      </c>
      <c r="C650" s="14"/>
      <c r="D650" s="14" t="s">
        <v>26</v>
      </c>
      <c r="G650" s="13"/>
      <c r="H650" s="14"/>
      <c r="I650" s="14"/>
      <c r="L650" s="2">
        <v>0</v>
      </c>
      <c r="M650" s="2">
        <v>1</v>
      </c>
    </row>
    <row r="651" s="5" customFormat="1" spans="1:13">
      <c r="A651" s="16">
        <v>684</v>
      </c>
      <c r="B651" s="26" t="s">
        <v>666</v>
      </c>
      <c r="C651" s="16"/>
      <c r="D651" s="16" t="s">
        <v>26</v>
      </c>
      <c r="G651" s="18"/>
      <c r="I651" s="16"/>
      <c r="L651" s="2">
        <v>0</v>
      </c>
      <c r="M651" s="2">
        <v>0</v>
      </c>
    </row>
    <row r="652" s="4" customFormat="1" spans="1:13">
      <c r="A652" s="14">
        <v>685</v>
      </c>
      <c r="B652" s="25" t="s">
        <v>667</v>
      </c>
      <c r="C652" s="14"/>
      <c r="D652" s="14" t="s">
        <v>26</v>
      </c>
      <c r="G652" s="13"/>
      <c r="H652" s="14"/>
      <c r="I652" s="14"/>
      <c r="L652" s="2">
        <v>0</v>
      </c>
      <c r="M652" s="2">
        <v>0</v>
      </c>
    </row>
    <row r="653" s="4" customFormat="1" spans="1:13">
      <c r="A653" s="14">
        <v>686</v>
      </c>
      <c r="B653" s="25" t="s">
        <v>668</v>
      </c>
      <c r="C653" s="14"/>
      <c r="D653" s="14" t="s">
        <v>30</v>
      </c>
      <c r="G653" s="13"/>
      <c r="H653" s="13"/>
      <c r="I653" s="13">
        <v>15008</v>
      </c>
      <c r="L653" s="2">
        <v>0</v>
      </c>
      <c r="M653" s="2">
        <v>0</v>
      </c>
    </row>
    <row r="654" s="4" customFormat="1" spans="1:13">
      <c r="A654" s="14">
        <v>687</v>
      </c>
      <c r="B654" s="25" t="s">
        <v>669</v>
      </c>
      <c r="C654" s="14"/>
      <c r="D654" s="14" t="s">
        <v>26</v>
      </c>
      <c r="G654" s="13"/>
      <c r="I654" s="14"/>
      <c r="L654" s="2">
        <v>0</v>
      </c>
      <c r="M654" s="2">
        <v>1</v>
      </c>
    </row>
    <row r="655" s="4" customFormat="1" spans="1:13">
      <c r="A655" s="14">
        <v>688</v>
      </c>
      <c r="B655" s="25" t="s">
        <v>670</v>
      </c>
      <c r="C655" s="14"/>
      <c r="D655" s="14" t="s">
        <v>26</v>
      </c>
      <c r="G655" s="13"/>
      <c r="H655" s="14"/>
      <c r="I655" s="14"/>
      <c r="L655" s="2">
        <v>0</v>
      </c>
      <c r="M655" s="2">
        <v>1</v>
      </c>
    </row>
    <row r="656" s="4" customFormat="1" spans="1:13">
      <c r="A656" s="14">
        <v>689</v>
      </c>
      <c r="B656" s="25" t="s">
        <v>671</v>
      </c>
      <c r="C656" s="14"/>
      <c r="D656" s="14" t="s">
        <v>26</v>
      </c>
      <c r="G656" s="13"/>
      <c r="H656" s="14"/>
      <c r="I656" s="14"/>
      <c r="L656" s="2">
        <v>0</v>
      </c>
      <c r="M656" s="2">
        <v>1</v>
      </c>
    </row>
    <row r="657" s="4" customFormat="1" spans="1:13">
      <c r="A657" s="14">
        <v>690</v>
      </c>
      <c r="B657" s="25" t="s">
        <v>672</v>
      </c>
      <c r="C657" s="14"/>
      <c r="D657" s="14" t="s">
        <v>30</v>
      </c>
      <c r="G657" s="13"/>
      <c r="H657" s="13"/>
      <c r="I657" s="13">
        <v>15008</v>
      </c>
      <c r="L657" s="2">
        <v>0</v>
      </c>
      <c r="M657" s="2">
        <v>0</v>
      </c>
    </row>
    <row r="658" s="4" customFormat="1" spans="1:13">
      <c r="A658" s="14">
        <v>691</v>
      </c>
      <c r="B658" s="25" t="s">
        <v>673</v>
      </c>
      <c r="C658" s="14"/>
      <c r="D658" s="14" t="s">
        <v>30</v>
      </c>
      <c r="G658" s="13"/>
      <c r="H658" s="13"/>
      <c r="I658" s="13">
        <v>15008</v>
      </c>
      <c r="L658" s="2">
        <v>0</v>
      </c>
      <c r="M658" s="2">
        <v>0</v>
      </c>
    </row>
    <row r="659" s="4" customFormat="1" spans="1:13">
      <c r="A659" s="14">
        <v>692</v>
      </c>
      <c r="B659" s="25" t="s">
        <v>674</v>
      </c>
      <c r="C659" s="14"/>
      <c r="D659" s="14" t="s">
        <v>30</v>
      </c>
      <c r="G659" s="13"/>
      <c r="H659" s="13"/>
      <c r="I659" s="13">
        <v>15008</v>
      </c>
      <c r="L659" s="2">
        <v>0</v>
      </c>
      <c r="M659" s="2">
        <v>0</v>
      </c>
    </row>
    <row r="660" s="4" customFormat="1" spans="1:13">
      <c r="A660" s="14">
        <v>693</v>
      </c>
      <c r="B660" s="25" t="s">
        <v>675</v>
      </c>
      <c r="C660" s="14"/>
      <c r="D660" s="14" t="s">
        <v>30</v>
      </c>
      <c r="G660" s="13"/>
      <c r="H660" s="14"/>
      <c r="I660" s="13"/>
      <c r="L660" s="2">
        <v>0</v>
      </c>
      <c r="M660" s="2">
        <v>1</v>
      </c>
    </row>
    <row r="661" s="4" customFormat="1" spans="1:13">
      <c r="A661" s="14">
        <v>694</v>
      </c>
      <c r="B661" s="25" t="s">
        <v>676</v>
      </c>
      <c r="C661" s="14"/>
      <c r="D661" s="14" t="s">
        <v>30</v>
      </c>
      <c r="G661" s="13"/>
      <c r="H661" s="13"/>
      <c r="I661" s="13">
        <v>15008</v>
      </c>
      <c r="L661" s="2">
        <v>0</v>
      </c>
      <c r="M661" s="2">
        <v>0</v>
      </c>
    </row>
    <row r="662" s="4" customFormat="1" spans="1:13">
      <c r="A662" s="14">
        <v>695</v>
      </c>
      <c r="B662" s="25" t="s">
        <v>677</v>
      </c>
      <c r="C662" s="14"/>
      <c r="D662" s="14" t="s">
        <v>26</v>
      </c>
      <c r="G662" s="13"/>
      <c r="I662" s="13"/>
      <c r="L662" s="2">
        <v>0</v>
      </c>
      <c r="M662" s="2">
        <v>1</v>
      </c>
    </row>
    <row r="663" s="4" customFormat="1" spans="1:13">
      <c r="A663" s="14">
        <v>696</v>
      </c>
      <c r="B663" s="25" t="s">
        <v>678</v>
      </c>
      <c r="C663" s="14">
        <v>1</v>
      </c>
      <c r="D663" s="14" t="s">
        <v>26</v>
      </c>
      <c r="G663" s="13">
        <v>2</v>
      </c>
      <c r="H663" s="13"/>
      <c r="I663" s="13"/>
      <c r="L663" s="2">
        <v>0</v>
      </c>
      <c r="M663" s="2">
        <v>1</v>
      </c>
    </row>
    <row r="664" s="4" customFormat="1" spans="1:13">
      <c r="A664" s="14">
        <v>697</v>
      </c>
      <c r="B664" s="25" t="s">
        <v>679</v>
      </c>
      <c r="C664" s="14">
        <v>1</v>
      </c>
      <c r="D664" s="14" t="s">
        <v>26</v>
      </c>
      <c r="G664" s="13">
        <v>2</v>
      </c>
      <c r="H664" s="13"/>
      <c r="I664" s="13"/>
      <c r="L664" s="2">
        <v>0</v>
      </c>
      <c r="M664" s="2">
        <v>1</v>
      </c>
    </row>
    <row r="665" s="4" customFormat="1" spans="1:13">
      <c r="A665" s="14">
        <v>698</v>
      </c>
      <c r="B665" s="25" t="s">
        <v>680</v>
      </c>
      <c r="C665" s="14"/>
      <c r="D665" s="14" t="s">
        <v>30</v>
      </c>
      <c r="G665" s="13"/>
      <c r="H665" s="13"/>
      <c r="I665" s="13">
        <v>15008</v>
      </c>
      <c r="L665" s="2">
        <v>0</v>
      </c>
      <c r="M665" s="2">
        <v>0</v>
      </c>
    </row>
    <row r="666" s="4" customFormat="1" spans="1:13">
      <c r="A666" s="14">
        <v>699</v>
      </c>
      <c r="B666" s="25" t="s">
        <v>681</v>
      </c>
      <c r="C666" s="14"/>
      <c r="D666" s="14" t="s">
        <v>26</v>
      </c>
      <c r="G666" s="13">
        <v>2</v>
      </c>
      <c r="H666" s="4">
        <v>16074</v>
      </c>
      <c r="I666" s="14"/>
      <c r="K666" s="4">
        <v>0.05</v>
      </c>
      <c r="L666" s="2">
        <v>0</v>
      </c>
      <c r="M666" s="2">
        <v>1</v>
      </c>
    </row>
    <row r="667" s="4" customFormat="1" spans="1:13">
      <c r="A667" s="14">
        <v>700</v>
      </c>
      <c r="B667" s="25" t="s">
        <v>682</v>
      </c>
      <c r="C667" s="14"/>
      <c r="D667" s="14" t="s">
        <v>26</v>
      </c>
      <c r="G667" s="13"/>
      <c r="H667" s="14"/>
      <c r="I667" s="14"/>
      <c r="L667" s="2">
        <v>0</v>
      </c>
      <c r="M667" s="2">
        <v>1</v>
      </c>
    </row>
    <row r="668" s="4" customFormat="1" spans="1:13">
      <c r="A668" s="14">
        <v>701</v>
      </c>
      <c r="B668" s="25" t="s">
        <v>683</v>
      </c>
      <c r="C668" s="14"/>
      <c r="D668" s="14" t="s">
        <v>26</v>
      </c>
      <c r="G668" s="13">
        <v>2</v>
      </c>
      <c r="H668" s="14">
        <v>16076</v>
      </c>
      <c r="I668" s="14"/>
      <c r="K668" s="4">
        <v>0.05</v>
      </c>
      <c r="L668" s="2">
        <v>0</v>
      </c>
      <c r="M668" s="2">
        <v>1</v>
      </c>
    </row>
    <row r="669" s="4" customFormat="1" spans="1:13">
      <c r="A669" s="14">
        <v>702</v>
      </c>
      <c r="B669" s="25" t="s">
        <v>684</v>
      </c>
      <c r="C669" s="14"/>
      <c r="D669" s="14" t="s">
        <v>30</v>
      </c>
      <c r="G669" s="13"/>
      <c r="H669" s="13"/>
      <c r="I669" s="13">
        <v>15008</v>
      </c>
      <c r="L669" s="2">
        <v>0</v>
      </c>
      <c r="M669" s="2">
        <v>0</v>
      </c>
    </row>
    <row r="670" s="4" customFormat="1" spans="1:13">
      <c r="A670" s="14">
        <v>703</v>
      </c>
      <c r="B670" s="25" t="s">
        <v>685</v>
      </c>
      <c r="C670" s="14"/>
      <c r="D670" s="14" t="s">
        <v>30</v>
      </c>
      <c r="G670" s="13"/>
      <c r="H670" s="13"/>
      <c r="I670" s="13">
        <v>15008</v>
      </c>
      <c r="L670" s="2">
        <v>0</v>
      </c>
      <c r="M670" s="2">
        <v>0</v>
      </c>
    </row>
    <row r="671" s="4" customFormat="1" spans="1:13">
      <c r="A671" s="14">
        <v>704</v>
      </c>
      <c r="B671" s="25" t="s">
        <v>686</v>
      </c>
      <c r="C671" s="14"/>
      <c r="D671" s="14" t="s">
        <v>26</v>
      </c>
      <c r="G671" s="13"/>
      <c r="H671" s="14"/>
      <c r="I671" s="14"/>
      <c r="L671" s="2">
        <v>0</v>
      </c>
      <c r="M671" s="2">
        <v>1</v>
      </c>
    </row>
    <row r="672" s="4" customFormat="1" spans="1:13">
      <c r="A672" s="14">
        <v>705</v>
      </c>
      <c r="B672" s="25" t="s">
        <v>687</v>
      </c>
      <c r="C672" s="14"/>
      <c r="D672" s="14" t="s">
        <v>30</v>
      </c>
      <c r="G672" s="13"/>
      <c r="H672" s="13"/>
      <c r="I672" s="13">
        <v>15008</v>
      </c>
      <c r="L672" s="2">
        <v>0</v>
      </c>
      <c r="M672" s="2">
        <v>0</v>
      </c>
    </row>
    <row r="673" s="4" customFormat="1" spans="1:13">
      <c r="A673" s="14">
        <v>706</v>
      </c>
      <c r="B673" s="25" t="s">
        <v>688</v>
      </c>
      <c r="C673" s="14"/>
      <c r="D673" s="14" t="s">
        <v>26</v>
      </c>
      <c r="G673" s="13"/>
      <c r="H673" s="13"/>
      <c r="I673" s="13"/>
      <c r="L673" s="2">
        <v>0</v>
      </c>
      <c r="M673" s="2">
        <v>0</v>
      </c>
    </row>
    <row r="674" s="4" customFormat="1" spans="1:13">
      <c r="A674" s="14">
        <v>707</v>
      </c>
      <c r="B674" s="25" t="s">
        <v>689</v>
      </c>
      <c r="C674" s="14"/>
      <c r="D674" s="14" t="s">
        <v>26</v>
      </c>
      <c r="G674" s="13"/>
      <c r="H674" s="13"/>
      <c r="I674" s="13"/>
      <c r="L674" s="2">
        <v>0</v>
      </c>
      <c r="M674" s="2">
        <v>0</v>
      </c>
    </row>
    <row r="675" s="4" customFormat="1" spans="1:13">
      <c r="A675" s="14">
        <v>708</v>
      </c>
      <c r="B675" s="25" t="s">
        <v>690</v>
      </c>
      <c r="C675" s="14"/>
      <c r="D675" s="14" t="s">
        <v>30</v>
      </c>
      <c r="G675" s="13"/>
      <c r="H675" s="13"/>
      <c r="I675" s="13">
        <v>15008</v>
      </c>
      <c r="L675" s="2">
        <v>0</v>
      </c>
      <c r="M675" s="2">
        <v>1</v>
      </c>
    </row>
    <row r="676" s="4" customFormat="1" spans="1:13">
      <c r="A676" s="14">
        <v>709</v>
      </c>
      <c r="B676" s="25" t="s">
        <v>691</v>
      </c>
      <c r="C676" s="14">
        <v>1</v>
      </c>
      <c r="D676" s="14" t="s">
        <v>26</v>
      </c>
      <c r="G676" s="13">
        <v>2</v>
      </c>
      <c r="H676" s="13"/>
      <c r="I676" s="13"/>
      <c r="L676" s="2">
        <v>0</v>
      </c>
      <c r="M676" s="2">
        <v>1</v>
      </c>
    </row>
    <row r="677" spans="1:13">
      <c r="A677" s="14">
        <v>710</v>
      </c>
      <c r="B677" s="2" t="s">
        <v>692</v>
      </c>
      <c r="D677" s="3" t="s">
        <v>26</v>
      </c>
      <c r="L677" s="2">
        <v>0</v>
      </c>
      <c r="M677" s="2">
        <v>0</v>
      </c>
    </row>
    <row r="678" spans="1:13">
      <c r="A678" s="14">
        <v>711</v>
      </c>
      <c r="B678" s="2" t="s">
        <v>693</v>
      </c>
      <c r="D678" s="3" t="s">
        <v>30</v>
      </c>
      <c r="I678" s="1">
        <v>15008</v>
      </c>
      <c r="L678" s="2">
        <v>0</v>
      </c>
      <c r="M678" s="2">
        <v>0</v>
      </c>
    </row>
    <row r="679" spans="1:13">
      <c r="A679" s="14">
        <v>712</v>
      </c>
      <c r="B679" s="2" t="s">
        <v>694</v>
      </c>
      <c r="D679" s="3" t="s">
        <v>30</v>
      </c>
      <c r="I679" s="1">
        <v>15008</v>
      </c>
      <c r="L679" s="2">
        <v>0</v>
      </c>
      <c r="M679" s="2">
        <v>0</v>
      </c>
    </row>
    <row r="680" spans="1:13">
      <c r="A680" s="14">
        <v>713</v>
      </c>
      <c r="B680" s="2" t="s">
        <v>695</v>
      </c>
      <c r="D680" s="3" t="s">
        <v>26</v>
      </c>
      <c r="G680" s="1">
        <v>2</v>
      </c>
      <c r="H680" s="14"/>
      <c r="I680" s="14"/>
      <c r="L680" s="2">
        <v>0</v>
      </c>
      <c r="M680" s="2">
        <v>0</v>
      </c>
    </row>
    <row r="681" spans="1:13">
      <c r="A681" s="14">
        <v>714</v>
      </c>
      <c r="B681" s="2" t="s">
        <v>696</v>
      </c>
      <c r="D681" s="3" t="s">
        <v>26</v>
      </c>
      <c r="G681" s="1">
        <v>2</v>
      </c>
      <c r="H681" s="14"/>
      <c r="I681" s="14"/>
      <c r="L681" s="2">
        <v>0</v>
      </c>
      <c r="M681" s="2">
        <v>0</v>
      </c>
    </row>
    <row r="682" spans="1:13">
      <c r="A682" s="14">
        <v>715</v>
      </c>
      <c r="B682" s="2" t="s">
        <v>697</v>
      </c>
      <c r="D682" s="3" t="s">
        <v>30</v>
      </c>
      <c r="I682" s="1">
        <v>15008</v>
      </c>
      <c r="L682" s="2">
        <v>0</v>
      </c>
      <c r="M682" s="2">
        <v>0</v>
      </c>
    </row>
    <row r="683" spans="1:13">
      <c r="A683" s="14">
        <v>716</v>
      </c>
      <c r="B683" s="2" t="s">
        <v>698</v>
      </c>
      <c r="D683" s="3" t="s">
        <v>30</v>
      </c>
      <c r="L683" s="2">
        <v>0</v>
      </c>
      <c r="M683" s="2">
        <v>1</v>
      </c>
    </row>
    <row r="684" spans="1:13">
      <c r="A684" s="14">
        <v>717</v>
      </c>
      <c r="B684" s="2" t="s">
        <v>699</v>
      </c>
      <c r="D684" s="3" t="s">
        <v>30</v>
      </c>
      <c r="I684" s="1">
        <v>15008</v>
      </c>
      <c r="L684" s="2">
        <v>0</v>
      </c>
      <c r="M684" s="2">
        <v>0</v>
      </c>
    </row>
    <row r="685" spans="1:13">
      <c r="A685" s="14">
        <v>718</v>
      </c>
      <c r="B685" s="2" t="s">
        <v>700</v>
      </c>
      <c r="D685" s="3" t="s">
        <v>30</v>
      </c>
      <c r="I685" s="1">
        <v>15008</v>
      </c>
      <c r="L685" s="2">
        <v>0</v>
      </c>
      <c r="M685" s="2">
        <v>0</v>
      </c>
    </row>
    <row r="686" spans="1:13">
      <c r="A686" s="14">
        <v>719</v>
      </c>
      <c r="B686" s="2" t="s">
        <v>701</v>
      </c>
      <c r="D686" s="3" t="s">
        <v>26</v>
      </c>
      <c r="I686" s="14">
        <v>15735</v>
      </c>
      <c r="L686" s="2">
        <v>0</v>
      </c>
      <c r="M686" s="2">
        <v>1</v>
      </c>
    </row>
    <row r="687" spans="1:13">
      <c r="A687" s="14">
        <v>720</v>
      </c>
      <c r="B687" s="2" t="s">
        <v>702</v>
      </c>
      <c r="D687" s="3" t="s">
        <v>26</v>
      </c>
      <c r="G687" s="1">
        <v>2</v>
      </c>
      <c r="H687" s="14">
        <v>15736</v>
      </c>
      <c r="L687" s="2">
        <v>1</v>
      </c>
      <c r="M687" s="2">
        <v>1</v>
      </c>
    </row>
    <row r="688" spans="1:13">
      <c r="A688" s="14">
        <v>721</v>
      </c>
      <c r="B688" s="2" t="s">
        <v>703</v>
      </c>
      <c r="D688" s="3" t="s">
        <v>30</v>
      </c>
      <c r="I688" s="1">
        <v>15008</v>
      </c>
      <c r="L688" s="2">
        <v>0</v>
      </c>
      <c r="M688" s="2">
        <v>1</v>
      </c>
    </row>
    <row r="689" spans="1:13">
      <c r="A689" s="14">
        <v>722</v>
      </c>
      <c r="B689" s="2" t="s">
        <v>704</v>
      </c>
      <c r="C689" s="3">
        <v>1</v>
      </c>
      <c r="D689" s="3" t="s">
        <v>26</v>
      </c>
      <c r="G689" s="1">
        <v>2</v>
      </c>
      <c r="L689" s="2">
        <v>0</v>
      </c>
      <c r="M689" s="2">
        <v>1</v>
      </c>
    </row>
    <row r="690" spans="1:13">
      <c r="A690" s="14">
        <v>723</v>
      </c>
      <c r="B690" s="2" t="s">
        <v>705</v>
      </c>
      <c r="D690" s="3" t="s">
        <v>30</v>
      </c>
      <c r="I690" s="1">
        <v>15008</v>
      </c>
      <c r="L690" s="2">
        <v>0</v>
      </c>
      <c r="M690" s="2">
        <v>0</v>
      </c>
    </row>
    <row r="691" spans="1:13">
      <c r="A691" s="14">
        <v>724</v>
      </c>
      <c r="B691" s="2" t="s">
        <v>706</v>
      </c>
      <c r="D691" s="3" t="s">
        <v>30</v>
      </c>
      <c r="I691" s="1">
        <v>15008</v>
      </c>
      <c r="L691" s="2">
        <v>0</v>
      </c>
      <c r="M691" s="2">
        <v>0</v>
      </c>
    </row>
    <row r="692" spans="1:13">
      <c r="A692" s="14">
        <v>725</v>
      </c>
      <c r="B692" s="2" t="s">
        <v>707</v>
      </c>
      <c r="D692" s="3" t="s">
        <v>26</v>
      </c>
      <c r="L692" s="2">
        <v>0</v>
      </c>
      <c r="M692" s="2">
        <v>1</v>
      </c>
    </row>
    <row r="693" spans="1:13">
      <c r="A693" s="14">
        <v>726</v>
      </c>
      <c r="B693" s="2" t="s">
        <v>708</v>
      </c>
      <c r="D693" s="3" t="s">
        <v>26</v>
      </c>
      <c r="L693" s="2">
        <v>0</v>
      </c>
      <c r="M693" s="2">
        <v>1</v>
      </c>
    </row>
    <row r="694" spans="1:13">
      <c r="A694" s="14">
        <v>727</v>
      </c>
      <c r="B694" s="2" t="s">
        <v>709</v>
      </c>
      <c r="D694" s="3" t="s">
        <v>26</v>
      </c>
      <c r="L694" s="2">
        <v>0</v>
      </c>
      <c r="M694" s="2">
        <v>1</v>
      </c>
    </row>
    <row r="695" spans="1:13">
      <c r="A695" s="14">
        <v>728</v>
      </c>
      <c r="B695" s="2" t="s">
        <v>710</v>
      </c>
      <c r="D695" s="3" t="s">
        <v>26</v>
      </c>
      <c r="L695" s="2">
        <v>0</v>
      </c>
      <c r="M695" s="2">
        <v>1</v>
      </c>
    </row>
    <row r="696" spans="1:13">
      <c r="A696" s="14">
        <v>729</v>
      </c>
      <c r="B696" s="2" t="s">
        <v>711</v>
      </c>
      <c r="D696" s="3" t="s">
        <v>26</v>
      </c>
      <c r="L696" s="2">
        <v>0</v>
      </c>
      <c r="M696" s="2">
        <v>0</v>
      </c>
    </row>
    <row r="697" spans="1:13">
      <c r="A697" s="14">
        <v>730</v>
      </c>
      <c r="B697" s="2" t="s">
        <v>712</v>
      </c>
      <c r="D697" s="3" t="s">
        <v>30</v>
      </c>
      <c r="I697" s="1">
        <v>15008</v>
      </c>
      <c r="L697" s="2">
        <v>0</v>
      </c>
      <c r="M697" s="2">
        <v>0</v>
      </c>
    </row>
    <row r="698" spans="1:13">
      <c r="A698" s="14">
        <v>731</v>
      </c>
      <c r="B698" s="2" t="s">
        <v>713</v>
      </c>
      <c r="D698" s="3" t="s">
        <v>30</v>
      </c>
      <c r="I698" s="1">
        <v>15008</v>
      </c>
      <c r="L698" s="2">
        <v>0</v>
      </c>
      <c r="M698" s="2">
        <v>0</v>
      </c>
    </row>
    <row r="699" spans="1:13">
      <c r="A699" s="14">
        <v>732</v>
      </c>
      <c r="B699" s="2" t="s">
        <v>714</v>
      </c>
      <c r="D699" s="3" t="s">
        <v>30</v>
      </c>
      <c r="I699" s="1">
        <v>15008</v>
      </c>
      <c r="L699" s="2">
        <v>0</v>
      </c>
      <c r="M699" s="2">
        <v>0</v>
      </c>
    </row>
    <row r="700" spans="1:13">
      <c r="A700" s="14">
        <v>733</v>
      </c>
      <c r="B700" s="2" t="s">
        <v>715</v>
      </c>
      <c r="D700" s="3" t="s">
        <v>26</v>
      </c>
      <c r="L700" s="2">
        <v>0</v>
      </c>
      <c r="M700" s="2">
        <v>0</v>
      </c>
    </row>
    <row r="701" spans="1:13">
      <c r="A701" s="14">
        <v>734</v>
      </c>
      <c r="B701" s="2" t="s">
        <v>716</v>
      </c>
      <c r="D701" s="3" t="s">
        <v>30</v>
      </c>
      <c r="I701" s="1">
        <v>15008</v>
      </c>
      <c r="L701" s="2">
        <v>0</v>
      </c>
      <c r="M701" s="2">
        <v>0</v>
      </c>
    </row>
    <row r="702" spans="1:13">
      <c r="A702" s="14">
        <v>735</v>
      </c>
      <c r="B702" s="2" t="s">
        <v>717</v>
      </c>
      <c r="D702" s="3" t="s">
        <v>26</v>
      </c>
      <c r="L702" s="2">
        <v>0</v>
      </c>
      <c r="M702" s="2">
        <v>0</v>
      </c>
    </row>
    <row r="703" spans="1:13">
      <c r="A703" s="14">
        <v>736</v>
      </c>
      <c r="B703" s="2" t="s">
        <v>718</v>
      </c>
      <c r="D703" s="3" t="s">
        <v>30</v>
      </c>
      <c r="I703" s="1">
        <v>15008</v>
      </c>
      <c r="L703" s="2">
        <v>0</v>
      </c>
      <c r="M703" s="2">
        <v>0</v>
      </c>
    </row>
    <row r="704" spans="1:13">
      <c r="A704" s="14">
        <v>737</v>
      </c>
      <c r="B704" s="2" t="s">
        <v>719</v>
      </c>
      <c r="D704" s="3" t="s">
        <v>30</v>
      </c>
      <c r="I704" s="1">
        <v>15008</v>
      </c>
      <c r="L704" s="2">
        <v>0</v>
      </c>
      <c r="M704" s="2">
        <v>0</v>
      </c>
    </row>
    <row r="705" spans="1:13">
      <c r="A705" s="14">
        <v>738</v>
      </c>
      <c r="B705" s="2" t="s">
        <v>720</v>
      </c>
      <c r="D705" s="3" t="s">
        <v>30</v>
      </c>
      <c r="I705" s="1">
        <v>15008</v>
      </c>
      <c r="L705" s="2">
        <v>0</v>
      </c>
      <c r="M705" s="2">
        <v>0</v>
      </c>
    </row>
    <row r="706" spans="1:13">
      <c r="A706" s="14">
        <v>739</v>
      </c>
      <c r="B706" s="2" t="s">
        <v>721</v>
      </c>
      <c r="D706" s="3" t="s">
        <v>30</v>
      </c>
      <c r="I706" s="1">
        <v>15008</v>
      </c>
      <c r="L706" s="2">
        <v>0</v>
      </c>
      <c r="M706" s="2">
        <v>0</v>
      </c>
    </row>
    <row r="707" spans="1:13">
      <c r="A707" s="14">
        <v>740</v>
      </c>
      <c r="B707" s="2" t="s">
        <v>722</v>
      </c>
      <c r="D707" s="3" t="s">
        <v>30</v>
      </c>
      <c r="I707" s="1">
        <v>15008</v>
      </c>
      <c r="L707" s="2">
        <v>0</v>
      </c>
      <c r="M707" s="2">
        <v>0</v>
      </c>
    </row>
    <row r="708" spans="1:13">
      <c r="A708" s="14">
        <v>741</v>
      </c>
      <c r="B708" s="2" t="s">
        <v>723</v>
      </c>
      <c r="D708" s="3" t="s">
        <v>26</v>
      </c>
      <c r="G708" s="1">
        <v>2</v>
      </c>
      <c r="H708" s="3">
        <v>15768</v>
      </c>
      <c r="L708" s="2">
        <v>0</v>
      </c>
      <c r="M708" s="2">
        <v>1</v>
      </c>
    </row>
    <row r="709" spans="1:13">
      <c r="A709" s="14">
        <v>742</v>
      </c>
      <c r="B709" s="2" t="s">
        <v>724</v>
      </c>
      <c r="C709" s="3">
        <v>1</v>
      </c>
      <c r="D709" s="3" t="s">
        <v>26</v>
      </c>
      <c r="L709" s="2">
        <v>0</v>
      </c>
      <c r="M709" s="2">
        <v>1</v>
      </c>
    </row>
    <row r="710" spans="1:13">
      <c r="A710" s="14">
        <v>743</v>
      </c>
      <c r="B710" s="2" t="s">
        <v>725</v>
      </c>
      <c r="D710" s="3" t="s">
        <v>30</v>
      </c>
      <c r="L710" s="2">
        <v>0</v>
      </c>
      <c r="M710" s="2">
        <v>1</v>
      </c>
    </row>
    <row r="711" spans="1:13">
      <c r="A711" s="14">
        <v>744</v>
      </c>
      <c r="B711" s="2" t="s">
        <v>726</v>
      </c>
      <c r="D711" s="3" t="s">
        <v>30</v>
      </c>
      <c r="G711" s="1">
        <v>2</v>
      </c>
      <c r="I711" s="1">
        <v>15008</v>
      </c>
      <c r="L711" s="2">
        <v>0</v>
      </c>
      <c r="M711" s="2">
        <v>0</v>
      </c>
    </row>
    <row r="712" spans="1:13">
      <c r="A712" s="14">
        <v>745</v>
      </c>
      <c r="B712" s="2" t="s">
        <v>727</v>
      </c>
      <c r="D712" s="3" t="s">
        <v>26</v>
      </c>
      <c r="L712" s="2">
        <v>0</v>
      </c>
      <c r="M712" s="2">
        <v>1</v>
      </c>
    </row>
    <row r="713" spans="1:13">
      <c r="A713" s="14">
        <v>746</v>
      </c>
      <c r="B713" s="2" t="s">
        <v>728</v>
      </c>
      <c r="D713" s="3" t="s">
        <v>26</v>
      </c>
      <c r="L713" s="2">
        <v>0</v>
      </c>
      <c r="M713" s="2">
        <v>0</v>
      </c>
    </row>
    <row r="714" spans="1:13">
      <c r="A714" s="14">
        <v>747</v>
      </c>
      <c r="B714" s="2" t="s">
        <v>729</v>
      </c>
      <c r="D714" s="3" t="s">
        <v>30</v>
      </c>
      <c r="I714" s="1">
        <v>15008</v>
      </c>
      <c r="L714" s="2">
        <v>0</v>
      </c>
      <c r="M714" s="2">
        <v>0</v>
      </c>
    </row>
    <row r="715" spans="1:13">
      <c r="A715" s="14">
        <v>748</v>
      </c>
      <c r="B715" s="2" t="s">
        <v>730</v>
      </c>
      <c r="D715" s="3" t="s">
        <v>26</v>
      </c>
      <c r="L715" s="2">
        <v>0</v>
      </c>
      <c r="M715" s="2">
        <v>1</v>
      </c>
    </row>
    <row r="716" spans="1:13">
      <c r="A716" s="14">
        <v>749</v>
      </c>
      <c r="B716" s="2" t="s">
        <v>731</v>
      </c>
      <c r="D716" s="3" t="s">
        <v>26</v>
      </c>
      <c r="L716" s="2">
        <v>0</v>
      </c>
      <c r="M716" s="2">
        <v>1</v>
      </c>
    </row>
    <row r="717" spans="1:13">
      <c r="A717" s="14">
        <v>750</v>
      </c>
      <c r="B717" s="2" t="s">
        <v>732</v>
      </c>
      <c r="D717" s="3" t="s">
        <v>26</v>
      </c>
      <c r="L717" s="2">
        <v>0</v>
      </c>
      <c r="M717" s="2">
        <v>1</v>
      </c>
    </row>
    <row r="718" spans="1:13">
      <c r="A718" s="14">
        <v>751</v>
      </c>
      <c r="B718" s="2" t="s">
        <v>733</v>
      </c>
      <c r="D718" s="3" t="s">
        <v>26</v>
      </c>
      <c r="L718" s="2">
        <v>0</v>
      </c>
      <c r="M718" s="2">
        <v>1</v>
      </c>
    </row>
    <row r="719" spans="1:13">
      <c r="A719" s="14">
        <v>752</v>
      </c>
      <c r="B719" s="2" t="s">
        <v>734</v>
      </c>
      <c r="D719" s="3" t="s">
        <v>26</v>
      </c>
      <c r="L719" s="2">
        <v>0</v>
      </c>
      <c r="M719" s="2">
        <v>1</v>
      </c>
    </row>
    <row r="720" spans="1:13">
      <c r="A720" s="14">
        <v>753</v>
      </c>
      <c r="B720" s="2" t="s">
        <v>735</v>
      </c>
      <c r="D720" s="3" t="s">
        <v>26</v>
      </c>
      <c r="L720" s="2">
        <v>0</v>
      </c>
      <c r="M720" s="2">
        <v>0</v>
      </c>
    </row>
    <row r="721" spans="1:13">
      <c r="A721" s="14">
        <v>754</v>
      </c>
      <c r="B721" s="2" t="s">
        <v>736</v>
      </c>
      <c r="D721" s="3" t="s">
        <v>26</v>
      </c>
      <c r="L721" s="2">
        <v>0</v>
      </c>
      <c r="M721" s="2">
        <v>0</v>
      </c>
    </row>
    <row r="722" spans="1:13">
      <c r="A722" s="14">
        <v>755</v>
      </c>
      <c r="B722" s="2" t="s">
        <v>737</v>
      </c>
      <c r="D722" s="3" t="s">
        <v>30</v>
      </c>
      <c r="I722" s="1">
        <v>15008</v>
      </c>
      <c r="L722" s="2">
        <v>0</v>
      </c>
      <c r="M722" s="2">
        <v>0</v>
      </c>
    </row>
    <row r="723" spans="1:13">
      <c r="A723" s="14">
        <v>756</v>
      </c>
      <c r="B723" s="2" t="s">
        <v>738</v>
      </c>
      <c r="D723" s="3" t="s">
        <v>30</v>
      </c>
      <c r="I723" s="1">
        <v>15008</v>
      </c>
      <c r="L723" s="2">
        <v>0</v>
      </c>
      <c r="M723" s="2">
        <v>0</v>
      </c>
    </row>
    <row r="724" spans="1:13">
      <c r="A724" s="14">
        <v>757</v>
      </c>
      <c r="B724" s="2" t="s">
        <v>739</v>
      </c>
      <c r="D724" s="3" t="s">
        <v>30</v>
      </c>
      <c r="I724" s="1">
        <v>15008</v>
      </c>
      <c r="L724" s="2">
        <v>0</v>
      </c>
      <c r="M724" s="2">
        <v>0</v>
      </c>
    </row>
    <row r="725" spans="1:13">
      <c r="A725" s="14">
        <v>758</v>
      </c>
      <c r="B725" s="2" t="s">
        <v>740</v>
      </c>
      <c r="D725" s="3" t="s">
        <v>30</v>
      </c>
      <c r="I725" s="1">
        <v>15008</v>
      </c>
      <c r="L725" s="2">
        <v>0</v>
      </c>
      <c r="M725" s="2">
        <v>0</v>
      </c>
    </row>
    <row r="726" spans="1:13">
      <c r="A726" s="14">
        <v>759</v>
      </c>
      <c r="B726" s="2" t="s">
        <v>741</v>
      </c>
      <c r="D726" s="3" t="s">
        <v>30</v>
      </c>
      <c r="I726" s="1">
        <v>15008</v>
      </c>
      <c r="L726" s="2">
        <v>0</v>
      </c>
      <c r="M726" s="2">
        <v>0</v>
      </c>
    </row>
    <row r="727" spans="1:13">
      <c r="A727" s="14">
        <v>760</v>
      </c>
      <c r="B727" s="2" t="s">
        <v>742</v>
      </c>
      <c r="D727" s="3" t="s">
        <v>30</v>
      </c>
      <c r="I727" s="1">
        <v>15008</v>
      </c>
      <c r="L727" s="2">
        <v>0</v>
      </c>
      <c r="M727" s="2">
        <v>0</v>
      </c>
    </row>
    <row r="728" spans="1:13">
      <c r="A728" s="14">
        <v>761</v>
      </c>
      <c r="B728" s="2" t="s">
        <v>743</v>
      </c>
      <c r="D728" s="3" t="s">
        <v>30</v>
      </c>
      <c r="I728" s="1">
        <v>15008</v>
      </c>
      <c r="L728" s="2">
        <v>0</v>
      </c>
      <c r="M728" s="2">
        <v>0</v>
      </c>
    </row>
    <row r="729" spans="1:13">
      <c r="A729" s="14">
        <v>762</v>
      </c>
      <c r="B729" s="2" t="s">
        <v>744</v>
      </c>
      <c r="D729" s="3" t="s">
        <v>26</v>
      </c>
      <c r="L729" s="2">
        <v>0</v>
      </c>
      <c r="M729" s="2">
        <v>1</v>
      </c>
    </row>
    <row r="730" spans="1:13">
      <c r="A730" s="14">
        <v>763</v>
      </c>
      <c r="B730" s="2" t="s">
        <v>745</v>
      </c>
      <c r="D730" s="3" t="s">
        <v>30</v>
      </c>
      <c r="L730" s="2">
        <v>0</v>
      </c>
      <c r="M730" s="2">
        <v>1</v>
      </c>
    </row>
    <row r="731" spans="1:13">
      <c r="A731" s="14">
        <v>764</v>
      </c>
      <c r="B731" s="2" t="s">
        <v>746</v>
      </c>
      <c r="D731" s="3" t="s">
        <v>26</v>
      </c>
      <c r="L731" s="2">
        <v>0</v>
      </c>
      <c r="M731" s="2">
        <v>0</v>
      </c>
    </row>
    <row r="732" spans="1:13">
      <c r="A732" s="14">
        <v>765</v>
      </c>
      <c r="B732" s="2" t="s">
        <v>747</v>
      </c>
      <c r="D732" s="3" t="s">
        <v>30</v>
      </c>
      <c r="I732" s="1">
        <v>15008</v>
      </c>
      <c r="L732" s="2">
        <v>0</v>
      </c>
      <c r="M732" s="2">
        <v>0</v>
      </c>
    </row>
    <row r="733" spans="1:13">
      <c r="A733" s="14">
        <v>766</v>
      </c>
      <c r="B733" s="2" t="s">
        <v>748</v>
      </c>
      <c r="D733" s="3" t="s">
        <v>30</v>
      </c>
      <c r="I733" s="1">
        <v>15008</v>
      </c>
      <c r="L733" s="2">
        <v>0</v>
      </c>
      <c r="M733" s="2">
        <v>0</v>
      </c>
    </row>
    <row r="734" spans="1:13">
      <c r="A734" s="14">
        <v>767</v>
      </c>
      <c r="B734" s="2" t="s">
        <v>749</v>
      </c>
      <c r="D734" s="3" t="s">
        <v>26</v>
      </c>
      <c r="G734" s="1">
        <v>2</v>
      </c>
      <c r="H734" s="14">
        <v>15785</v>
      </c>
      <c r="L734" s="2">
        <v>1</v>
      </c>
      <c r="M734" s="2">
        <v>1</v>
      </c>
    </row>
    <row r="735" spans="1:13">
      <c r="A735" s="14">
        <v>768</v>
      </c>
      <c r="B735" s="2" t="s">
        <v>750</v>
      </c>
      <c r="D735" s="3" t="s">
        <v>30</v>
      </c>
      <c r="I735" s="14">
        <v>15795</v>
      </c>
      <c r="L735" s="2">
        <v>0</v>
      </c>
      <c r="M735" s="2">
        <v>1</v>
      </c>
    </row>
    <row r="736" spans="1:13">
      <c r="A736" s="14">
        <v>769</v>
      </c>
      <c r="B736" s="2" t="s">
        <v>751</v>
      </c>
      <c r="D736" s="3" t="s">
        <v>30</v>
      </c>
      <c r="I736" s="1">
        <v>15008</v>
      </c>
      <c r="L736" s="2">
        <v>0</v>
      </c>
      <c r="M736" s="2">
        <v>0</v>
      </c>
    </row>
    <row r="737" spans="1:13">
      <c r="A737" s="14">
        <v>770</v>
      </c>
      <c r="B737" s="2" t="s">
        <v>752</v>
      </c>
      <c r="D737" s="3" t="s">
        <v>30</v>
      </c>
      <c r="I737" s="1">
        <v>15008</v>
      </c>
      <c r="L737" s="2">
        <v>0</v>
      </c>
      <c r="M737" s="2">
        <v>0</v>
      </c>
    </row>
    <row r="738" spans="1:13">
      <c r="A738" s="14">
        <v>771</v>
      </c>
      <c r="B738" s="2" t="s">
        <v>753</v>
      </c>
      <c r="D738" s="3" t="s">
        <v>30</v>
      </c>
      <c r="I738" s="1">
        <v>15008</v>
      </c>
      <c r="L738" s="2">
        <v>0</v>
      </c>
      <c r="M738" s="2">
        <v>0</v>
      </c>
    </row>
    <row r="739" spans="1:13">
      <c r="A739" s="14">
        <v>772</v>
      </c>
      <c r="B739" s="2" t="s">
        <v>754</v>
      </c>
      <c r="D739" s="3" t="s">
        <v>26</v>
      </c>
      <c r="L739" s="2">
        <v>0</v>
      </c>
      <c r="M739" s="2">
        <v>1</v>
      </c>
    </row>
    <row r="740" spans="1:13">
      <c r="A740" s="14">
        <v>773</v>
      </c>
      <c r="B740" s="2" t="s">
        <v>755</v>
      </c>
      <c r="D740" s="3" t="s">
        <v>26</v>
      </c>
      <c r="L740" s="2">
        <v>0</v>
      </c>
      <c r="M740" s="2">
        <v>0</v>
      </c>
    </row>
    <row r="741" s="5" customFormat="1" spans="1:13">
      <c r="A741" s="16">
        <v>774</v>
      </c>
      <c r="B741" s="5" t="s">
        <v>756</v>
      </c>
      <c r="C741" s="16"/>
      <c r="D741" s="16" t="s">
        <v>26</v>
      </c>
      <c r="G741" s="18"/>
      <c r="H741" s="16"/>
      <c r="I741" s="16"/>
      <c r="L741" s="2">
        <v>0</v>
      </c>
      <c r="M741" s="2">
        <v>0</v>
      </c>
    </row>
    <row r="742" spans="1:13">
      <c r="A742" s="14">
        <v>775</v>
      </c>
      <c r="B742" s="2" t="s">
        <v>757</v>
      </c>
      <c r="D742" s="3" t="s">
        <v>26</v>
      </c>
      <c r="H742" s="14"/>
      <c r="I742" s="14"/>
      <c r="L742" s="2">
        <v>0</v>
      </c>
      <c r="M742" s="2">
        <v>0</v>
      </c>
    </row>
    <row r="743" spans="1:13">
      <c r="A743" s="14">
        <v>776</v>
      </c>
      <c r="B743" s="2" t="s">
        <v>758</v>
      </c>
      <c r="D743" s="3" t="s">
        <v>26</v>
      </c>
      <c r="H743" s="14"/>
      <c r="I743" s="14"/>
      <c r="L743" s="2">
        <v>0</v>
      </c>
      <c r="M743" s="2">
        <v>0</v>
      </c>
    </row>
    <row r="744" spans="1:13">
      <c r="A744" s="14">
        <v>777</v>
      </c>
      <c r="B744" s="2" t="s">
        <v>759</v>
      </c>
      <c r="D744" s="3" t="s">
        <v>26</v>
      </c>
      <c r="H744" s="14"/>
      <c r="I744" s="14"/>
      <c r="L744" s="2">
        <v>0</v>
      </c>
      <c r="M744" s="2">
        <v>0</v>
      </c>
    </row>
    <row r="745" spans="1:13">
      <c r="A745" s="14">
        <v>778</v>
      </c>
      <c r="B745" s="2" t="s">
        <v>760</v>
      </c>
      <c r="D745" s="3" t="s">
        <v>26</v>
      </c>
      <c r="H745" s="14"/>
      <c r="I745" s="14"/>
      <c r="L745" s="2">
        <v>0</v>
      </c>
      <c r="M745" s="2">
        <v>0</v>
      </c>
    </row>
    <row r="746" spans="1:13">
      <c r="A746" s="14">
        <v>779</v>
      </c>
      <c r="B746" s="2" t="s">
        <v>761</v>
      </c>
      <c r="D746" s="3" t="s">
        <v>30</v>
      </c>
      <c r="I746" s="1">
        <v>15008</v>
      </c>
      <c r="L746" s="2">
        <v>0</v>
      </c>
      <c r="M746" s="2">
        <v>0</v>
      </c>
    </row>
    <row r="747" spans="1:13">
      <c r="A747" s="14">
        <v>780</v>
      </c>
      <c r="B747" s="2" t="s">
        <v>762</v>
      </c>
      <c r="D747" s="3" t="s">
        <v>30</v>
      </c>
      <c r="I747" s="1">
        <v>15008</v>
      </c>
      <c r="L747" s="2">
        <v>0</v>
      </c>
      <c r="M747" s="2">
        <v>0</v>
      </c>
    </row>
    <row r="748" spans="1:13">
      <c r="A748" s="14">
        <v>781</v>
      </c>
      <c r="B748" s="2" t="s">
        <v>763</v>
      </c>
      <c r="D748" s="3" t="s">
        <v>30</v>
      </c>
      <c r="I748" s="1">
        <v>15008</v>
      </c>
      <c r="L748" s="2">
        <v>0</v>
      </c>
      <c r="M748" s="2">
        <v>0</v>
      </c>
    </row>
    <row r="749" spans="1:13">
      <c r="A749" s="14">
        <v>782</v>
      </c>
      <c r="B749" s="2" t="s">
        <v>764</v>
      </c>
      <c r="D749" s="3" t="s">
        <v>30</v>
      </c>
      <c r="I749" s="1">
        <v>15008</v>
      </c>
      <c r="L749" s="2">
        <v>0</v>
      </c>
      <c r="M749" s="2">
        <v>0</v>
      </c>
    </row>
    <row r="750" spans="1:13">
      <c r="A750" s="14">
        <v>783</v>
      </c>
      <c r="B750" s="2" t="s">
        <v>765</v>
      </c>
      <c r="D750" s="3" t="s">
        <v>30</v>
      </c>
      <c r="I750" s="1">
        <v>15008</v>
      </c>
      <c r="L750" s="2">
        <v>0</v>
      </c>
      <c r="M750" s="2">
        <v>0</v>
      </c>
    </row>
    <row r="751" spans="1:13">
      <c r="A751" s="14">
        <v>784</v>
      </c>
      <c r="B751" s="2" t="s">
        <v>766</v>
      </c>
      <c r="D751" s="3" t="s">
        <v>26</v>
      </c>
      <c r="H751" s="14"/>
      <c r="I751" s="14">
        <v>15815</v>
      </c>
      <c r="L751" s="2">
        <v>0</v>
      </c>
      <c r="M751" s="2">
        <v>0</v>
      </c>
    </row>
    <row r="752" spans="1:13">
      <c r="A752" s="14">
        <v>785</v>
      </c>
      <c r="B752" s="2" t="s">
        <v>767</v>
      </c>
      <c r="D752" s="3" t="s">
        <v>26</v>
      </c>
      <c r="H752" s="14"/>
      <c r="I752" s="14">
        <v>15832</v>
      </c>
      <c r="L752" s="2">
        <v>0</v>
      </c>
      <c r="M752" s="2">
        <v>1</v>
      </c>
    </row>
    <row r="753" spans="1:13">
      <c r="A753" s="14">
        <v>786</v>
      </c>
      <c r="B753" s="2" t="s">
        <v>768</v>
      </c>
      <c r="D753" s="3" t="s">
        <v>26</v>
      </c>
      <c r="G753" s="1">
        <v>2</v>
      </c>
      <c r="H753" s="14"/>
      <c r="I753" s="14"/>
      <c r="L753" s="2">
        <v>0</v>
      </c>
      <c r="M753" s="2">
        <v>1</v>
      </c>
    </row>
    <row r="754" spans="1:13">
      <c r="A754" s="14">
        <v>787</v>
      </c>
      <c r="B754" s="2" t="s">
        <v>769</v>
      </c>
      <c r="D754" s="3" t="s">
        <v>26</v>
      </c>
      <c r="H754" s="14"/>
      <c r="I754" s="14">
        <v>15823</v>
      </c>
      <c r="L754" s="2">
        <v>0</v>
      </c>
      <c r="M754" s="2">
        <v>1</v>
      </c>
    </row>
    <row r="755" spans="1:13">
      <c r="A755" s="14">
        <v>788</v>
      </c>
      <c r="B755" s="2" t="s">
        <v>770</v>
      </c>
      <c r="D755" s="3" t="s">
        <v>30</v>
      </c>
      <c r="I755" s="1">
        <v>15008</v>
      </c>
      <c r="L755" s="2">
        <v>0</v>
      </c>
      <c r="M755" s="2">
        <v>0</v>
      </c>
    </row>
    <row r="756" spans="1:13">
      <c r="A756" s="14">
        <v>789</v>
      </c>
      <c r="B756" s="2" t="s">
        <v>771</v>
      </c>
      <c r="D756" s="3" t="s">
        <v>26</v>
      </c>
      <c r="H756" s="14"/>
      <c r="I756" s="14">
        <v>15824</v>
      </c>
      <c r="L756" s="2">
        <v>0</v>
      </c>
      <c r="M756" s="2">
        <v>1</v>
      </c>
    </row>
    <row r="757" spans="1:13">
      <c r="A757" s="14">
        <v>790</v>
      </c>
      <c r="B757" s="2" t="s">
        <v>772</v>
      </c>
      <c r="D757" s="3" t="s">
        <v>26</v>
      </c>
      <c r="H757" s="14"/>
      <c r="I757" s="14"/>
      <c r="L757" s="2">
        <v>0</v>
      </c>
      <c r="M757" s="2">
        <v>0</v>
      </c>
    </row>
    <row r="758" spans="1:13">
      <c r="A758" s="14">
        <v>791</v>
      </c>
      <c r="B758" s="2" t="s">
        <v>773</v>
      </c>
      <c r="D758" s="3" t="s">
        <v>30</v>
      </c>
      <c r="I758" s="1">
        <v>15008</v>
      </c>
      <c r="L758" s="2">
        <v>0</v>
      </c>
      <c r="M758" s="2">
        <v>0</v>
      </c>
    </row>
    <row r="759" spans="1:13">
      <c r="A759" s="14">
        <v>792</v>
      </c>
      <c r="B759" s="2" t="s">
        <v>774</v>
      </c>
      <c r="D759" s="3" t="s">
        <v>26</v>
      </c>
      <c r="L759" s="2">
        <v>0</v>
      </c>
      <c r="M759" s="2">
        <v>1</v>
      </c>
    </row>
    <row r="760" spans="1:13">
      <c r="A760" s="14">
        <v>793</v>
      </c>
      <c r="B760" s="2" t="s">
        <v>775</v>
      </c>
      <c r="D760" s="3" t="s">
        <v>30</v>
      </c>
      <c r="I760" s="1">
        <v>15008</v>
      </c>
      <c r="L760" s="2">
        <v>0</v>
      </c>
      <c r="M760" s="2">
        <v>0</v>
      </c>
    </row>
    <row r="761" spans="1:13">
      <c r="A761" s="14">
        <v>794</v>
      </c>
      <c r="B761" s="2" t="s">
        <v>776</v>
      </c>
      <c r="D761" s="3" t="s">
        <v>26</v>
      </c>
      <c r="G761" s="1">
        <v>2</v>
      </c>
      <c r="H761" s="14">
        <v>15844</v>
      </c>
      <c r="L761" s="2">
        <v>0</v>
      </c>
      <c r="M761" s="2">
        <v>0</v>
      </c>
    </row>
    <row r="762" spans="1:13">
      <c r="A762" s="14">
        <v>795</v>
      </c>
      <c r="B762" s="2" t="s">
        <v>777</v>
      </c>
      <c r="D762" s="3" t="s">
        <v>26</v>
      </c>
      <c r="G762" s="1">
        <v>2</v>
      </c>
      <c r="H762" s="14">
        <v>15844</v>
      </c>
      <c r="I762" s="14">
        <v>15843</v>
      </c>
      <c r="L762" s="2">
        <v>0</v>
      </c>
      <c r="M762" s="2">
        <v>0</v>
      </c>
    </row>
    <row r="763" spans="1:13">
      <c r="A763" s="14">
        <v>796</v>
      </c>
      <c r="B763" s="2" t="s">
        <v>778</v>
      </c>
      <c r="D763" s="3" t="s">
        <v>30</v>
      </c>
      <c r="G763" s="1">
        <v>2</v>
      </c>
      <c r="H763" s="14">
        <v>15844</v>
      </c>
      <c r="L763" s="2">
        <v>0</v>
      </c>
      <c r="M763" s="2">
        <v>0</v>
      </c>
    </row>
    <row r="764" spans="1:13">
      <c r="A764" s="14">
        <v>797</v>
      </c>
      <c r="B764" s="2" t="s">
        <v>779</v>
      </c>
      <c r="D764" s="3" t="s">
        <v>26</v>
      </c>
      <c r="L764" s="2">
        <v>0</v>
      </c>
      <c r="M764" s="2">
        <v>0</v>
      </c>
    </row>
    <row r="765" spans="1:13">
      <c r="A765" s="14">
        <v>798</v>
      </c>
      <c r="B765" s="2" t="s">
        <v>780</v>
      </c>
      <c r="D765" s="3" t="s">
        <v>26</v>
      </c>
      <c r="L765" s="2">
        <v>0</v>
      </c>
      <c r="M765" s="2">
        <v>1</v>
      </c>
    </row>
    <row r="766" spans="1:13">
      <c r="A766" s="14">
        <v>799</v>
      </c>
      <c r="B766" s="2" t="s">
        <v>781</v>
      </c>
      <c r="D766" s="3" t="s">
        <v>26</v>
      </c>
      <c r="G766" s="1">
        <v>2</v>
      </c>
      <c r="H766" s="14">
        <v>15853</v>
      </c>
      <c r="I766"/>
      <c r="L766" s="2">
        <v>0</v>
      </c>
      <c r="M766" s="2">
        <v>1</v>
      </c>
    </row>
    <row r="767" spans="1:13">
      <c r="A767" s="14">
        <v>800</v>
      </c>
      <c r="B767" s="2" t="s">
        <v>782</v>
      </c>
      <c r="D767" s="3" t="s">
        <v>26</v>
      </c>
      <c r="H767" s="14"/>
      <c r="I767" s="14"/>
      <c r="L767" s="2">
        <v>0</v>
      </c>
      <c r="M767" s="2">
        <v>1</v>
      </c>
    </row>
    <row r="768" spans="1:13">
      <c r="A768" s="14">
        <v>801</v>
      </c>
      <c r="B768" s="2" t="s">
        <v>783</v>
      </c>
      <c r="D768" s="3" t="s">
        <v>26</v>
      </c>
      <c r="H768" s="14"/>
      <c r="I768" s="14">
        <v>15863</v>
      </c>
      <c r="L768" s="2">
        <v>0</v>
      </c>
      <c r="M768" s="2">
        <v>0</v>
      </c>
    </row>
    <row r="769" spans="1:13">
      <c r="A769" s="14">
        <v>802</v>
      </c>
      <c r="B769" s="2" t="s">
        <v>784</v>
      </c>
      <c r="D769" s="3" t="s">
        <v>26</v>
      </c>
      <c r="H769" s="14"/>
      <c r="I769" s="14"/>
      <c r="L769" s="2">
        <v>0</v>
      </c>
      <c r="M769" s="2">
        <v>1</v>
      </c>
    </row>
    <row r="770" spans="1:13">
      <c r="A770" s="14">
        <v>803</v>
      </c>
      <c r="B770" s="2" t="s">
        <v>785</v>
      </c>
      <c r="D770" s="3" t="s">
        <v>26</v>
      </c>
      <c r="H770" s="14"/>
      <c r="I770" s="14"/>
      <c r="L770" s="2">
        <v>0</v>
      </c>
      <c r="M770" s="2">
        <v>0</v>
      </c>
    </row>
    <row r="771" spans="1:13">
      <c r="A771" s="14">
        <v>804</v>
      </c>
      <c r="B771" s="2" t="s">
        <v>786</v>
      </c>
      <c r="D771" s="3" t="s">
        <v>26</v>
      </c>
      <c r="H771" s="14"/>
      <c r="I771" s="14"/>
      <c r="L771" s="2">
        <v>0</v>
      </c>
      <c r="M771" s="2">
        <v>0</v>
      </c>
    </row>
    <row r="772" spans="1:13">
      <c r="A772" s="14">
        <v>805</v>
      </c>
      <c r="B772" s="2" t="s">
        <v>787</v>
      </c>
      <c r="D772" s="3" t="s">
        <v>30</v>
      </c>
      <c r="I772" s="1">
        <v>15008</v>
      </c>
      <c r="L772" s="2">
        <v>0</v>
      </c>
      <c r="M772" s="2">
        <v>0</v>
      </c>
    </row>
    <row r="773" s="5" customFormat="1" spans="1:13">
      <c r="A773" s="16">
        <v>806</v>
      </c>
      <c r="B773" s="5" t="s">
        <v>788</v>
      </c>
      <c r="C773" s="16"/>
      <c r="D773" s="16" t="s">
        <v>26</v>
      </c>
      <c r="G773" s="18">
        <v>2</v>
      </c>
      <c r="H773" s="14">
        <v>15901</v>
      </c>
      <c r="I773" s="16"/>
      <c r="L773" s="2">
        <v>0</v>
      </c>
      <c r="M773" s="2">
        <v>1</v>
      </c>
    </row>
    <row r="774" spans="1:13">
      <c r="A774" s="3">
        <v>807</v>
      </c>
      <c r="B774" s="2" t="s">
        <v>789</v>
      </c>
      <c r="D774" s="3" t="s">
        <v>26</v>
      </c>
      <c r="H774" s="14"/>
      <c r="I774" s="14"/>
      <c r="L774" s="2">
        <v>0</v>
      </c>
      <c r="M774" s="2">
        <v>1</v>
      </c>
    </row>
    <row r="775" spans="1:13">
      <c r="A775" s="3">
        <v>808</v>
      </c>
      <c r="B775" s="2" t="s">
        <v>790</v>
      </c>
      <c r="D775" s="3" t="s">
        <v>26</v>
      </c>
      <c r="H775" s="14"/>
      <c r="I775" s="14">
        <v>15904</v>
      </c>
      <c r="L775" s="2">
        <v>0</v>
      </c>
      <c r="M775" s="2">
        <v>1</v>
      </c>
    </row>
    <row r="776" spans="1:13">
      <c r="A776" s="3">
        <v>809</v>
      </c>
      <c r="B776" s="2" t="s">
        <v>791</v>
      </c>
      <c r="D776" s="3" t="s">
        <v>26</v>
      </c>
      <c r="H776" s="14"/>
      <c r="I776" s="14"/>
      <c r="L776" s="2">
        <v>0</v>
      </c>
      <c r="M776" s="2">
        <v>1</v>
      </c>
    </row>
    <row r="777" spans="1:13">
      <c r="A777" s="3">
        <v>810</v>
      </c>
      <c r="B777" s="2" t="s">
        <v>792</v>
      </c>
      <c r="D777" s="3" t="s">
        <v>26</v>
      </c>
      <c r="H777" s="14"/>
      <c r="L777" s="2">
        <v>0</v>
      </c>
      <c r="M777" s="2">
        <v>1</v>
      </c>
    </row>
    <row r="778" spans="1:13">
      <c r="A778" s="3">
        <v>811</v>
      </c>
      <c r="B778" s="2" t="s">
        <v>793</v>
      </c>
      <c r="D778" s="3" t="s">
        <v>26</v>
      </c>
      <c r="H778" s="14"/>
      <c r="L778" s="2">
        <v>0</v>
      </c>
      <c r="M778" s="2">
        <v>1</v>
      </c>
    </row>
    <row r="779" spans="1:13">
      <c r="A779" s="3">
        <v>812</v>
      </c>
      <c r="B779" s="2" t="s">
        <v>794</v>
      </c>
      <c r="D779" s="3" t="s">
        <v>26</v>
      </c>
      <c r="H779" s="14"/>
      <c r="I779" s="14">
        <v>15905</v>
      </c>
      <c r="L779" s="2">
        <v>0</v>
      </c>
      <c r="M779" s="2">
        <v>1</v>
      </c>
    </row>
    <row r="780" spans="1:13">
      <c r="A780" s="3">
        <v>813</v>
      </c>
      <c r="B780" s="2" t="s">
        <v>795</v>
      </c>
      <c r="D780" s="3" t="s">
        <v>30</v>
      </c>
      <c r="I780" s="1">
        <v>15008</v>
      </c>
      <c r="L780" s="2">
        <v>0</v>
      </c>
      <c r="M780" s="2">
        <v>0</v>
      </c>
    </row>
    <row r="781" spans="1:13">
      <c r="A781" s="3">
        <v>814</v>
      </c>
      <c r="B781" s="2" t="s">
        <v>796</v>
      </c>
      <c r="D781" s="3" t="s">
        <v>26</v>
      </c>
      <c r="H781" s="14"/>
      <c r="I781" s="14">
        <v>15913</v>
      </c>
      <c r="L781" s="2">
        <v>0</v>
      </c>
      <c r="M781" s="2">
        <v>1</v>
      </c>
    </row>
    <row r="782" spans="1:13">
      <c r="A782" s="3">
        <v>815</v>
      </c>
      <c r="B782" s="2" t="s">
        <v>797</v>
      </c>
      <c r="D782" s="3" t="s">
        <v>30</v>
      </c>
      <c r="H782" s="14"/>
      <c r="L782" s="2">
        <v>0</v>
      </c>
      <c r="M782" s="2">
        <v>1</v>
      </c>
    </row>
    <row r="783" spans="1:13">
      <c r="A783" s="3">
        <v>816</v>
      </c>
      <c r="B783" s="2" t="s">
        <v>798</v>
      </c>
      <c r="D783" s="3" t="s">
        <v>26</v>
      </c>
      <c r="H783" s="14"/>
      <c r="L783" s="2">
        <v>0</v>
      </c>
      <c r="M783" s="2">
        <v>1</v>
      </c>
    </row>
    <row r="784" spans="1:13">
      <c r="A784" s="3">
        <v>817</v>
      </c>
      <c r="B784" s="2" t="s">
        <v>799</v>
      </c>
      <c r="D784" s="3" t="s">
        <v>26</v>
      </c>
      <c r="G784" s="1">
        <v>2</v>
      </c>
      <c r="H784" s="14">
        <v>15916</v>
      </c>
      <c r="L784" s="2">
        <v>0</v>
      </c>
      <c r="M784" s="2">
        <v>0</v>
      </c>
    </row>
    <row r="785" spans="1:13">
      <c r="A785" s="3">
        <v>818</v>
      </c>
      <c r="B785" s="2" t="s">
        <v>800</v>
      </c>
      <c r="C785" s="3">
        <v>1</v>
      </c>
      <c r="D785" s="3" t="s">
        <v>26</v>
      </c>
      <c r="H785" s="14"/>
      <c r="I785" s="14">
        <v>15919</v>
      </c>
      <c r="L785" s="2">
        <v>0</v>
      </c>
      <c r="M785" s="2">
        <v>0</v>
      </c>
    </row>
    <row r="786" spans="1:13">
      <c r="A786" s="3">
        <v>819</v>
      </c>
      <c r="B786" s="2" t="s">
        <v>801</v>
      </c>
      <c r="D786" s="3" t="s">
        <v>30</v>
      </c>
      <c r="H786" s="14"/>
      <c r="I786" s="1">
        <v>15008</v>
      </c>
      <c r="L786" s="2">
        <v>0</v>
      </c>
      <c r="M786" s="2">
        <v>0</v>
      </c>
    </row>
    <row r="787" spans="1:13">
      <c r="A787" s="3">
        <v>820</v>
      </c>
      <c r="B787" s="2" t="s">
        <v>802</v>
      </c>
      <c r="D787" s="3" t="s">
        <v>26</v>
      </c>
      <c r="H787" s="14"/>
      <c r="L787" s="2">
        <v>0</v>
      </c>
      <c r="M787" s="2">
        <v>0</v>
      </c>
    </row>
    <row r="788" spans="1:13">
      <c r="A788" s="3">
        <v>821</v>
      </c>
      <c r="B788" s="2" t="s">
        <v>803</v>
      </c>
      <c r="D788" s="3" t="s">
        <v>26</v>
      </c>
      <c r="H788" s="14"/>
      <c r="L788" s="2">
        <v>0</v>
      </c>
      <c r="M788" s="2">
        <v>0</v>
      </c>
    </row>
    <row r="789" spans="1:13">
      <c r="A789" s="3">
        <v>822</v>
      </c>
      <c r="B789" s="2" t="s">
        <v>804</v>
      </c>
      <c r="D789" s="3" t="s">
        <v>26</v>
      </c>
      <c r="G789" s="1">
        <v>2</v>
      </c>
      <c r="H789" s="14">
        <v>15932</v>
      </c>
      <c r="I789" s="14"/>
      <c r="K789" s="2">
        <v>0.2</v>
      </c>
      <c r="L789" s="2">
        <v>0</v>
      </c>
      <c r="M789" s="2">
        <v>0</v>
      </c>
    </row>
    <row r="790" spans="1:13">
      <c r="A790" s="3">
        <v>823</v>
      </c>
      <c r="B790" s="2" t="s">
        <v>805</v>
      </c>
      <c r="D790" s="3" t="s">
        <v>30</v>
      </c>
      <c r="G790" s="1">
        <v>2</v>
      </c>
      <c r="H790" s="14">
        <v>15932</v>
      </c>
      <c r="K790" s="2">
        <v>0.2</v>
      </c>
      <c r="L790" s="2">
        <v>0</v>
      </c>
      <c r="M790" s="2">
        <v>0</v>
      </c>
    </row>
    <row r="791" spans="1:13">
      <c r="A791" s="3">
        <v>824</v>
      </c>
      <c r="B791" s="2" t="s">
        <v>806</v>
      </c>
      <c r="D791" s="3" t="s">
        <v>26</v>
      </c>
      <c r="H791" s="14"/>
      <c r="L791" s="2">
        <v>0</v>
      </c>
      <c r="M791" s="2">
        <v>0</v>
      </c>
    </row>
    <row r="792" spans="1:13">
      <c r="A792" s="3">
        <v>825</v>
      </c>
      <c r="B792" s="2" t="s">
        <v>807</v>
      </c>
      <c r="C792" s="14">
        <v>1</v>
      </c>
      <c r="D792" s="14" t="s">
        <v>26</v>
      </c>
      <c r="E792" s="4"/>
      <c r="F792" s="4"/>
      <c r="G792" s="13">
        <v>2</v>
      </c>
      <c r="H792" s="14"/>
      <c r="L792" s="2">
        <v>0</v>
      </c>
      <c r="M792" s="2">
        <v>0</v>
      </c>
    </row>
    <row r="793" spans="1:13">
      <c r="A793" s="3">
        <v>826</v>
      </c>
      <c r="B793" s="2" t="s">
        <v>808</v>
      </c>
      <c r="D793" s="3" t="s">
        <v>26</v>
      </c>
      <c r="H793" s="14"/>
      <c r="L793" s="2">
        <v>0</v>
      </c>
      <c r="M793" s="2">
        <v>0</v>
      </c>
    </row>
    <row r="794" spans="1:13">
      <c r="A794" s="3">
        <v>827</v>
      </c>
      <c r="B794" s="2" t="s">
        <v>809</v>
      </c>
      <c r="D794" s="3" t="s">
        <v>26</v>
      </c>
      <c r="H794" s="14"/>
      <c r="L794" s="2">
        <v>0</v>
      </c>
      <c r="M794" s="2">
        <v>0</v>
      </c>
    </row>
    <row r="795" spans="1:13">
      <c r="A795" s="3">
        <v>828</v>
      </c>
      <c r="B795" s="2" t="s">
        <v>810</v>
      </c>
      <c r="D795" s="3" t="s">
        <v>26</v>
      </c>
      <c r="H795" s="14"/>
      <c r="L795" s="2">
        <v>0</v>
      </c>
      <c r="M795" s="2">
        <v>0</v>
      </c>
    </row>
    <row r="796" spans="1:13">
      <c r="A796" s="3">
        <v>829</v>
      </c>
      <c r="B796" s="2" t="s">
        <v>811</v>
      </c>
      <c r="D796" s="3" t="s">
        <v>26</v>
      </c>
      <c r="H796" s="14"/>
      <c r="L796" s="2">
        <v>0</v>
      </c>
      <c r="M796" s="2">
        <v>0</v>
      </c>
    </row>
    <row r="797" spans="1:13">
      <c r="A797" s="3">
        <v>830</v>
      </c>
      <c r="B797" s="2" t="s">
        <v>812</v>
      </c>
      <c r="D797" s="3" t="s">
        <v>26</v>
      </c>
      <c r="H797" s="14"/>
      <c r="L797" s="2">
        <v>0</v>
      </c>
      <c r="M797" s="2">
        <v>0</v>
      </c>
    </row>
    <row r="798" spans="1:13">
      <c r="A798" s="3">
        <v>831</v>
      </c>
      <c r="B798" s="2" t="s">
        <v>813</v>
      </c>
      <c r="D798" s="3" t="s">
        <v>26</v>
      </c>
      <c r="H798" s="14"/>
      <c r="L798" s="2">
        <v>0</v>
      </c>
      <c r="M798" s="2">
        <v>0</v>
      </c>
    </row>
    <row r="799" spans="1:13">
      <c r="A799" s="3">
        <v>832</v>
      </c>
      <c r="B799" s="2" t="s">
        <v>814</v>
      </c>
      <c r="D799" s="3" t="s">
        <v>30</v>
      </c>
      <c r="H799" s="14"/>
      <c r="I799" s="1">
        <v>15008</v>
      </c>
      <c r="L799" s="2">
        <v>0</v>
      </c>
      <c r="M799" s="2">
        <v>0</v>
      </c>
    </row>
    <row r="800" spans="1:13">
      <c r="A800" s="3">
        <v>833</v>
      </c>
      <c r="B800" s="2" t="s">
        <v>815</v>
      </c>
      <c r="D800" s="3" t="s">
        <v>30</v>
      </c>
      <c r="H800" s="14"/>
      <c r="I800" s="1">
        <v>15008</v>
      </c>
      <c r="L800" s="2">
        <v>0</v>
      </c>
      <c r="M800" s="2">
        <v>0</v>
      </c>
    </row>
    <row r="801" spans="1:13">
      <c r="A801" s="3">
        <v>834</v>
      </c>
      <c r="B801" s="2" t="s">
        <v>816</v>
      </c>
      <c r="D801" s="3" t="s">
        <v>30</v>
      </c>
      <c r="H801" s="14"/>
      <c r="I801" s="1">
        <v>15008</v>
      </c>
      <c r="L801" s="2">
        <v>0</v>
      </c>
      <c r="M801" s="2">
        <v>0</v>
      </c>
    </row>
    <row r="802" spans="1:13">
      <c r="A802" s="3">
        <v>835</v>
      </c>
      <c r="B802" s="2" t="s">
        <v>817</v>
      </c>
      <c r="D802" s="3" t="s">
        <v>30</v>
      </c>
      <c r="H802" s="14"/>
      <c r="I802" s="1">
        <v>15008</v>
      </c>
      <c r="L802" s="2">
        <v>0</v>
      </c>
      <c r="M802" s="2">
        <v>0</v>
      </c>
    </row>
    <row r="803" spans="1:13">
      <c r="A803" s="3">
        <v>836</v>
      </c>
      <c r="B803" s="2" t="s">
        <v>818</v>
      </c>
      <c r="D803" s="3" t="s">
        <v>30</v>
      </c>
      <c r="H803" s="14"/>
      <c r="I803" s="1">
        <v>15008</v>
      </c>
      <c r="L803" s="2">
        <v>1</v>
      </c>
      <c r="M803" s="2">
        <v>0</v>
      </c>
    </row>
    <row r="804" spans="1:13">
      <c r="A804" s="3">
        <v>837</v>
      </c>
      <c r="B804" s="2" t="s">
        <v>819</v>
      </c>
      <c r="D804" s="3" t="s">
        <v>30</v>
      </c>
      <c r="H804" s="14"/>
      <c r="I804" s="1">
        <v>15008</v>
      </c>
      <c r="L804" s="2">
        <v>0</v>
      </c>
      <c r="M804" s="2">
        <v>0</v>
      </c>
    </row>
    <row r="805" spans="1:13">
      <c r="A805" s="3">
        <v>838</v>
      </c>
      <c r="B805" s="2" t="s">
        <v>820</v>
      </c>
      <c r="D805" s="3" t="s">
        <v>30</v>
      </c>
      <c r="H805" s="14"/>
      <c r="I805" s="1">
        <v>15008</v>
      </c>
      <c r="L805" s="2">
        <v>0</v>
      </c>
      <c r="M805" s="2">
        <v>0</v>
      </c>
    </row>
    <row r="806" spans="1:13">
      <c r="A806" s="3">
        <v>839</v>
      </c>
      <c r="B806" s="2" t="s">
        <v>821</v>
      </c>
      <c r="D806" s="3" t="s">
        <v>26</v>
      </c>
      <c r="H806" s="14"/>
      <c r="L806" s="2">
        <v>0</v>
      </c>
      <c r="M806" s="2">
        <v>0</v>
      </c>
    </row>
    <row r="807" spans="1:13">
      <c r="A807" s="3">
        <v>840</v>
      </c>
      <c r="B807" s="2" t="s">
        <v>822</v>
      </c>
      <c r="D807" s="3" t="s">
        <v>30</v>
      </c>
      <c r="H807" s="14"/>
      <c r="I807" s="1">
        <v>15008</v>
      </c>
      <c r="L807" s="2">
        <v>0</v>
      </c>
      <c r="M807" s="2">
        <v>0</v>
      </c>
    </row>
    <row r="808" spans="1:13">
      <c r="A808" s="3">
        <v>841</v>
      </c>
      <c r="B808" s="2" t="s">
        <v>823</v>
      </c>
      <c r="D808" s="3" t="s">
        <v>30</v>
      </c>
      <c r="H808" s="14"/>
      <c r="L808" s="2">
        <v>0</v>
      </c>
      <c r="M808" s="2">
        <v>1</v>
      </c>
    </row>
    <row r="809" spans="1:13">
      <c r="A809" s="3">
        <v>842</v>
      </c>
      <c r="B809" s="2" t="s">
        <v>824</v>
      </c>
      <c r="D809" s="3" t="s">
        <v>26</v>
      </c>
      <c r="G809" s="1">
        <v>2</v>
      </c>
      <c r="H809" s="14">
        <v>15953</v>
      </c>
      <c r="I809" s="14">
        <v>15954</v>
      </c>
      <c r="L809" s="2">
        <v>0</v>
      </c>
      <c r="M809" s="2">
        <v>1</v>
      </c>
    </row>
    <row r="810" spans="1:13">
      <c r="A810" s="3">
        <v>843</v>
      </c>
      <c r="B810" s="2" t="s">
        <v>825</v>
      </c>
      <c r="D810" s="3" t="s">
        <v>26</v>
      </c>
      <c r="H810" s="14"/>
      <c r="L810" s="2">
        <v>0</v>
      </c>
      <c r="M810" s="2">
        <v>0</v>
      </c>
    </row>
    <row r="811" spans="1:13">
      <c r="A811" s="3">
        <v>844</v>
      </c>
      <c r="B811" s="2" t="s">
        <v>826</v>
      </c>
      <c r="D811" s="3" t="s">
        <v>30</v>
      </c>
      <c r="H811" s="14"/>
      <c r="I811" s="1">
        <v>15008</v>
      </c>
      <c r="L811" s="2">
        <v>0</v>
      </c>
      <c r="M811" s="2">
        <v>0</v>
      </c>
    </row>
    <row r="812" spans="1:13">
      <c r="A812" s="3">
        <v>845</v>
      </c>
      <c r="B812" s="2" t="s">
        <v>827</v>
      </c>
      <c r="D812" s="3" t="s">
        <v>30</v>
      </c>
      <c r="H812" s="14"/>
      <c r="I812" s="1">
        <v>15008</v>
      </c>
      <c r="L812" s="2">
        <v>0</v>
      </c>
      <c r="M812" s="2">
        <v>0</v>
      </c>
    </row>
    <row r="813" spans="1:13">
      <c r="A813" s="3">
        <v>846</v>
      </c>
      <c r="B813" s="2" t="s">
        <v>828</v>
      </c>
      <c r="D813" s="3" t="s">
        <v>30</v>
      </c>
      <c r="H813" s="14"/>
      <c r="I813" s="1">
        <v>15008</v>
      </c>
      <c r="L813" s="2">
        <v>0</v>
      </c>
      <c r="M813" s="2">
        <v>0</v>
      </c>
    </row>
    <row r="814" spans="1:13">
      <c r="A814" s="3">
        <v>847</v>
      </c>
      <c r="B814" s="2" t="s">
        <v>829</v>
      </c>
      <c r="D814" s="3" t="s">
        <v>26</v>
      </c>
      <c r="H814" s="14"/>
      <c r="L814" s="2">
        <v>0</v>
      </c>
      <c r="M814" s="2">
        <v>1</v>
      </c>
    </row>
    <row r="815" spans="1:13">
      <c r="A815" s="3">
        <v>848</v>
      </c>
      <c r="B815" s="2" t="s">
        <v>830</v>
      </c>
      <c r="D815" s="3" t="s">
        <v>26</v>
      </c>
      <c r="H815" s="14"/>
      <c r="L815" s="2">
        <v>0</v>
      </c>
      <c r="M815" s="2">
        <v>0</v>
      </c>
    </row>
    <row r="816" spans="1:13">
      <c r="A816" s="3">
        <v>849</v>
      </c>
      <c r="B816" s="2" t="s">
        <v>831</v>
      </c>
      <c r="D816" s="3" t="s">
        <v>30</v>
      </c>
      <c r="H816" s="14"/>
      <c r="I816" s="1">
        <v>15008</v>
      </c>
      <c r="L816" s="2">
        <v>0</v>
      </c>
      <c r="M816" s="2">
        <v>0</v>
      </c>
    </row>
    <row r="817" spans="1:13">
      <c r="A817" s="3">
        <v>850</v>
      </c>
      <c r="B817" s="2" t="s">
        <v>832</v>
      </c>
      <c r="D817" s="3" t="s">
        <v>30</v>
      </c>
      <c r="H817" s="14"/>
      <c r="I817" s="1">
        <v>15008</v>
      </c>
      <c r="L817" s="2">
        <v>0</v>
      </c>
      <c r="M817" s="2">
        <v>0</v>
      </c>
    </row>
    <row r="818" spans="1:13">
      <c r="A818" s="3">
        <v>851</v>
      </c>
      <c r="B818" s="2" t="s">
        <v>833</v>
      </c>
      <c r="D818" s="3" t="s">
        <v>30</v>
      </c>
      <c r="H818" s="14"/>
      <c r="I818" s="1">
        <v>15008</v>
      </c>
      <c r="L818" s="2">
        <v>0</v>
      </c>
      <c r="M818" s="2">
        <v>0</v>
      </c>
    </row>
    <row r="819" spans="1:13">
      <c r="A819" s="3">
        <v>852</v>
      </c>
      <c r="B819" s="2" t="s">
        <v>834</v>
      </c>
      <c r="D819" s="3" t="s">
        <v>26</v>
      </c>
      <c r="H819" s="14"/>
      <c r="L819" s="2">
        <v>0</v>
      </c>
      <c r="M819" s="2">
        <v>0</v>
      </c>
    </row>
    <row r="820" spans="1:13">
      <c r="A820" s="3">
        <v>853</v>
      </c>
      <c r="B820" s="2" t="s">
        <v>835</v>
      </c>
      <c r="D820" s="3" t="s">
        <v>30</v>
      </c>
      <c r="H820" s="14"/>
      <c r="I820" s="1">
        <v>15008</v>
      </c>
      <c r="L820" s="2">
        <v>0</v>
      </c>
      <c r="M820" s="2">
        <v>0</v>
      </c>
    </row>
    <row r="821" spans="1:13">
      <c r="A821" s="3">
        <v>854</v>
      </c>
      <c r="B821" s="2" t="s">
        <v>836</v>
      </c>
      <c r="D821" s="3" t="s">
        <v>26</v>
      </c>
      <c r="H821" s="14"/>
      <c r="L821" s="2">
        <v>0</v>
      </c>
      <c r="M821" s="2">
        <v>1</v>
      </c>
    </row>
    <row r="822" spans="1:13">
      <c r="A822" s="3">
        <v>855</v>
      </c>
      <c r="B822" s="2" t="s">
        <v>837</v>
      </c>
      <c r="D822" s="3" t="s">
        <v>26</v>
      </c>
      <c r="H822" s="14"/>
      <c r="L822" s="2">
        <v>0</v>
      </c>
      <c r="M822" s="2">
        <v>0</v>
      </c>
    </row>
    <row r="823" spans="1:13">
      <c r="A823" s="3">
        <v>856</v>
      </c>
      <c r="B823" s="2" t="s">
        <v>838</v>
      </c>
      <c r="D823" s="3" t="s">
        <v>30</v>
      </c>
      <c r="H823" s="14"/>
      <c r="I823" s="1">
        <v>15008</v>
      </c>
      <c r="L823" s="2">
        <v>0</v>
      </c>
      <c r="M823" s="2">
        <v>0</v>
      </c>
    </row>
    <row r="824" spans="1:13">
      <c r="A824" s="3">
        <v>857</v>
      </c>
      <c r="B824" s="2" t="s">
        <v>839</v>
      </c>
      <c r="D824" s="3" t="s">
        <v>30</v>
      </c>
      <c r="H824" s="14"/>
      <c r="I824" s="1">
        <v>15008</v>
      </c>
      <c r="L824" s="2">
        <v>0</v>
      </c>
      <c r="M824" s="2">
        <v>0</v>
      </c>
    </row>
    <row r="825" spans="1:13">
      <c r="A825" s="3">
        <v>858</v>
      </c>
      <c r="B825" s="2" t="s">
        <v>840</v>
      </c>
      <c r="D825" s="3" t="s">
        <v>30</v>
      </c>
      <c r="H825" s="14"/>
      <c r="I825" s="1">
        <v>15008</v>
      </c>
      <c r="L825" s="2">
        <v>0</v>
      </c>
      <c r="M825" s="2">
        <v>0</v>
      </c>
    </row>
    <row r="826" spans="1:13">
      <c r="A826" s="3">
        <v>859</v>
      </c>
      <c r="B826" s="2" t="s">
        <v>841</v>
      </c>
      <c r="D826" s="3" t="s">
        <v>30</v>
      </c>
      <c r="H826" s="14"/>
      <c r="I826" s="1">
        <v>15008</v>
      </c>
      <c r="L826" s="2">
        <v>0</v>
      </c>
      <c r="M826" s="2">
        <v>0</v>
      </c>
    </row>
    <row r="827" spans="1:13">
      <c r="A827" s="3">
        <v>860</v>
      </c>
      <c r="B827" s="2" t="s">
        <v>842</v>
      </c>
      <c r="D827" s="3" t="s">
        <v>30</v>
      </c>
      <c r="H827" s="14"/>
      <c r="I827" s="1">
        <v>15008</v>
      </c>
      <c r="L827" s="2">
        <v>0</v>
      </c>
      <c r="M827" s="2">
        <v>0</v>
      </c>
    </row>
    <row r="828" spans="1:13">
      <c r="A828" s="3">
        <v>861</v>
      </c>
      <c r="B828" s="2" t="s">
        <v>843</v>
      </c>
      <c r="D828" s="3" t="s">
        <v>30</v>
      </c>
      <c r="H828" s="14"/>
      <c r="I828" s="1">
        <v>15008</v>
      </c>
      <c r="L828" s="2">
        <v>0</v>
      </c>
      <c r="M828" s="2">
        <v>0</v>
      </c>
    </row>
    <row r="829" spans="1:13">
      <c r="A829" s="3">
        <v>862</v>
      </c>
      <c r="B829" s="2" t="s">
        <v>844</v>
      </c>
      <c r="D829" s="3" t="s">
        <v>26</v>
      </c>
      <c r="H829" s="14"/>
      <c r="L829" s="2">
        <v>0</v>
      </c>
      <c r="M829" s="2">
        <v>1</v>
      </c>
    </row>
    <row r="830" spans="1:13">
      <c r="A830" s="3">
        <v>863</v>
      </c>
      <c r="B830" s="2" t="s">
        <v>845</v>
      </c>
      <c r="D830" s="3" t="s">
        <v>26</v>
      </c>
      <c r="H830" s="14"/>
      <c r="I830" s="14">
        <v>15976</v>
      </c>
      <c r="L830" s="2">
        <v>0</v>
      </c>
      <c r="M830" s="2">
        <v>1</v>
      </c>
    </row>
    <row r="831" spans="1:13">
      <c r="A831" s="3">
        <v>864</v>
      </c>
      <c r="B831" s="2" t="s">
        <v>846</v>
      </c>
      <c r="D831" s="3" t="s">
        <v>30</v>
      </c>
      <c r="H831" s="14"/>
      <c r="I831" s="14"/>
      <c r="L831" s="2">
        <v>0</v>
      </c>
      <c r="M831" s="2">
        <v>1</v>
      </c>
    </row>
    <row r="832" spans="1:13">
      <c r="A832" s="3">
        <v>865</v>
      </c>
      <c r="B832" s="2" t="s">
        <v>847</v>
      </c>
      <c r="D832" s="3" t="s">
        <v>26</v>
      </c>
      <c r="H832" s="14"/>
      <c r="L832" s="2">
        <v>0</v>
      </c>
      <c r="M832" s="2">
        <v>0</v>
      </c>
    </row>
    <row r="833" spans="1:13">
      <c r="A833" s="3">
        <v>866</v>
      </c>
      <c r="B833" s="2" t="s">
        <v>848</v>
      </c>
      <c r="D833" s="3" t="s">
        <v>26</v>
      </c>
      <c r="H833" s="14"/>
      <c r="I833" s="14"/>
      <c r="L833" s="2">
        <v>0</v>
      </c>
      <c r="M833" s="2">
        <v>0</v>
      </c>
    </row>
    <row r="834" spans="1:13">
      <c r="A834" s="3">
        <v>867</v>
      </c>
      <c r="B834" s="2" t="s">
        <v>849</v>
      </c>
      <c r="D834" s="3" t="s">
        <v>26</v>
      </c>
      <c r="H834" s="14"/>
      <c r="I834" s="14"/>
      <c r="L834" s="2">
        <v>0</v>
      </c>
      <c r="M834" s="2">
        <v>0</v>
      </c>
    </row>
    <row r="835" spans="1:13">
      <c r="A835" s="3">
        <v>868</v>
      </c>
      <c r="B835" s="2" t="s">
        <v>850</v>
      </c>
      <c r="D835" s="3" t="s">
        <v>26</v>
      </c>
      <c r="H835" s="14"/>
      <c r="I835" s="14"/>
      <c r="L835" s="2">
        <v>0</v>
      </c>
      <c r="M835" s="2">
        <v>0</v>
      </c>
    </row>
    <row r="836" spans="1:13">
      <c r="A836" s="3">
        <v>869</v>
      </c>
      <c r="B836" s="2" t="s">
        <v>851</v>
      </c>
      <c r="D836" s="3" t="s">
        <v>26</v>
      </c>
      <c r="H836" s="14"/>
      <c r="I836" s="14"/>
      <c r="L836" s="2">
        <v>0</v>
      </c>
      <c r="M836" s="2">
        <v>0</v>
      </c>
    </row>
    <row r="837" spans="1:13">
      <c r="A837" s="3">
        <v>870</v>
      </c>
      <c r="B837" s="2" t="s">
        <v>852</v>
      </c>
      <c r="D837" s="3" t="s">
        <v>26</v>
      </c>
      <c r="H837" s="14"/>
      <c r="I837" s="14"/>
      <c r="L837" s="2">
        <v>0</v>
      </c>
      <c r="M837" s="2">
        <v>0</v>
      </c>
    </row>
    <row r="838" spans="1:13">
      <c r="A838" s="3">
        <v>871</v>
      </c>
      <c r="B838" s="2" t="s">
        <v>853</v>
      </c>
      <c r="D838" s="3" t="s">
        <v>30</v>
      </c>
      <c r="H838" s="14"/>
      <c r="I838" s="1">
        <v>15008</v>
      </c>
      <c r="L838" s="2">
        <v>0</v>
      </c>
      <c r="M838" s="2">
        <v>0</v>
      </c>
    </row>
    <row r="839" spans="1:13">
      <c r="A839" s="3">
        <v>872</v>
      </c>
      <c r="B839" s="2" t="s">
        <v>854</v>
      </c>
      <c r="D839" s="3" t="s">
        <v>30</v>
      </c>
      <c r="H839" s="14"/>
      <c r="I839" s="1">
        <v>15008</v>
      </c>
      <c r="L839" s="2">
        <v>0</v>
      </c>
      <c r="M839" s="2">
        <v>0</v>
      </c>
    </row>
    <row r="840" spans="1:13">
      <c r="A840" s="3">
        <v>873</v>
      </c>
      <c r="B840" s="2" t="s">
        <v>855</v>
      </c>
      <c r="D840" s="3" t="s">
        <v>30</v>
      </c>
      <c r="H840" s="14"/>
      <c r="I840" s="1">
        <v>15008</v>
      </c>
      <c r="L840" s="2">
        <v>0</v>
      </c>
      <c r="M840" s="2">
        <v>0</v>
      </c>
    </row>
    <row r="841" spans="1:13">
      <c r="A841" s="3">
        <v>874</v>
      </c>
      <c r="B841" s="2" t="s">
        <v>856</v>
      </c>
      <c r="D841" s="3" t="s">
        <v>30</v>
      </c>
      <c r="H841" s="14"/>
      <c r="I841" s="1">
        <v>15008</v>
      </c>
      <c r="L841" s="2">
        <v>0</v>
      </c>
      <c r="M841" s="2">
        <v>0</v>
      </c>
    </row>
    <row r="842" spans="1:13">
      <c r="A842" s="3">
        <v>875</v>
      </c>
      <c r="B842" s="2" t="s">
        <v>857</v>
      </c>
      <c r="D842" s="3" t="s">
        <v>26</v>
      </c>
      <c r="G842" s="1">
        <v>2</v>
      </c>
      <c r="H842" s="14">
        <v>15983</v>
      </c>
      <c r="I842" s="14">
        <v>15983</v>
      </c>
      <c r="L842" s="2">
        <v>0</v>
      </c>
      <c r="M842" s="2">
        <v>0</v>
      </c>
    </row>
    <row r="843" spans="1:13">
      <c r="A843" s="3">
        <v>876</v>
      </c>
      <c r="B843" s="2" t="s">
        <v>858</v>
      </c>
      <c r="D843" s="3" t="s">
        <v>26</v>
      </c>
      <c r="H843" s="14"/>
      <c r="I843" s="14"/>
      <c r="L843" s="2">
        <v>0</v>
      </c>
      <c r="M843" s="2">
        <v>0</v>
      </c>
    </row>
    <row r="844" spans="1:13">
      <c r="A844" s="3">
        <v>877</v>
      </c>
      <c r="B844" s="2" t="s">
        <v>859</v>
      </c>
      <c r="D844" s="3" t="s">
        <v>26</v>
      </c>
      <c r="H844" s="14"/>
      <c r="I844" s="14"/>
      <c r="L844" s="2">
        <v>0</v>
      </c>
      <c r="M844" s="2">
        <v>0</v>
      </c>
    </row>
    <row r="845" spans="1:13">
      <c r="A845" s="3">
        <v>878</v>
      </c>
      <c r="B845" s="2" t="s">
        <v>860</v>
      </c>
      <c r="D845" s="3" t="s">
        <v>30</v>
      </c>
      <c r="H845" s="14"/>
      <c r="I845" s="1">
        <v>15008</v>
      </c>
      <c r="L845" s="2">
        <v>0</v>
      </c>
      <c r="M845" s="2">
        <v>0</v>
      </c>
    </row>
    <row r="846" spans="1:13">
      <c r="A846" s="3">
        <v>879</v>
      </c>
      <c r="B846" s="2" t="s">
        <v>861</v>
      </c>
      <c r="D846" s="3" t="s">
        <v>30</v>
      </c>
      <c r="H846" s="14"/>
      <c r="I846" s="1">
        <v>15008</v>
      </c>
      <c r="L846" s="2">
        <v>0</v>
      </c>
      <c r="M846" s="2">
        <v>0</v>
      </c>
    </row>
    <row r="847" spans="1:13">
      <c r="A847" s="3">
        <v>880</v>
      </c>
      <c r="B847" s="2" t="s">
        <v>862</v>
      </c>
      <c r="D847" s="3" t="s">
        <v>26</v>
      </c>
      <c r="H847" s="14"/>
      <c r="I847" s="14"/>
      <c r="L847" s="2">
        <v>0</v>
      </c>
      <c r="M847" s="2">
        <v>1</v>
      </c>
    </row>
    <row r="848" spans="1:13">
      <c r="A848" s="3">
        <v>881</v>
      </c>
      <c r="B848" s="2" t="s">
        <v>863</v>
      </c>
      <c r="D848" s="3" t="s">
        <v>30</v>
      </c>
      <c r="H848" s="14"/>
      <c r="I848" s="1">
        <v>15008</v>
      </c>
      <c r="L848" s="2">
        <v>0</v>
      </c>
      <c r="M848" s="2">
        <v>0</v>
      </c>
    </row>
    <row r="849" spans="1:13">
      <c r="A849" s="3">
        <v>882</v>
      </c>
      <c r="B849" s="2" t="s">
        <v>864</v>
      </c>
      <c r="D849" s="3" t="s">
        <v>30</v>
      </c>
      <c r="H849" s="14"/>
      <c r="I849" s="1">
        <v>15008</v>
      </c>
      <c r="L849" s="2">
        <v>0</v>
      </c>
      <c r="M849" s="2">
        <v>0</v>
      </c>
    </row>
    <row r="850" spans="1:13">
      <c r="A850" s="3">
        <v>883</v>
      </c>
      <c r="B850" s="2" t="s">
        <v>865</v>
      </c>
      <c r="D850" s="3" t="s">
        <v>26</v>
      </c>
      <c r="G850" s="1">
        <v>2</v>
      </c>
      <c r="H850" s="14">
        <v>15993</v>
      </c>
      <c r="I850" s="14"/>
      <c r="L850" s="2">
        <v>1</v>
      </c>
      <c r="M850" s="2">
        <v>1</v>
      </c>
    </row>
    <row r="851" spans="1:13">
      <c r="A851" s="3">
        <v>884</v>
      </c>
      <c r="B851" s="2" t="s">
        <v>866</v>
      </c>
      <c r="C851" s="3">
        <v>1</v>
      </c>
      <c r="D851" s="3" t="s">
        <v>26</v>
      </c>
      <c r="H851" s="14"/>
      <c r="I851" s="14"/>
      <c r="L851" s="2">
        <v>0</v>
      </c>
      <c r="M851" s="2">
        <v>1</v>
      </c>
    </row>
    <row r="852" spans="1:13">
      <c r="A852" s="3">
        <v>885</v>
      </c>
      <c r="B852" s="2" t="s">
        <v>867</v>
      </c>
      <c r="D852" s="3" t="s">
        <v>26</v>
      </c>
      <c r="H852" s="14"/>
      <c r="I852" s="14"/>
      <c r="L852" s="2">
        <v>0</v>
      </c>
      <c r="M852" s="2">
        <v>1</v>
      </c>
    </row>
    <row r="853" spans="1:13">
      <c r="A853" s="3">
        <v>886</v>
      </c>
      <c r="B853" s="2" t="s">
        <v>868</v>
      </c>
      <c r="D853" s="3" t="s">
        <v>30</v>
      </c>
      <c r="H853" s="14"/>
      <c r="I853" s="1">
        <v>15008</v>
      </c>
      <c r="L853" s="2">
        <v>1</v>
      </c>
      <c r="M853" s="2">
        <v>0</v>
      </c>
    </row>
    <row r="854" spans="1:13">
      <c r="A854" s="3">
        <v>887</v>
      </c>
      <c r="B854" s="2" t="s">
        <v>869</v>
      </c>
      <c r="D854" s="3" t="s">
        <v>26</v>
      </c>
      <c r="H854" s="14"/>
      <c r="I854" s="14"/>
      <c r="L854" s="2">
        <v>0</v>
      </c>
      <c r="M854" s="2">
        <v>1</v>
      </c>
    </row>
    <row r="855" spans="1:13">
      <c r="A855" s="3">
        <v>888</v>
      </c>
      <c r="B855" s="2" t="s">
        <v>870</v>
      </c>
      <c r="D855" s="3" t="s">
        <v>30</v>
      </c>
      <c r="H855" s="14"/>
      <c r="I855" s="1">
        <v>15008</v>
      </c>
      <c r="L855" s="2">
        <v>0</v>
      </c>
      <c r="M855" s="2">
        <v>0</v>
      </c>
    </row>
    <row r="856" spans="1:13">
      <c r="A856" s="3">
        <v>889</v>
      </c>
      <c r="B856" s="2" t="s">
        <v>871</v>
      </c>
      <c r="D856" s="3" t="s">
        <v>30</v>
      </c>
      <c r="H856" s="14"/>
      <c r="I856" s="1">
        <v>15008</v>
      </c>
      <c r="L856" s="2">
        <v>0</v>
      </c>
      <c r="M856" s="2">
        <v>0</v>
      </c>
    </row>
    <row r="857" spans="1:13">
      <c r="A857" s="3">
        <v>890</v>
      </c>
      <c r="B857" s="2" t="s">
        <v>872</v>
      </c>
      <c r="D857" s="3" t="s">
        <v>26</v>
      </c>
      <c r="H857" s="14"/>
      <c r="I857" s="1">
        <v>15008</v>
      </c>
      <c r="L857" s="2">
        <v>0</v>
      </c>
      <c r="M857" s="2">
        <v>0</v>
      </c>
    </row>
    <row r="858" spans="1:13">
      <c r="A858" s="3">
        <v>891</v>
      </c>
      <c r="B858" s="2" t="s">
        <v>873</v>
      </c>
      <c r="D858" s="3" t="s">
        <v>30</v>
      </c>
      <c r="H858" s="14"/>
      <c r="I858" s="1">
        <v>15008</v>
      </c>
      <c r="L858" s="2">
        <v>0</v>
      </c>
      <c r="M858" s="2">
        <v>0</v>
      </c>
    </row>
    <row r="859" spans="1:13">
      <c r="A859" s="3">
        <v>892</v>
      </c>
      <c r="B859" s="2" t="s">
        <v>874</v>
      </c>
      <c r="D859" s="3" t="s">
        <v>30</v>
      </c>
      <c r="H859" s="14"/>
      <c r="I859" s="1">
        <v>15008</v>
      </c>
      <c r="L859" s="2">
        <v>0</v>
      </c>
      <c r="M859" s="2">
        <v>0</v>
      </c>
    </row>
    <row r="860" spans="1:13">
      <c r="A860" s="3">
        <v>893</v>
      </c>
      <c r="B860" s="2" t="s">
        <v>875</v>
      </c>
      <c r="D860" s="3" t="s">
        <v>26</v>
      </c>
      <c r="H860" s="14"/>
      <c r="I860" s="14"/>
      <c r="L860" s="2">
        <v>0</v>
      </c>
      <c r="M860" s="2">
        <v>1</v>
      </c>
    </row>
    <row r="861" spans="1:13">
      <c r="A861" s="3">
        <v>894</v>
      </c>
      <c r="B861" s="2" t="s">
        <v>876</v>
      </c>
      <c r="D861" s="3" t="s">
        <v>26</v>
      </c>
      <c r="H861" s="14"/>
      <c r="I861" s="14"/>
      <c r="L861" s="2">
        <v>0</v>
      </c>
      <c r="M861" s="2">
        <v>1</v>
      </c>
    </row>
    <row r="862" spans="1:13">
      <c r="A862" s="3">
        <v>895</v>
      </c>
      <c r="B862" s="2" t="s">
        <v>877</v>
      </c>
      <c r="D862" s="3" t="s">
        <v>26</v>
      </c>
      <c r="H862" s="14"/>
      <c r="I862" s="14"/>
      <c r="L862" s="2">
        <v>0</v>
      </c>
      <c r="M862" s="2">
        <v>1</v>
      </c>
    </row>
    <row r="863" spans="1:13">
      <c r="A863" s="3">
        <v>896</v>
      </c>
      <c r="B863" s="2" t="s">
        <v>878</v>
      </c>
      <c r="D863" s="3" t="s">
        <v>26</v>
      </c>
      <c r="H863" s="14"/>
      <c r="I863" s="14"/>
      <c r="L863" s="2">
        <v>0</v>
      </c>
      <c r="M863" s="2">
        <v>1</v>
      </c>
    </row>
    <row r="864" spans="1:13">
      <c r="A864" s="3">
        <v>897</v>
      </c>
      <c r="B864" s="2" t="s">
        <v>879</v>
      </c>
      <c r="D864" s="3" t="s">
        <v>26</v>
      </c>
      <c r="H864" s="14"/>
      <c r="I864" s="14"/>
      <c r="L864" s="2">
        <v>0</v>
      </c>
      <c r="M864" s="2">
        <v>0</v>
      </c>
    </row>
    <row r="865" spans="1:13">
      <c r="A865" s="3">
        <v>898</v>
      </c>
      <c r="B865" s="2" t="s">
        <v>880</v>
      </c>
      <c r="D865" s="3" t="s">
        <v>26</v>
      </c>
      <c r="H865" s="14"/>
      <c r="I865" s="14"/>
      <c r="L865" s="2">
        <v>0</v>
      </c>
      <c r="M865" s="2">
        <v>0</v>
      </c>
    </row>
    <row r="866" spans="1:13">
      <c r="A866" s="3">
        <v>899</v>
      </c>
      <c r="B866" s="2" t="s">
        <v>881</v>
      </c>
      <c r="D866" s="3" t="s">
        <v>30</v>
      </c>
      <c r="H866" s="14"/>
      <c r="I866" s="1">
        <v>15008</v>
      </c>
      <c r="L866" s="2">
        <v>0</v>
      </c>
      <c r="M866" s="2">
        <v>0</v>
      </c>
    </row>
    <row r="867" spans="1:13">
      <c r="A867" s="3">
        <v>900</v>
      </c>
      <c r="B867" s="2" t="s">
        <v>882</v>
      </c>
      <c r="D867" s="3" t="s">
        <v>30</v>
      </c>
      <c r="H867" s="14"/>
      <c r="I867" s="1">
        <v>15008</v>
      </c>
      <c r="L867" s="2">
        <v>0</v>
      </c>
      <c r="M867" s="2">
        <v>0</v>
      </c>
    </row>
    <row r="868" spans="1:13">
      <c r="A868" s="3">
        <v>901</v>
      </c>
      <c r="B868" s="2" t="s">
        <v>883</v>
      </c>
      <c r="D868" s="3" t="s">
        <v>30</v>
      </c>
      <c r="H868" s="14"/>
      <c r="I868" s="1">
        <v>15008</v>
      </c>
      <c r="L868" s="2">
        <v>0</v>
      </c>
      <c r="M868" s="2">
        <v>0</v>
      </c>
    </row>
    <row r="869" spans="1:13">
      <c r="A869" s="3">
        <v>902</v>
      </c>
      <c r="B869" s="2" t="s">
        <v>884</v>
      </c>
      <c r="D869" s="3" t="s">
        <v>30</v>
      </c>
      <c r="H869" s="14"/>
      <c r="I869" s="1">
        <v>15008</v>
      </c>
      <c r="L869" s="2">
        <v>0</v>
      </c>
      <c r="M869" s="2">
        <v>0</v>
      </c>
    </row>
    <row r="870" spans="1:13">
      <c r="A870" s="3">
        <v>903</v>
      </c>
      <c r="B870" s="2" t="s">
        <v>885</v>
      </c>
      <c r="D870" s="3" t="s">
        <v>26</v>
      </c>
      <c r="H870" s="14"/>
      <c r="I870" s="14"/>
      <c r="L870" s="2">
        <v>0</v>
      </c>
      <c r="M870" s="2">
        <v>0</v>
      </c>
    </row>
    <row r="871" spans="1:13">
      <c r="A871" s="3">
        <v>904</v>
      </c>
      <c r="B871" s="2" t="s">
        <v>886</v>
      </c>
      <c r="D871" s="3" t="s">
        <v>26</v>
      </c>
      <c r="H871" s="14"/>
      <c r="I871" s="14"/>
      <c r="L871" s="2">
        <v>0</v>
      </c>
      <c r="M871" s="2">
        <v>0</v>
      </c>
    </row>
    <row r="872" spans="1:13">
      <c r="A872" s="3">
        <v>905</v>
      </c>
      <c r="B872" s="2" t="s">
        <v>887</v>
      </c>
      <c r="D872" s="3" t="s">
        <v>30</v>
      </c>
      <c r="H872" s="14"/>
      <c r="I872" s="1">
        <v>15008</v>
      </c>
      <c r="L872" s="2">
        <v>0</v>
      </c>
      <c r="M872" s="2">
        <v>0</v>
      </c>
    </row>
    <row r="873" spans="1:13">
      <c r="A873" s="3">
        <v>906</v>
      </c>
      <c r="B873" s="2" t="s">
        <v>888</v>
      </c>
      <c r="D873" s="3" t="s">
        <v>26</v>
      </c>
      <c r="G873" s="1">
        <v>2</v>
      </c>
      <c r="H873" s="14">
        <v>16016</v>
      </c>
      <c r="I873" s="14"/>
      <c r="L873" s="2">
        <v>0</v>
      </c>
      <c r="M873" s="2">
        <v>1</v>
      </c>
    </row>
    <row r="874" spans="1:13">
      <c r="A874" s="3">
        <v>907</v>
      </c>
      <c r="B874" s="2" t="s">
        <v>889</v>
      </c>
      <c r="D874" s="3" t="s">
        <v>26</v>
      </c>
      <c r="I874" s="14"/>
      <c r="L874" s="2">
        <v>0</v>
      </c>
      <c r="M874" s="2">
        <v>1</v>
      </c>
    </row>
    <row r="875" spans="1:13">
      <c r="A875" s="3">
        <v>908</v>
      </c>
      <c r="B875" s="2" t="s">
        <v>890</v>
      </c>
      <c r="D875" s="3" t="s">
        <v>30</v>
      </c>
      <c r="H875" s="14"/>
      <c r="I875" s="1">
        <v>15008</v>
      </c>
      <c r="L875" s="2">
        <v>0</v>
      </c>
      <c r="M875" s="2">
        <v>0</v>
      </c>
    </row>
    <row r="876" spans="1:13">
      <c r="A876" s="3">
        <v>909</v>
      </c>
      <c r="B876" s="2" t="s">
        <v>891</v>
      </c>
      <c r="D876" s="3" t="s">
        <v>30</v>
      </c>
      <c r="H876" s="14"/>
      <c r="I876" s="1">
        <v>15008</v>
      </c>
      <c r="L876" s="2">
        <v>0</v>
      </c>
      <c r="M876" s="2">
        <v>0</v>
      </c>
    </row>
    <row r="877" spans="1:13">
      <c r="A877" s="3">
        <v>910</v>
      </c>
      <c r="B877" s="2" t="s">
        <v>892</v>
      </c>
      <c r="D877" s="3" t="s">
        <v>26</v>
      </c>
      <c r="G877" s="1">
        <v>2</v>
      </c>
      <c r="H877" s="14">
        <v>16021</v>
      </c>
      <c r="I877" s="14">
        <v>16022</v>
      </c>
      <c r="L877" s="2">
        <v>0</v>
      </c>
      <c r="M877" s="2">
        <v>1</v>
      </c>
    </row>
    <row r="878" spans="1:13">
      <c r="A878" s="3">
        <v>911</v>
      </c>
      <c r="B878" s="2" t="s">
        <v>893</v>
      </c>
      <c r="D878" s="3" t="s">
        <v>30</v>
      </c>
      <c r="H878" s="14"/>
      <c r="I878" s="1">
        <v>15008</v>
      </c>
      <c r="L878" s="2">
        <v>0</v>
      </c>
      <c r="M878" s="2">
        <v>0</v>
      </c>
    </row>
    <row r="879" spans="1:13">
      <c r="A879" s="3">
        <v>912</v>
      </c>
      <c r="B879" s="2" t="s">
        <v>894</v>
      </c>
      <c r="D879" s="3" t="s">
        <v>30</v>
      </c>
      <c r="H879" s="14"/>
      <c r="I879" s="1">
        <v>15008</v>
      </c>
      <c r="L879" s="2">
        <v>0</v>
      </c>
      <c r="M879" s="2">
        <v>1</v>
      </c>
    </row>
    <row r="880" spans="1:13">
      <c r="A880" s="3">
        <v>913</v>
      </c>
      <c r="B880" s="2" t="s">
        <v>895</v>
      </c>
      <c r="D880" s="3" t="s">
        <v>30</v>
      </c>
      <c r="H880" s="14"/>
      <c r="I880" s="1">
        <v>15008</v>
      </c>
      <c r="L880" s="2">
        <v>0</v>
      </c>
      <c r="M880" s="2">
        <v>0</v>
      </c>
    </row>
    <row r="881" spans="1:13">
      <c r="A881" s="3">
        <v>914</v>
      </c>
      <c r="B881" s="2" t="s">
        <v>896</v>
      </c>
      <c r="D881" s="3" t="s">
        <v>26</v>
      </c>
      <c r="H881" s="14"/>
      <c r="I881" s="14"/>
      <c r="L881" s="2">
        <v>0</v>
      </c>
      <c r="M881" s="2">
        <v>0</v>
      </c>
    </row>
    <row r="882" spans="1:13">
      <c r="A882" s="3">
        <v>915</v>
      </c>
      <c r="B882" s="2" t="s">
        <v>897</v>
      </c>
      <c r="D882" s="3" t="s">
        <v>26</v>
      </c>
      <c r="H882" s="14"/>
      <c r="I882" s="14"/>
      <c r="L882" s="2">
        <v>0</v>
      </c>
      <c r="M882" s="2">
        <v>1</v>
      </c>
    </row>
    <row r="883" spans="1:13">
      <c r="A883" s="3">
        <v>916</v>
      </c>
      <c r="B883" s="2" t="s">
        <v>898</v>
      </c>
      <c r="D883" s="3" t="s">
        <v>26</v>
      </c>
      <c r="H883" s="14"/>
      <c r="I883" s="14"/>
      <c r="L883" s="2">
        <v>0</v>
      </c>
      <c r="M883" s="2">
        <v>1</v>
      </c>
    </row>
    <row r="884" spans="1:13">
      <c r="A884" s="3">
        <v>917</v>
      </c>
      <c r="B884" s="2" t="s">
        <v>899</v>
      </c>
      <c r="D884" s="3" t="s">
        <v>26</v>
      </c>
      <c r="H884" s="14"/>
      <c r="I884" s="14"/>
      <c r="L884" s="2">
        <v>0</v>
      </c>
      <c r="M884" s="2">
        <v>1</v>
      </c>
    </row>
    <row r="885" spans="1:13">
      <c r="A885" s="3">
        <v>918</v>
      </c>
      <c r="B885" s="2" t="s">
        <v>900</v>
      </c>
      <c r="D885" s="3" t="s">
        <v>26</v>
      </c>
      <c r="H885" s="14"/>
      <c r="I885" s="14"/>
      <c r="L885" s="2">
        <v>0</v>
      </c>
      <c r="M885" s="2">
        <v>1</v>
      </c>
    </row>
    <row r="886" spans="1:13">
      <c r="A886" s="3">
        <v>919</v>
      </c>
      <c r="B886" s="2" t="s">
        <v>901</v>
      </c>
      <c r="D886" s="3" t="s">
        <v>26</v>
      </c>
      <c r="H886" s="14"/>
      <c r="I886" s="14"/>
      <c r="L886" s="2">
        <v>0</v>
      </c>
      <c r="M886" s="2">
        <v>1</v>
      </c>
    </row>
    <row r="887" spans="1:13">
      <c r="A887" s="3">
        <v>920</v>
      </c>
      <c r="B887" s="2" t="s">
        <v>902</v>
      </c>
      <c r="D887" s="3" t="s">
        <v>30</v>
      </c>
      <c r="H887" s="14"/>
      <c r="I887" s="1">
        <v>15008</v>
      </c>
      <c r="L887" s="2">
        <v>0</v>
      </c>
      <c r="M887" s="2">
        <v>0</v>
      </c>
    </row>
    <row r="888" spans="1:13">
      <c r="A888" s="3">
        <v>921</v>
      </c>
      <c r="B888" s="2" t="s">
        <v>903</v>
      </c>
      <c r="C888" s="3">
        <v>1</v>
      </c>
      <c r="D888" s="3" t="s">
        <v>26</v>
      </c>
      <c r="H888" s="14"/>
      <c r="L888" s="2">
        <v>0</v>
      </c>
      <c r="M888" s="2">
        <v>0</v>
      </c>
    </row>
    <row r="889" spans="1:13">
      <c r="A889" s="3">
        <v>922</v>
      </c>
      <c r="B889" s="2" t="s">
        <v>904</v>
      </c>
      <c r="D889" s="3" t="s">
        <v>30</v>
      </c>
      <c r="H889" s="14"/>
      <c r="I889" s="1">
        <v>15008</v>
      </c>
      <c r="L889" s="2">
        <v>0</v>
      </c>
      <c r="M889" s="2">
        <v>0</v>
      </c>
    </row>
    <row r="890" spans="1:13">
      <c r="A890" s="3">
        <v>923</v>
      </c>
      <c r="B890" s="2" t="s">
        <v>905</v>
      </c>
      <c r="D890" s="3" t="s">
        <v>26</v>
      </c>
      <c r="H890" s="14"/>
      <c r="I890" s="14"/>
      <c r="L890" s="2">
        <v>0</v>
      </c>
      <c r="M890" s="2">
        <v>0</v>
      </c>
    </row>
    <row r="891" spans="1:13">
      <c r="A891" s="3">
        <v>924</v>
      </c>
      <c r="B891" s="2" t="s">
        <v>906</v>
      </c>
      <c r="D891" s="3" t="s">
        <v>26</v>
      </c>
      <c r="H891" s="14"/>
      <c r="I891" s="14"/>
      <c r="L891" s="2">
        <v>0</v>
      </c>
      <c r="M891" s="2">
        <v>0</v>
      </c>
    </row>
    <row r="892" spans="1:13">
      <c r="A892" s="3">
        <v>925</v>
      </c>
      <c r="B892" s="2" t="s">
        <v>907</v>
      </c>
      <c r="D892" s="3" t="s">
        <v>30</v>
      </c>
      <c r="H892" s="14"/>
      <c r="I892" s="1">
        <v>15008</v>
      </c>
      <c r="L892" s="2">
        <v>0</v>
      </c>
      <c r="M892" s="2">
        <v>0</v>
      </c>
    </row>
    <row r="893" spans="1:13">
      <c r="A893" s="3">
        <v>926</v>
      </c>
      <c r="B893" s="2" t="s">
        <v>908</v>
      </c>
      <c r="D893" s="3" t="s">
        <v>30</v>
      </c>
      <c r="H893" s="14"/>
      <c r="I893" s="1">
        <v>15008</v>
      </c>
      <c r="L893" s="2">
        <v>0</v>
      </c>
      <c r="M893" s="2">
        <v>0</v>
      </c>
    </row>
    <row r="894" spans="1:13">
      <c r="A894" s="3">
        <v>927</v>
      </c>
      <c r="B894" s="2" t="s">
        <v>909</v>
      </c>
      <c r="D894" s="3" t="s">
        <v>30</v>
      </c>
      <c r="H894" s="14"/>
      <c r="I894" s="1">
        <v>15008</v>
      </c>
      <c r="L894" s="2">
        <v>0</v>
      </c>
      <c r="M894" s="2">
        <v>0</v>
      </c>
    </row>
    <row r="895" spans="1:13">
      <c r="A895" s="3">
        <v>928</v>
      </c>
      <c r="B895" s="2" t="s">
        <v>910</v>
      </c>
      <c r="D895" s="3" t="s">
        <v>30</v>
      </c>
      <c r="H895" s="14"/>
      <c r="I895" s="1">
        <v>15008</v>
      </c>
      <c r="L895" s="2">
        <v>0</v>
      </c>
      <c r="M895" s="2">
        <v>0</v>
      </c>
    </row>
    <row r="896" spans="1:13">
      <c r="A896" s="3">
        <v>929</v>
      </c>
      <c r="B896" s="2" t="s">
        <v>911</v>
      </c>
      <c r="D896" s="3" t="s">
        <v>26</v>
      </c>
      <c r="H896" s="14"/>
      <c r="I896" s="14"/>
      <c r="L896" s="2">
        <v>0</v>
      </c>
      <c r="M896" s="2">
        <v>1</v>
      </c>
    </row>
    <row r="897" spans="1:13">
      <c r="A897" s="3">
        <v>930</v>
      </c>
      <c r="B897" s="2" t="s">
        <v>912</v>
      </c>
      <c r="D897" s="3" t="s">
        <v>26</v>
      </c>
      <c r="H897" s="14"/>
      <c r="I897" s="14"/>
      <c r="L897" s="2">
        <v>0</v>
      </c>
      <c r="M897" s="2">
        <v>1</v>
      </c>
    </row>
    <row r="898" spans="1:13">
      <c r="A898" s="3">
        <v>931</v>
      </c>
      <c r="B898" s="2" t="s">
        <v>913</v>
      </c>
      <c r="D898" s="3" t="s">
        <v>26</v>
      </c>
      <c r="H898" s="14"/>
      <c r="I898" s="14"/>
      <c r="L898" s="2">
        <v>0</v>
      </c>
      <c r="M898" s="2">
        <v>1</v>
      </c>
    </row>
    <row r="899" spans="1:13">
      <c r="A899" s="3">
        <v>932</v>
      </c>
      <c r="B899" s="2" t="s">
        <v>914</v>
      </c>
      <c r="D899" s="3" t="s">
        <v>26</v>
      </c>
      <c r="H899" s="14"/>
      <c r="I899" s="14"/>
      <c r="L899" s="2">
        <v>0</v>
      </c>
      <c r="M899" s="2">
        <v>1</v>
      </c>
    </row>
    <row r="900" spans="1:13">
      <c r="A900" s="3">
        <v>933</v>
      </c>
      <c r="B900" s="2" t="s">
        <v>915</v>
      </c>
      <c r="D900" s="3" t="s">
        <v>26</v>
      </c>
      <c r="H900" s="14"/>
      <c r="I900" s="14"/>
      <c r="L900" s="2">
        <v>0</v>
      </c>
      <c r="M900" s="2">
        <v>1</v>
      </c>
    </row>
    <row r="901" spans="1:13">
      <c r="A901" s="3">
        <v>934</v>
      </c>
      <c r="B901" s="2" t="s">
        <v>916</v>
      </c>
      <c r="D901" s="3" t="s">
        <v>26</v>
      </c>
      <c r="H901" s="14"/>
      <c r="I901" s="14"/>
      <c r="L901" s="2">
        <v>0</v>
      </c>
      <c r="M901" s="2">
        <v>0</v>
      </c>
    </row>
    <row r="902" spans="1:13">
      <c r="A902" s="3">
        <v>935</v>
      </c>
      <c r="B902" s="2" t="s">
        <v>917</v>
      </c>
      <c r="D902" s="3" t="s">
        <v>30</v>
      </c>
      <c r="H902" s="14"/>
      <c r="I902" s="1">
        <v>15008</v>
      </c>
      <c r="L902" s="2">
        <v>0</v>
      </c>
      <c r="M902" s="2">
        <v>0</v>
      </c>
    </row>
    <row r="903" spans="1:13">
      <c r="A903" s="3">
        <v>936</v>
      </c>
      <c r="B903" s="2" t="s">
        <v>918</v>
      </c>
      <c r="D903" s="3" t="s">
        <v>30</v>
      </c>
      <c r="H903" s="14"/>
      <c r="I903" s="1">
        <v>15008</v>
      </c>
      <c r="L903" s="2">
        <v>0</v>
      </c>
      <c r="M903" s="2">
        <v>0</v>
      </c>
    </row>
    <row r="904" spans="1:13">
      <c r="A904" s="3">
        <v>937</v>
      </c>
      <c r="B904" s="2" t="s">
        <v>919</v>
      </c>
      <c r="D904" s="3" t="s">
        <v>30</v>
      </c>
      <c r="H904" s="14"/>
      <c r="I904" s="1">
        <v>15008</v>
      </c>
      <c r="L904" s="2">
        <v>0</v>
      </c>
      <c r="M904" s="2">
        <v>0</v>
      </c>
    </row>
    <row r="905" spans="1:13">
      <c r="A905" s="3">
        <v>938</v>
      </c>
      <c r="B905" s="2" t="s">
        <v>920</v>
      </c>
      <c r="D905" s="3" t="s">
        <v>26</v>
      </c>
      <c r="H905" s="14"/>
      <c r="I905" s="14"/>
      <c r="L905" s="2">
        <v>0</v>
      </c>
      <c r="M905" s="2">
        <v>1</v>
      </c>
    </row>
    <row r="906" spans="1:13">
      <c r="A906" s="3">
        <v>939</v>
      </c>
      <c r="B906" s="2" t="s">
        <v>921</v>
      </c>
      <c r="D906" s="3" t="s">
        <v>30</v>
      </c>
      <c r="H906" s="14"/>
      <c r="I906" s="1">
        <v>15008</v>
      </c>
      <c r="L906" s="2">
        <v>0</v>
      </c>
      <c r="M906" s="2">
        <v>1</v>
      </c>
    </row>
    <row r="907" spans="1:13">
      <c r="A907" s="3">
        <v>940</v>
      </c>
      <c r="B907" s="2" t="s">
        <v>922</v>
      </c>
      <c r="D907" s="3" t="s">
        <v>26</v>
      </c>
      <c r="H907" s="14"/>
      <c r="L907" s="2">
        <v>0</v>
      </c>
      <c r="M907" s="2">
        <v>1</v>
      </c>
    </row>
    <row r="908" spans="1:13">
      <c r="A908" s="3">
        <v>941</v>
      </c>
      <c r="B908" s="2" t="s">
        <v>923</v>
      </c>
      <c r="D908" s="3" t="s">
        <v>30</v>
      </c>
      <c r="H908" s="14"/>
      <c r="I908" s="1">
        <v>15008</v>
      </c>
      <c r="L908" s="2">
        <v>0</v>
      </c>
      <c r="M908" s="2">
        <v>1</v>
      </c>
    </row>
    <row r="909" spans="1:13">
      <c r="A909" s="3">
        <v>942</v>
      </c>
      <c r="B909" s="2" t="s">
        <v>924</v>
      </c>
      <c r="D909" s="3" t="s">
        <v>30</v>
      </c>
      <c r="H909" s="14"/>
      <c r="I909" s="1">
        <v>15008</v>
      </c>
      <c r="L909" s="2">
        <v>0</v>
      </c>
      <c r="M909" s="2">
        <v>0</v>
      </c>
    </row>
    <row r="910" spans="1:13">
      <c r="A910" s="3">
        <v>943</v>
      </c>
      <c r="B910" s="2" t="s">
        <v>925</v>
      </c>
      <c r="D910" s="3" t="s">
        <v>26</v>
      </c>
      <c r="H910" s="14"/>
      <c r="I910" s="14"/>
      <c r="L910" s="2">
        <v>0</v>
      </c>
      <c r="M910" s="2">
        <v>1</v>
      </c>
    </row>
    <row r="911" spans="1:13">
      <c r="A911" s="3">
        <v>944</v>
      </c>
      <c r="B911" s="2" t="s">
        <v>926</v>
      </c>
      <c r="D911" s="3" t="s">
        <v>30</v>
      </c>
      <c r="H911" s="14"/>
      <c r="I911" s="1">
        <v>15008</v>
      </c>
      <c r="L911" s="2">
        <v>0</v>
      </c>
      <c r="M911" s="2">
        <v>0</v>
      </c>
    </row>
    <row r="912" spans="1:13">
      <c r="A912" s="3">
        <v>945</v>
      </c>
      <c r="B912" s="2" t="s">
        <v>927</v>
      </c>
      <c r="D912" s="3" t="s">
        <v>30</v>
      </c>
      <c r="H912" s="14"/>
      <c r="L912" s="2">
        <v>0</v>
      </c>
      <c r="M912" s="2">
        <v>0</v>
      </c>
    </row>
    <row r="913" spans="1:13">
      <c r="A913" s="3">
        <v>946</v>
      </c>
      <c r="B913" s="2" t="s">
        <v>928</v>
      </c>
      <c r="D913" s="3" t="s">
        <v>26</v>
      </c>
      <c r="G913" s="1">
        <v>2</v>
      </c>
      <c r="H913" s="14">
        <v>16877</v>
      </c>
      <c r="I913" s="14"/>
      <c r="L913" s="2">
        <v>1</v>
      </c>
      <c r="M913" s="2">
        <v>1</v>
      </c>
    </row>
    <row r="914" spans="1:13">
      <c r="A914" s="3">
        <v>947</v>
      </c>
      <c r="B914" s="2" t="s">
        <v>929</v>
      </c>
      <c r="D914" s="3" t="s">
        <v>26</v>
      </c>
      <c r="H914" s="14"/>
      <c r="L914" s="2">
        <v>0</v>
      </c>
      <c r="M914" s="2">
        <v>1</v>
      </c>
    </row>
    <row r="915" spans="1:13">
      <c r="A915" s="3">
        <v>948</v>
      </c>
      <c r="B915" s="2" t="s">
        <v>930</v>
      </c>
      <c r="D915" s="3" t="s">
        <v>26</v>
      </c>
      <c r="H915" s="14"/>
      <c r="L915" s="2">
        <v>0</v>
      </c>
      <c r="M915" s="2">
        <v>1</v>
      </c>
    </row>
    <row r="916" spans="1:13">
      <c r="A916" s="3">
        <v>949</v>
      </c>
      <c r="B916" s="2" t="s">
        <v>931</v>
      </c>
      <c r="D916" s="3" t="s">
        <v>30</v>
      </c>
      <c r="H916" s="14"/>
      <c r="I916" s="1">
        <v>15008</v>
      </c>
      <c r="L916" s="2">
        <v>0</v>
      </c>
      <c r="M916" s="2">
        <v>0</v>
      </c>
    </row>
    <row r="917" spans="1:13">
      <c r="A917" s="3">
        <v>950</v>
      </c>
      <c r="B917" s="2" t="s">
        <v>932</v>
      </c>
      <c r="D917" s="3" t="s">
        <v>26</v>
      </c>
      <c r="H917" s="14"/>
      <c r="L917" s="2">
        <v>0</v>
      </c>
      <c r="M917" s="2">
        <v>1</v>
      </c>
    </row>
    <row r="918" spans="1:13">
      <c r="A918" s="3">
        <v>951</v>
      </c>
      <c r="B918" s="2" t="s">
        <v>933</v>
      </c>
      <c r="D918" s="3" t="s">
        <v>30</v>
      </c>
      <c r="H918" s="14"/>
      <c r="L918" s="2">
        <v>0</v>
      </c>
      <c r="M918" s="2">
        <v>1</v>
      </c>
    </row>
    <row r="919" s="6" customFormat="1" spans="1:13">
      <c r="A919" s="3">
        <v>952</v>
      </c>
      <c r="B919" s="6" t="s">
        <v>934</v>
      </c>
      <c r="C919" s="27"/>
      <c r="D919" s="27" t="s">
        <v>26</v>
      </c>
      <c r="G919" s="28"/>
      <c r="H919" s="28"/>
      <c r="I919" s="28"/>
      <c r="L919" s="2">
        <v>0</v>
      </c>
      <c r="M919" s="2">
        <v>0</v>
      </c>
    </row>
    <row r="920" spans="1:13">
      <c r="A920" s="3">
        <v>953</v>
      </c>
      <c r="B920" s="2" t="s">
        <v>935</v>
      </c>
      <c r="D920" s="3" t="s">
        <v>26</v>
      </c>
      <c r="H920" s="14"/>
      <c r="L920" s="2">
        <v>1</v>
      </c>
      <c r="M920" s="2">
        <v>0</v>
      </c>
    </row>
    <row r="921" spans="1:13">
      <c r="A921" s="3">
        <v>954</v>
      </c>
      <c r="B921" s="2" t="s">
        <v>936</v>
      </c>
      <c r="D921" s="3" t="s">
        <v>26</v>
      </c>
      <c r="G921" s="1">
        <v>2</v>
      </c>
      <c r="H921" s="14">
        <v>16073</v>
      </c>
      <c r="K921" s="2">
        <v>0.3</v>
      </c>
      <c r="L921" s="2">
        <v>1</v>
      </c>
      <c r="M921" s="2">
        <v>0</v>
      </c>
    </row>
    <row r="922" spans="1:13">
      <c r="A922" s="3">
        <v>955</v>
      </c>
      <c r="B922" s="2" t="s">
        <v>937</v>
      </c>
      <c r="D922" s="3" t="s">
        <v>26</v>
      </c>
      <c r="H922" s="14"/>
      <c r="L922" s="2">
        <v>0</v>
      </c>
      <c r="M922" s="2">
        <v>1</v>
      </c>
    </row>
    <row r="923" spans="1:13">
      <c r="A923" s="3">
        <v>956</v>
      </c>
      <c r="B923" s="2" t="s">
        <v>938</v>
      </c>
      <c r="D923" s="3" t="s">
        <v>26</v>
      </c>
      <c r="L923" s="2">
        <v>0</v>
      </c>
      <c r="M923" s="2">
        <v>1</v>
      </c>
    </row>
    <row r="924" spans="1:13">
      <c r="A924" s="3">
        <v>957</v>
      </c>
      <c r="B924" s="2" t="s">
        <v>939</v>
      </c>
      <c r="D924" s="3" t="s">
        <v>26</v>
      </c>
      <c r="H924" s="14"/>
      <c r="L924" s="2">
        <v>0</v>
      </c>
      <c r="M924" s="2">
        <v>0</v>
      </c>
    </row>
    <row r="925" spans="1:13">
      <c r="A925" s="3">
        <v>958</v>
      </c>
      <c r="B925" s="2" t="s">
        <v>940</v>
      </c>
      <c r="D925" s="3" t="s">
        <v>26</v>
      </c>
      <c r="H925" s="14"/>
      <c r="L925" s="2">
        <v>0</v>
      </c>
      <c r="M925" s="2">
        <v>0</v>
      </c>
    </row>
    <row r="926" spans="1:13">
      <c r="A926" s="3">
        <v>959</v>
      </c>
      <c r="B926" s="2" t="s">
        <v>941</v>
      </c>
      <c r="D926" s="3" t="s">
        <v>26</v>
      </c>
      <c r="L926" s="2">
        <v>1</v>
      </c>
      <c r="M926" s="2">
        <v>1</v>
      </c>
    </row>
    <row r="927" spans="1:13">
      <c r="A927" s="3">
        <v>960</v>
      </c>
      <c r="B927" s="2" t="s">
        <v>942</v>
      </c>
      <c r="D927" s="3" t="s">
        <v>26</v>
      </c>
      <c r="L927" s="2">
        <v>0</v>
      </c>
      <c r="M927" s="2">
        <v>1</v>
      </c>
    </row>
    <row r="928" spans="1:13">
      <c r="A928" s="3">
        <v>961</v>
      </c>
      <c r="B928" s="2" t="s">
        <v>943</v>
      </c>
      <c r="D928" s="3" t="s">
        <v>26</v>
      </c>
      <c r="L928" s="2">
        <v>0</v>
      </c>
      <c r="M928" s="2">
        <v>1</v>
      </c>
    </row>
    <row r="929" spans="1:13">
      <c r="A929" s="3">
        <v>962</v>
      </c>
      <c r="B929" s="2" t="s">
        <v>944</v>
      </c>
      <c r="D929" s="3" t="s">
        <v>26</v>
      </c>
      <c r="L929" s="2">
        <v>0</v>
      </c>
      <c r="M929" s="2">
        <v>1</v>
      </c>
    </row>
    <row r="930" spans="1:13">
      <c r="A930" s="3">
        <v>963</v>
      </c>
      <c r="B930" s="2" t="s">
        <v>945</v>
      </c>
      <c r="D930" s="3" t="s">
        <v>26</v>
      </c>
      <c r="L930" s="2">
        <v>0</v>
      </c>
      <c r="M930" s="2">
        <v>0</v>
      </c>
    </row>
    <row r="931" spans="1:13">
      <c r="A931" s="3">
        <v>964</v>
      </c>
      <c r="B931" s="2" t="s">
        <v>946</v>
      </c>
      <c r="D931" s="3" t="s">
        <v>26</v>
      </c>
      <c r="G931" s="1">
        <v>2</v>
      </c>
      <c r="H931" s="14">
        <v>16082</v>
      </c>
      <c r="I931" s="14">
        <v>16089</v>
      </c>
      <c r="K931" s="2">
        <v>0.2</v>
      </c>
      <c r="L931" s="2">
        <v>0</v>
      </c>
      <c r="M931" s="2">
        <v>0</v>
      </c>
    </row>
    <row r="932" spans="1:13">
      <c r="A932" s="3">
        <v>965</v>
      </c>
      <c r="B932" s="2" t="s">
        <v>947</v>
      </c>
      <c r="D932" s="3" t="s">
        <v>26</v>
      </c>
      <c r="G932" s="1">
        <v>2</v>
      </c>
      <c r="H932" s="14">
        <v>16082</v>
      </c>
      <c r="I932" s="14">
        <v>16090</v>
      </c>
      <c r="K932" s="2">
        <v>0.2</v>
      </c>
      <c r="L932" s="2">
        <v>0</v>
      </c>
      <c r="M932" s="2">
        <v>0</v>
      </c>
    </row>
    <row r="933" spans="1:13">
      <c r="A933" s="3">
        <v>966</v>
      </c>
      <c r="B933" s="2" t="s">
        <v>948</v>
      </c>
      <c r="D933" s="3" t="s">
        <v>26</v>
      </c>
      <c r="G933" s="1">
        <v>2</v>
      </c>
      <c r="H933" s="14">
        <v>16082</v>
      </c>
      <c r="I933" s="14"/>
      <c r="K933" s="2">
        <v>0.2</v>
      </c>
      <c r="L933" s="2">
        <v>0</v>
      </c>
      <c r="M933" s="2">
        <v>0</v>
      </c>
    </row>
    <row r="934" spans="1:13">
      <c r="A934" s="3">
        <v>967</v>
      </c>
      <c r="B934" s="2" t="s">
        <v>949</v>
      </c>
      <c r="D934" s="3" t="s">
        <v>26</v>
      </c>
      <c r="G934" s="1">
        <v>2</v>
      </c>
      <c r="H934" s="14">
        <v>16082</v>
      </c>
      <c r="I934" s="14">
        <v>16091</v>
      </c>
      <c r="K934" s="2">
        <v>0.2</v>
      </c>
      <c r="L934" s="2">
        <v>0</v>
      </c>
      <c r="M934" s="2">
        <v>0</v>
      </c>
    </row>
    <row r="935" spans="1:13">
      <c r="A935" s="3">
        <v>968</v>
      </c>
      <c r="B935" s="2" t="s">
        <v>950</v>
      </c>
      <c r="D935" s="3" t="s">
        <v>26</v>
      </c>
      <c r="G935" s="1">
        <v>2</v>
      </c>
      <c r="H935" s="14">
        <v>16082</v>
      </c>
      <c r="I935" s="14">
        <v>16092</v>
      </c>
      <c r="K935" s="2">
        <v>0.2</v>
      </c>
      <c r="L935" s="2">
        <v>0</v>
      </c>
      <c r="M935" s="2">
        <v>0</v>
      </c>
    </row>
    <row r="936" spans="1:13">
      <c r="A936" s="3">
        <v>969</v>
      </c>
      <c r="B936" s="2" t="s">
        <v>951</v>
      </c>
      <c r="D936" s="3" t="s">
        <v>26</v>
      </c>
      <c r="G936" s="1">
        <v>2</v>
      </c>
      <c r="H936" s="14">
        <v>16082</v>
      </c>
      <c r="K936" s="2">
        <v>0.2</v>
      </c>
      <c r="L936" s="2">
        <v>0</v>
      </c>
      <c r="M936" s="2">
        <v>0</v>
      </c>
    </row>
    <row r="937" spans="1:13">
      <c r="A937" s="3">
        <v>970</v>
      </c>
      <c r="B937" s="26" t="s">
        <v>952</v>
      </c>
      <c r="C937" s="3">
        <v>1</v>
      </c>
      <c r="D937" s="3" t="s">
        <v>106</v>
      </c>
      <c r="E937" s="11"/>
      <c r="F937" s="11"/>
      <c r="G937" s="1">
        <v>2</v>
      </c>
      <c r="H937" s="13"/>
      <c r="J937" s="11"/>
      <c r="K937" s="11"/>
      <c r="L937" s="2">
        <v>0</v>
      </c>
      <c r="M937" s="2">
        <v>1</v>
      </c>
    </row>
    <row r="938" spans="1:13">
      <c r="A938" s="3">
        <v>971</v>
      </c>
      <c r="B938" s="2" t="s">
        <v>953</v>
      </c>
      <c r="D938" s="3" t="s">
        <v>26</v>
      </c>
      <c r="H938" s="14"/>
      <c r="L938" s="2">
        <v>0</v>
      </c>
      <c r="M938" s="2">
        <v>1</v>
      </c>
    </row>
    <row r="939" spans="1:13">
      <c r="A939" s="3">
        <v>972</v>
      </c>
      <c r="B939" s="2" t="s">
        <v>954</v>
      </c>
      <c r="D939" s="3" t="s">
        <v>26</v>
      </c>
      <c r="L939" s="2">
        <v>0</v>
      </c>
      <c r="M939" s="2">
        <v>1</v>
      </c>
    </row>
    <row r="940" spans="1:13">
      <c r="A940" s="3">
        <v>973</v>
      </c>
      <c r="B940" s="2" t="s">
        <v>955</v>
      </c>
      <c r="D940" s="3" t="s">
        <v>26</v>
      </c>
      <c r="L940" s="2">
        <v>0</v>
      </c>
      <c r="M940" s="2">
        <v>0</v>
      </c>
    </row>
    <row r="941" spans="1:13">
      <c r="A941" s="3">
        <v>974</v>
      </c>
      <c r="B941" s="2" t="s">
        <v>956</v>
      </c>
      <c r="D941" s="3" t="s">
        <v>26</v>
      </c>
      <c r="L941" s="2">
        <v>0</v>
      </c>
      <c r="M941" s="2">
        <v>1</v>
      </c>
    </row>
    <row r="942" spans="1:13">
      <c r="A942" s="3">
        <v>975</v>
      </c>
      <c r="B942" s="2" t="s">
        <v>957</v>
      </c>
      <c r="D942" s="3" t="s">
        <v>26</v>
      </c>
      <c r="L942" s="2">
        <v>0</v>
      </c>
      <c r="M942" s="2">
        <v>0</v>
      </c>
    </row>
    <row r="943" spans="1:13">
      <c r="A943" s="3">
        <v>976</v>
      </c>
      <c r="B943" s="2" t="s">
        <v>958</v>
      </c>
      <c r="D943" s="3" t="s">
        <v>26</v>
      </c>
      <c r="G943" s="1">
        <v>2</v>
      </c>
      <c r="H943" s="14">
        <v>16154</v>
      </c>
      <c r="I943" s="14">
        <v>16154</v>
      </c>
      <c r="L943" s="2">
        <v>0</v>
      </c>
      <c r="M943" s="2">
        <v>0</v>
      </c>
    </row>
    <row r="944" spans="1:13">
      <c r="A944" s="3">
        <v>977</v>
      </c>
      <c r="B944" s="2" t="s">
        <v>959</v>
      </c>
      <c r="D944" s="3" t="s">
        <v>30</v>
      </c>
      <c r="G944" s="1">
        <v>2</v>
      </c>
      <c r="H944" s="14">
        <v>16174</v>
      </c>
      <c r="I944" s="14"/>
      <c r="L944" s="2">
        <v>0</v>
      </c>
      <c r="M944" s="2">
        <v>0</v>
      </c>
    </row>
    <row r="945" spans="1:13">
      <c r="A945" s="3">
        <v>978</v>
      </c>
      <c r="B945" s="2" t="s">
        <v>960</v>
      </c>
      <c r="D945" s="3" t="s">
        <v>26</v>
      </c>
      <c r="L945" s="2">
        <v>0</v>
      </c>
      <c r="M945" s="2">
        <v>1</v>
      </c>
    </row>
    <row r="946" spans="1:13">
      <c r="A946" s="3">
        <v>979</v>
      </c>
      <c r="B946" s="2" t="s">
        <v>961</v>
      </c>
      <c r="D946" s="3" t="s">
        <v>26</v>
      </c>
      <c r="L946" s="2">
        <v>0</v>
      </c>
      <c r="M946" s="2">
        <v>1</v>
      </c>
    </row>
    <row r="947" spans="1:13">
      <c r="A947" s="3">
        <v>980</v>
      </c>
      <c r="B947" s="2" t="s">
        <v>962</v>
      </c>
      <c r="D947" s="3" t="s">
        <v>26</v>
      </c>
      <c r="L947" s="2">
        <v>0</v>
      </c>
      <c r="M947" s="2">
        <v>0</v>
      </c>
    </row>
    <row r="948" spans="1:13">
      <c r="A948" s="3">
        <v>981</v>
      </c>
      <c r="B948" s="2" t="s">
        <v>963</v>
      </c>
      <c r="D948" s="3" t="s">
        <v>26</v>
      </c>
      <c r="L948" s="2">
        <v>0</v>
      </c>
      <c r="M948" s="2">
        <v>0</v>
      </c>
    </row>
    <row r="949" spans="1:13">
      <c r="A949" s="3">
        <v>982</v>
      </c>
      <c r="B949" s="2" t="s">
        <v>964</v>
      </c>
      <c r="D949" s="3" t="s">
        <v>26</v>
      </c>
      <c r="L949" s="2">
        <v>0</v>
      </c>
      <c r="M949" s="2">
        <v>1</v>
      </c>
    </row>
    <row r="950" spans="1:13">
      <c r="A950" s="3">
        <v>983</v>
      </c>
      <c r="B950" s="2" t="s">
        <v>965</v>
      </c>
      <c r="D950" s="3" t="s">
        <v>30</v>
      </c>
      <c r="L950" s="2">
        <v>0</v>
      </c>
      <c r="M950" s="2">
        <v>1</v>
      </c>
    </row>
    <row r="951" spans="1:13">
      <c r="A951" s="3">
        <v>984</v>
      </c>
      <c r="B951" s="2" t="s">
        <v>966</v>
      </c>
      <c r="D951" s="3" t="s">
        <v>30</v>
      </c>
      <c r="G951" s="1">
        <v>2</v>
      </c>
      <c r="H951" s="14">
        <v>16182</v>
      </c>
      <c r="K951" s="2">
        <v>0.05</v>
      </c>
      <c r="L951" s="2">
        <v>0</v>
      </c>
      <c r="M951" s="2">
        <v>0</v>
      </c>
    </row>
    <row r="952" spans="1:13">
      <c r="A952" s="3">
        <v>985</v>
      </c>
      <c r="B952" s="26" t="s">
        <v>967</v>
      </c>
      <c r="C952" s="3">
        <v>1</v>
      </c>
      <c r="D952" s="3" t="s">
        <v>106</v>
      </c>
      <c r="E952" s="11"/>
      <c r="F952" s="11"/>
      <c r="G952" s="1">
        <v>2</v>
      </c>
      <c r="H952" s="13"/>
      <c r="J952" s="11"/>
      <c r="K952" s="11"/>
      <c r="L952" s="2">
        <v>0</v>
      </c>
      <c r="M952" s="2">
        <v>0</v>
      </c>
    </row>
    <row r="953" spans="1:13">
      <c r="A953" s="3">
        <v>986</v>
      </c>
      <c r="B953" s="2" t="s">
        <v>968</v>
      </c>
      <c r="D953" s="3" t="s">
        <v>26</v>
      </c>
      <c r="I953" s="14">
        <v>16188</v>
      </c>
      <c r="L953" s="2">
        <v>0</v>
      </c>
      <c r="M953" s="2">
        <v>1</v>
      </c>
    </row>
    <row r="954" spans="1:13">
      <c r="A954" s="3">
        <v>987</v>
      </c>
      <c r="B954" s="2" t="s">
        <v>969</v>
      </c>
      <c r="D954" s="3" t="s">
        <v>26</v>
      </c>
      <c r="L954" s="2">
        <v>0</v>
      </c>
      <c r="M954" s="2">
        <v>1</v>
      </c>
    </row>
    <row r="955" spans="1:13">
      <c r="A955" s="3">
        <v>988</v>
      </c>
      <c r="B955" s="2" t="s">
        <v>970</v>
      </c>
      <c r="D955" s="3" t="s">
        <v>26</v>
      </c>
      <c r="L955" s="2">
        <v>0</v>
      </c>
      <c r="M955" s="2">
        <v>0</v>
      </c>
    </row>
    <row r="956" spans="1:13">
      <c r="A956" s="3">
        <v>989</v>
      </c>
      <c r="B956" s="2" t="s">
        <v>971</v>
      </c>
      <c r="D956" s="3" t="s">
        <v>26</v>
      </c>
      <c r="L956" s="2">
        <v>0</v>
      </c>
      <c r="M956" s="2">
        <v>1</v>
      </c>
    </row>
    <row r="957" spans="1:13">
      <c r="A957" s="3">
        <v>990</v>
      </c>
      <c r="B957" s="2" t="s">
        <v>972</v>
      </c>
      <c r="D957" s="3" t="s">
        <v>26</v>
      </c>
      <c r="L957" s="2">
        <v>0</v>
      </c>
      <c r="M957" s="2">
        <v>0</v>
      </c>
    </row>
    <row r="958" spans="1:13">
      <c r="A958" s="3">
        <v>991</v>
      </c>
      <c r="B958" s="2" t="s">
        <v>973</v>
      </c>
      <c r="D958" s="3" t="s">
        <v>26</v>
      </c>
      <c r="L958" s="2">
        <v>0</v>
      </c>
      <c r="M958" s="2">
        <v>0</v>
      </c>
    </row>
    <row r="959" spans="1:13">
      <c r="A959" s="3">
        <v>992</v>
      </c>
      <c r="B959" s="2" t="s">
        <v>974</v>
      </c>
      <c r="D959" s="3" t="s">
        <v>26</v>
      </c>
      <c r="L959" s="2">
        <v>0</v>
      </c>
      <c r="M959" s="2">
        <v>1</v>
      </c>
    </row>
    <row r="960" spans="1:13">
      <c r="A960" s="3">
        <v>993</v>
      </c>
      <c r="B960" s="2" t="s">
        <v>975</v>
      </c>
      <c r="D960" s="3" t="s">
        <v>26</v>
      </c>
      <c r="G960" s="1">
        <v>2</v>
      </c>
      <c r="H960" s="14">
        <v>16202</v>
      </c>
      <c r="K960" s="2">
        <v>0.2</v>
      </c>
      <c r="L960" s="2">
        <v>0</v>
      </c>
      <c r="M960" s="2">
        <v>0</v>
      </c>
    </row>
    <row r="961" spans="1:13">
      <c r="A961" s="3">
        <v>994</v>
      </c>
      <c r="B961" s="2" t="s">
        <v>976</v>
      </c>
      <c r="D961" s="3" t="s">
        <v>26</v>
      </c>
      <c r="L961" s="2">
        <v>0</v>
      </c>
      <c r="M961" s="2">
        <v>0</v>
      </c>
    </row>
    <row r="962" spans="1:13">
      <c r="A962" s="3">
        <v>995</v>
      </c>
      <c r="B962" s="2" t="s">
        <v>977</v>
      </c>
      <c r="D962" s="3" t="s">
        <v>26</v>
      </c>
      <c r="L962" s="2">
        <v>0</v>
      </c>
      <c r="M962" s="2">
        <v>1</v>
      </c>
    </row>
    <row r="963" spans="1:13">
      <c r="A963" s="3">
        <v>996</v>
      </c>
      <c r="B963" s="2" t="s">
        <v>978</v>
      </c>
      <c r="C963" s="3">
        <v>1</v>
      </c>
      <c r="D963" s="3" t="s">
        <v>26</v>
      </c>
      <c r="I963" s="14">
        <v>16220</v>
      </c>
      <c r="L963" s="2">
        <v>0</v>
      </c>
      <c r="M963" s="2">
        <v>1</v>
      </c>
    </row>
    <row r="964" spans="1:13">
      <c r="A964" s="3">
        <v>997</v>
      </c>
      <c r="B964" s="2" t="s">
        <v>979</v>
      </c>
      <c r="D964" s="3" t="s">
        <v>30</v>
      </c>
      <c r="H964" s="14"/>
      <c r="L964" s="2">
        <v>0</v>
      </c>
      <c r="M964" s="2">
        <v>1</v>
      </c>
    </row>
    <row r="965" spans="1:13">
      <c r="A965" s="3">
        <v>998</v>
      </c>
      <c r="B965" s="11" t="s">
        <v>980</v>
      </c>
      <c r="C965" s="3">
        <v>1</v>
      </c>
      <c r="D965" s="3" t="s">
        <v>106</v>
      </c>
      <c r="E965" s="11"/>
      <c r="F965" s="11"/>
      <c r="G965" s="1">
        <v>2</v>
      </c>
      <c r="H965" s="13"/>
      <c r="I965" s="23"/>
      <c r="J965" s="11"/>
      <c r="K965" s="11"/>
      <c r="L965" s="2">
        <v>0</v>
      </c>
      <c r="M965" s="2">
        <v>1</v>
      </c>
    </row>
    <row r="966" spans="1:13">
      <c r="A966" s="3">
        <v>999</v>
      </c>
      <c r="B966" s="11" t="s">
        <v>981</v>
      </c>
      <c r="D966" s="3" t="s">
        <v>26</v>
      </c>
      <c r="I966" s="14">
        <v>16242</v>
      </c>
      <c r="L966" s="2">
        <v>0</v>
      </c>
      <c r="M966" s="2">
        <v>1</v>
      </c>
    </row>
    <row r="967" spans="1:13">
      <c r="A967" s="3">
        <v>1000</v>
      </c>
      <c r="B967" s="11" t="s">
        <v>982</v>
      </c>
      <c r="D967" s="3" t="s">
        <v>30</v>
      </c>
      <c r="G967" s="1">
        <v>2</v>
      </c>
      <c r="H967" s="14"/>
      <c r="I967" s="14">
        <v>16243</v>
      </c>
      <c r="L967" s="2">
        <v>0</v>
      </c>
      <c r="M967" s="2">
        <v>1</v>
      </c>
    </row>
    <row r="968" spans="1:13">
      <c r="A968" s="3">
        <v>1001</v>
      </c>
      <c r="B968" s="2" t="s">
        <v>983</v>
      </c>
      <c r="D968" s="3" t="s">
        <v>26</v>
      </c>
      <c r="L968" s="2">
        <v>0</v>
      </c>
      <c r="M968" s="2">
        <v>0</v>
      </c>
    </row>
    <row r="969" spans="1:13">
      <c r="A969" s="3">
        <v>1002</v>
      </c>
      <c r="B969" s="2" t="s">
        <v>984</v>
      </c>
      <c r="C969" s="3">
        <v>1</v>
      </c>
      <c r="D969" s="3" t="s">
        <v>26</v>
      </c>
      <c r="L969" s="2">
        <v>0</v>
      </c>
      <c r="M969" s="2">
        <v>1</v>
      </c>
    </row>
    <row r="970" s="4" customFormat="1" spans="1:13">
      <c r="A970" s="3">
        <v>1003</v>
      </c>
      <c r="B970" s="4" t="s">
        <v>985</v>
      </c>
      <c r="C970" s="14"/>
      <c r="D970" s="3" t="s">
        <v>26</v>
      </c>
      <c r="G970" s="13"/>
      <c r="H970" s="13"/>
      <c r="I970" s="14">
        <v>16254</v>
      </c>
      <c r="L970" s="2">
        <v>0</v>
      </c>
      <c r="M970" s="2">
        <v>1</v>
      </c>
    </row>
    <row r="971" s="4" customFormat="1" spans="1:13">
      <c r="A971" s="3">
        <v>1004</v>
      </c>
      <c r="B971" s="4" t="s">
        <v>986</v>
      </c>
      <c r="C971" s="14">
        <v>1</v>
      </c>
      <c r="D971" s="3" t="s">
        <v>26</v>
      </c>
      <c r="G971" s="13"/>
      <c r="H971" s="13"/>
      <c r="I971" s="14"/>
      <c r="L971" s="2">
        <v>0</v>
      </c>
      <c r="M971" s="2">
        <v>1</v>
      </c>
    </row>
    <row r="972" s="4" customFormat="1" spans="1:13">
      <c r="A972" s="3">
        <v>1005</v>
      </c>
      <c r="B972" s="4" t="s">
        <v>987</v>
      </c>
      <c r="C972" s="14"/>
      <c r="D972" s="3" t="s">
        <v>26</v>
      </c>
      <c r="G972" s="13"/>
      <c r="H972" s="13"/>
      <c r="I972" s="14">
        <v>16258</v>
      </c>
      <c r="L972" s="2">
        <v>0</v>
      </c>
      <c r="M972" s="2">
        <v>1</v>
      </c>
    </row>
    <row r="973" s="4" customFormat="1" spans="1:13">
      <c r="A973" s="3">
        <v>1006</v>
      </c>
      <c r="B973" s="4" t="s">
        <v>988</v>
      </c>
      <c r="C973" s="14"/>
      <c r="D973" s="3" t="s">
        <v>26</v>
      </c>
      <c r="G973" s="13"/>
      <c r="H973" s="13"/>
      <c r="I973" s="14">
        <v>16259</v>
      </c>
      <c r="L973" s="2">
        <v>0</v>
      </c>
      <c r="M973" s="2">
        <v>1</v>
      </c>
    </row>
    <row r="974" s="4" customFormat="1" spans="1:13">
      <c r="A974" s="3">
        <v>1007</v>
      </c>
      <c r="B974" s="4" t="s">
        <v>989</v>
      </c>
      <c r="C974" s="14"/>
      <c r="D974" s="3" t="s">
        <v>26</v>
      </c>
      <c r="G974" s="13"/>
      <c r="H974" s="13"/>
      <c r="I974" s="14">
        <v>16260</v>
      </c>
      <c r="L974" s="2">
        <v>0</v>
      </c>
      <c r="M974" s="2">
        <v>1</v>
      </c>
    </row>
    <row r="975" s="4" customFormat="1" spans="1:13">
      <c r="A975" s="3">
        <v>1008</v>
      </c>
      <c r="B975" s="4" t="s">
        <v>990</v>
      </c>
      <c r="C975" s="14"/>
      <c r="D975" s="3" t="s">
        <v>26</v>
      </c>
      <c r="G975" s="13"/>
      <c r="H975" s="13"/>
      <c r="I975" s="14">
        <v>16261</v>
      </c>
      <c r="L975" s="2">
        <v>0</v>
      </c>
      <c r="M975" s="2">
        <v>1</v>
      </c>
    </row>
    <row r="976" spans="1:13">
      <c r="A976" s="3">
        <v>1009</v>
      </c>
      <c r="B976" s="4" t="s">
        <v>991</v>
      </c>
      <c r="D976" s="3" t="s">
        <v>30</v>
      </c>
      <c r="H976" s="14"/>
      <c r="I976" s="14"/>
      <c r="L976" s="2">
        <v>0</v>
      </c>
      <c r="M976" s="2">
        <v>1</v>
      </c>
    </row>
    <row r="977" s="4" customFormat="1" spans="1:13">
      <c r="A977" s="3">
        <v>1010</v>
      </c>
      <c r="B977" s="4" t="s">
        <v>992</v>
      </c>
      <c r="C977" s="14"/>
      <c r="D977" s="3" t="s">
        <v>26</v>
      </c>
      <c r="G977" s="13"/>
      <c r="H977" s="13"/>
      <c r="I977" s="14">
        <v>16265</v>
      </c>
      <c r="L977" s="2">
        <v>0</v>
      </c>
      <c r="M977" s="2">
        <v>1</v>
      </c>
    </row>
    <row r="978" s="4" customFormat="1" spans="1:13">
      <c r="A978" s="3">
        <v>1011</v>
      </c>
      <c r="B978" s="4" t="s">
        <v>993</v>
      </c>
      <c r="C978" s="14"/>
      <c r="D978" s="3" t="s">
        <v>26</v>
      </c>
      <c r="G978" s="13"/>
      <c r="H978" s="13"/>
      <c r="I978" s="14">
        <v>16266</v>
      </c>
      <c r="L978" s="2">
        <v>0</v>
      </c>
      <c r="M978" s="2">
        <v>1</v>
      </c>
    </row>
    <row r="979" s="4" customFormat="1" spans="1:13">
      <c r="A979" s="3">
        <v>1012</v>
      </c>
      <c r="B979" s="4" t="s">
        <v>994</v>
      </c>
      <c r="C979" s="14"/>
      <c r="D979" s="3" t="s">
        <v>26</v>
      </c>
      <c r="G979" s="13"/>
      <c r="H979" s="13"/>
      <c r="I979" s="14">
        <v>16268</v>
      </c>
      <c r="L979" s="2">
        <v>0</v>
      </c>
      <c r="M979" s="2">
        <v>1</v>
      </c>
    </row>
    <row r="980" s="4" customFormat="1" spans="1:13">
      <c r="A980" s="3">
        <v>1013</v>
      </c>
      <c r="B980" s="4" t="s">
        <v>995</v>
      </c>
      <c r="C980" s="14"/>
      <c r="D980" s="3" t="s">
        <v>26</v>
      </c>
      <c r="G980" s="13"/>
      <c r="H980" s="13"/>
      <c r="I980" s="14">
        <v>16269</v>
      </c>
      <c r="L980" s="2">
        <v>0</v>
      </c>
      <c r="M980" s="2">
        <v>1</v>
      </c>
    </row>
    <row r="981" s="4" customFormat="1" spans="1:13">
      <c r="A981" s="3">
        <v>1014</v>
      </c>
      <c r="B981" s="4" t="s">
        <v>996</v>
      </c>
      <c r="C981" s="14"/>
      <c r="D981" s="3" t="s">
        <v>30</v>
      </c>
      <c r="G981" s="13"/>
      <c r="H981" s="13"/>
      <c r="I981" s="14"/>
      <c r="L981" s="2">
        <v>0</v>
      </c>
      <c r="M981" s="2">
        <v>1</v>
      </c>
    </row>
    <row r="982" spans="1:13">
      <c r="A982" s="3">
        <v>1015</v>
      </c>
      <c r="B982" s="2" t="s">
        <v>997</v>
      </c>
      <c r="D982" s="3" t="s">
        <v>26</v>
      </c>
      <c r="L982" s="2">
        <v>0</v>
      </c>
      <c r="M982" s="2">
        <v>1</v>
      </c>
    </row>
    <row r="983" spans="1:13">
      <c r="A983" s="3">
        <v>1016</v>
      </c>
      <c r="B983" s="2" t="s">
        <v>998</v>
      </c>
      <c r="D983" s="3" t="s">
        <v>30</v>
      </c>
      <c r="I983" s="1">
        <v>15008</v>
      </c>
      <c r="L983" s="2">
        <v>0</v>
      </c>
      <c r="M983" s="2">
        <v>1</v>
      </c>
    </row>
    <row r="984" spans="1:13">
      <c r="A984" s="3">
        <v>1017</v>
      </c>
      <c r="B984" s="2" t="s">
        <v>999</v>
      </c>
      <c r="D984" s="3" t="s">
        <v>26</v>
      </c>
      <c r="L984" s="2">
        <v>0</v>
      </c>
      <c r="M984" s="2">
        <v>1</v>
      </c>
    </row>
    <row r="985" spans="1:13">
      <c r="A985" s="3">
        <v>1018</v>
      </c>
      <c r="B985" s="2" t="s">
        <v>1000</v>
      </c>
      <c r="D985" s="3" t="s">
        <v>26</v>
      </c>
      <c r="L985" s="2">
        <v>0</v>
      </c>
      <c r="M985" s="2">
        <v>1</v>
      </c>
    </row>
    <row r="986" spans="1:13">
      <c r="A986" s="3">
        <v>1019</v>
      </c>
      <c r="B986" s="2" t="s">
        <v>1001</v>
      </c>
      <c r="D986" s="3" t="s">
        <v>30</v>
      </c>
      <c r="I986" s="1">
        <v>15008</v>
      </c>
      <c r="L986" s="2">
        <v>0</v>
      </c>
      <c r="M986" s="2">
        <v>1</v>
      </c>
    </row>
    <row r="987" spans="1:13">
      <c r="A987" s="3">
        <v>1020</v>
      </c>
      <c r="B987" s="2" t="s">
        <v>1002</v>
      </c>
      <c r="D987" s="3" t="s">
        <v>26</v>
      </c>
      <c r="L987" s="2">
        <v>0</v>
      </c>
      <c r="M987" s="2">
        <v>1</v>
      </c>
    </row>
    <row r="988" spans="1:13">
      <c r="A988" s="3">
        <v>1021</v>
      </c>
      <c r="B988" s="2" t="s">
        <v>1003</v>
      </c>
      <c r="D988" s="3" t="s">
        <v>26</v>
      </c>
      <c r="I988" s="1">
        <v>16277</v>
      </c>
      <c r="L988" s="2">
        <v>0</v>
      </c>
      <c r="M988" s="2">
        <v>1</v>
      </c>
    </row>
    <row r="989" spans="1:13">
      <c r="A989" s="3">
        <v>1022</v>
      </c>
      <c r="B989" s="2" t="s">
        <v>1004</v>
      </c>
      <c r="D989" s="3" t="s">
        <v>30</v>
      </c>
      <c r="I989" s="1">
        <v>15008</v>
      </c>
      <c r="L989" s="2">
        <v>0</v>
      </c>
      <c r="M989" s="2">
        <v>1</v>
      </c>
    </row>
    <row r="990" spans="1:13">
      <c r="A990" s="3">
        <v>1023</v>
      </c>
      <c r="B990" s="2" t="s">
        <v>1005</v>
      </c>
      <c r="D990" s="3" t="s">
        <v>30</v>
      </c>
      <c r="L990" s="2">
        <v>0</v>
      </c>
      <c r="M990" s="2">
        <v>1</v>
      </c>
    </row>
    <row r="991" spans="1:13">
      <c r="A991" s="3">
        <v>1024</v>
      </c>
      <c r="B991" s="2" t="s">
        <v>1006</v>
      </c>
      <c r="D991" s="3" t="s">
        <v>26</v>
      </c>
      <c r="G991" s="1">
        <v>2</v>
      </c>
      <c r="H991" s="14">
        <v>16280</v>
      </c>
      <c r="I991" s="2"/>
      <c r="L991" s="2">
        <v>0</v>
      </c>
      <c r="M991" s="2">
        <v>1</v>
      </c>
    </row>
    <row r="992" spans="1:13">
      <c r="A992" s="3">
        <v>1025</v>
      </c>
      <c r="B992" s="2" t="s">
        <v>1007</v>
      </c>
      <c r="D992" s="3" t="s">
        <v>26</v>
      </c>
      <c r="L992" s="2">
        <v>0</v>
      </c>
      <c r="M992" s="2">
        <v>1</v>
      </c>
    </row>
    <row r="993" spans="1:13">
      <c r="A993" s="3">
        <v>1026</v>
      </c>
      <c r="B993" s="2" t="s">
        <v>1008</v>
      </c>
      <c r="D993" s="3" t="s">
        <v>26</v>
      </c>
      <c r="L993" s="2">
        <v>0</v>
      </c>
      <c r="M993" s="2">
        <v>1</v>
      </c>
    </row>
    <row r="994" spans="1:13">
      <c r="A994" s="3">
        <v>1027</v>
      </c>
      <c r="B994" s="2" t="s">
        <v>1009</v>
      </c>
      <c r="D994" s="3" t="s">
        <v>26</v>
      </c>
      <c r="L994" s="2">
        <v>0</v>
      </c>
      <c r="M994" s="2">
        <v>1</v>
      </c>
    </row>
    <row r="995" spans="1:13">
      <c r="A995" s="3">
        <v>1028</v>
      </c>
      <c r="B995" s="2" t="s">
        <v>1010</v>
      </c>
      <c r="D995" s="3" t="s">
        <v>26</v>
      </c>
      <c r="L995" s="2">
        <v>0</v>
      </c>
      <c r="M995" s="2">
        <v>1</v>
      </c>
    </row>
    <row r="996" spans="1:13">
      <c r="A996" s="3">
        <v>1029</v>
      </c>
      <c r="B996" s="2" t="s">
        <v>1011</v>
      </c>
      <c r="D996" s="3" t="s">
        <v>26</v>
      </c>
      <c r="G996" s="1">
        <v>2</v>
      </c>
      <c r="H996" s="14">
        <v>16290</v>
      </c>
      <c r="K996" s="2">
        <v>0.3</v>
      </c>
      <c r="L996" s="2">
        <v>0</v>
      </c>
      <c r="M996" s="2">
        <v>1</v>
      </c>
    </row>
    <row r="997" spans="1:13">
      <c r="A997" s="3">
        <v>1030</v>
      </c>
      <c r="B997" s="2" t="s">
        <v>1012</v>
      </c>
      <c r="D997" s="3" t="s">
        <v>30</v>
      </c>
      <c r="L997" s="2">
        <v>0</v>
      </c>
      <c r="M997" s="2">
        <v>1</v>
      </c>
    </row>
    <row r="998" spans="1:13">
      <c r="A998" s="3">
        <v>1031</v>
      </c>
      <c r="B998" s="2" t="s">
        <v>1013</v>
      </c>
      <c r="D998" s="3" t="s">
        <v>26</v>
      </c>
      <c r="G998" s="1">
        <v>2</v>
      </c>
      <c r="H998" s="14">
        <v>16291</v>
      </c>
      <c r="L998" s="2">
        <v>0</v>
      </c>
      <c r="M998" s="2">
        <v>1</v>
      </c>
    </row>
    <row r="999" spans="1:13">
      <c r="A999" s="3">
        <v>1032</v>
      </c>
      <c r="B999" s="2" t="s">
        <v>1014</v>
      </c>
      <c r="D999" s="3" t="s">
        <v>26</v>
      </c>
      <c r="L999" s="2">
        <v>0</v>
      </c>
      <c r="M999" s="2">
        <v>1</v>
      </c>
    </row>
    <row r="1000" spans="1:13">
      <c r="A1000" s="3">
        <v>1033</v>
      </c>
      <c r="B1000" s="2" t="s">
        <v>1015</v>
      </c>
      <c r="D1000" s="3" t="s">
        <v>26</v>
      </c>
      <c r="L1000" s="2">
        <v>0</v>
      </c>
      <c r="M1000" s="2">
        <v>1</v>
      </c>
    </row>
    <row r="1001" spans="1:13">
      <c r="A1001" s="3">
        <v>1034</v>
      </c>
      <c r="B1001" s="2" t="s">
        <v>1016</v>
      </c>
      <c r="D1001" s="3" t="s">
        <v>30</v>
      </c>
      <c r="I1001" s="1">
        <v>16008</v>
      </c>
      <c r="L1001" s="2">
        <v>0</v>
      </c>
      <c r="M1001" s="2">
        <v>1</v>
      </c>
    </row>
    <row r="1002" spans="1:13">
      <c r="A1002" s="3">
        <v>1035</v>
      </c>
      <c r="B1002" s="2" t="s">
        <v>1017</v>
      </c>
      <c r="D1002" s="3" t="s">
        <v>26</v>
      </c>
      <c r="L1002" s="2">
        <v>0</v>
      </c>
      <c r="M1002" s="2">
        <v>1</v>
      </c>
    </row>
    <row r="1003" spans="1:13">
      <c r="A1003" s="3">
        <v>1036</v>
      </c>
      <c r="B1003" s="2" t="s">
        <v>1018</v>
      </c>
      <c r="C1003" s="3">
        <v>1</v>
      </c>
      <c r="D1003" s="3" t="s">
        <v>26</v>
      </c>
      <c r="I1003" s="14">
        <v>16301</v>
      </c>
      <c r="L1003" s="2">
        <v>0</v>
      </c>
      <c r="M1003" s="2">
        <v>1</v>
      </c>
    </row>
    <row r="1004" spans="1:13">
      <c r="A1004" s="3">
        <v>1037</v>
      </c>
      <c r="B1004" s="2" t="s">
        <v>1019</v>
      </c>
      <c r="D1004" s="3" t="s">
        <v>26</v>
      </c>
      <c r="L1004" s="2">
        <v>0</v>
      </c>
      <c r="M1004" s="2">
        <v>1</v>
      </c>
    </row>
    <row r="1005" spans="1:13">
      <c r="A1005" s="3">
        <v>1038</v>
      </c>
      <c r="B1005" s="2" t="s">
        <v>1020</v>
      </c>
      <c r="D1005" s="3" t="s">
        <v>26</v>
      </c>
      <c r="L1005" s="2">
        <v>0</v>
      </c>
      <c r="M1005" s="2">
        <v>1</v>
      </c>
    </row>
    <row r="1006" spans="1:13">
      <c r="A1006" s="3">
        <v>1039</v>
      </c>
      <c r="B1006" s="2" t="s">
        <v>1021</v>
      </c>
      <c r="D1006" s="3" t="s">
        <v>30</v>
      </c>
      <c r="I1006" s="1">
        <v>15008</v>
      </c>
      <c r="L1006" s="2">
        <v>0</v>
      </c>
      <c r="M1006" s="2">
        <v>1</v>
      </c>
    </row>
    <row r="1007" spans="1:13">
      <c r="A1007" s="3">
        <v>1040</v>
      </c>
      <c r="B1007" s="2" t="s">
        <v>1022</v>
      </c>
      <c r="D1007" s="3" t="s">
        <v>30</v>
      </c>
      <c r="I1007" s="1">
        <v>15008</v>
      </c>
      <c r="L1007" s="2">
        <v>0</v>
      </c>
      <c r="M1007" s="2">
        <v>1</v>
      </c>
    </row>
    <row r="1008" s="4" customFormat="1" spans="1:13">
      <c r="A1008" s="3">
        <v>1041</v>
      </c>
      <c r="B1008" s="4" t="s">
        <v>1023</v>
      </c>
      <c r="C1008" s="14"/>
      <c r="D1008" s="3" t="s">
        <v>26</v>
      </c>
      <c r="G1008" s="13"/>
      <c r="H1008" s="13"/>
      <c r="I1008" s="14">
        <v>16317</v>
      </c>
      <c r="L1008" s="2">
        <v>0</v>
      </c>
      <c r="M1008" s="2">
        <v>1</v>
      </c>
    </row>
    <row r="1009" s="4" customFormat="1" spans="1:13">
      <c r="A1009" s="3">
        <v>1042</v>
      </c>
      <c r="B1009" s="4" t="s">
        <v>1024</v>
      </c>
      <c r="C1009" s="14"/>
      <c r="D1009" s="3" t="s">
        <v>26</v>
      </c>
      <c r="G1009" s="13"/>
      <c r="H1009" s="13"/>
      <c r="I1009" s="14">
        <v>16318</v>
      </c>
      <c r="L1009" s="2">
        <v>0</v>
      </c>
      <c r="M1009" s="2">
        <v>1</v>
      </c>
    </row>
    <row r="1010" spans="1:13">
      <c r="A1010" s="3">
        <v>1043</v>
      </c>
      <c r="B1010" s="26" t="s">
        <v>1025</v>
      </c>
      <c r="C1010" s="3">
        <v>1</v>
      </c>
      <c r="D1010" s="3" t="s">
        <v>106</v>
      </c>
      <c r="E1010" s="11"/>
      <c r="F1010" s="11"/>
      <c r="G1010" s="1">
        <v>2</v>
      </c>
      <c r="H1010" s="13"/>
      <c r="J1010" s="11"/>
      <c r="K1010" s="11"/>
      <c r="L1010" s="2">
        <v>0</v>
      </c>
      <c r="M1010" s="2">
        <v>1</v>
      </c>
    </row>
    <row r="1011" s="4" customFormat="1" spans="1:13">
      <c r="A1011" s="3">
        <v>1044</v>
      </c>
      <c r="B1011" s="26" t="s">
        <v>1026</v>
      </c>
      <c r="C1011" s="14"/>
      <c r="D1011" s="3" t="s">
        <v>26</v>
      </c>
      <c r="G1011" s="13"/>
      <c r="H1011" s="13"/>
      <c r="I1011" s="14"/>
      <c r="L1011" s="2">
        <v>0</v>
      </c>
      <c r="M1011" s="2">
        <v>1</v>
      </c>
    </row>
    <row r="1012" s="4" customFormat="1" spans="1:13">
      <c r="A1012" s="3">
        <v>1045</v>
      </c>
      <c r="B1012" s="26" t="s">
        <v>1027</v>
      </c>
      <c r="C1012" s="14"/>
      <c r="D1012" s="3" t="s">
        <v>26</v>
      </c>
      <c r="G1012" s="13"/>
      <c r="H1012" s="13"/>
      <c r="L1012" s="2">
        <v>0</v>
      </c>
      <c r="M1012" s="2">
        <v>1</v>
      </c>
    </row>
    <row r="1013" spans="1:13">
      <c r="A1013" s="3">
        <v>1046</v>
      </c>
      <c r="B1013" s="2" t="s">
        <v>1028</v>
      </c>
      <c r="D1013" s="3" t="s">
        <v>26</v>
      </c>
      <c r="G1013" s="1">
        <v>2</v>
      </c>
      <c r="H1013" s="14">
        <v>16326</v>
      </c>
      <c r="I1013" s="2"/>
      <c r="K1013" s="2">
        <v>0.2</v>
      </c>
      <c r="L1013" s="2">
        <v>1</v>
      </c>
      <c r="M1013" s="2">
        <v>1</v>
      </c>
    </row>
    <row r="1014" spans="1:13">
      <c r="A1014" s="3">
        <v>1047</v>
      </c>
      <c r="B1014" s="2" t="s">
        <v>1029</v>
      </c>
      <c r="D1014" s="3" t="s">
        <v>30</v>
      </c>
      <c r="I1014" s="1">
        <v>15008</v>
      </c>
      <c r="L1014" s="2">
        <v>0</v>
      </c>
      <c r="M1014" s="2">
        <v>1</v>
      </c>
    </row>
    <row r="1015" spans="1:13">
      <c r="A1015" s="3">
        <v>1048</v>
      </c>
      <c r="B1015" s="2" t="s">
        <v>1030</v>
      </c>
      <c r="D1015" s="3" t="s">
        <v>30</v>
      </c>
      <c r="I1015" s="1">
        <v>15008</v>
      </c>
      <c r="L1015" s="2">
        <v>0</v>
      </c>
      <c r="M1015" s="2">
        <v>1</v>
      </c>
    </row>
    <row r="1016" spans="1:13">
      <c r="A1016" s="3">
        <v>1049</v>
      </c>
      <c r="B1016" s="2" t="s">
        <v>1031</v>
      </c>
      <c r="C1016" s="3">
        <v>1</v>
      </c>
      <c r="D1016" s="3" t="s">
        <v>26</v>
      </c>
      <c r="I1016" s="14">
        <v>16346</v>
      </c>
      <c r="L1016" s="2">
        <v>0</v>
      </c>
      <c r="M1016" s="2">
        <v>1</v>
      </c>
    </row>
    <row r="1017" spans="1:13">
      <c r="A1017" s="3">
        <v>1050</v>
      </c>
      <c r="B1017" s="2" t="s">
        <v>1032</v>
      </c>
      <c r="D1017" s="3" t="s">
        <v>30</v>
      </c>
      <c r="I1017" s="1">
        <v>15008</v>
      </c>
      <c r="L1017" s="2">
        <v>0</v>
      </c>
      <c r="M1017" s="2">
        <v>1</v>
      </c>
    </row>
    <row r="1018" spans="1:13">
      <c r="A1018" s="3">
        <v>1051</v>
      </c>
      <c r="B1018" s="11" t="s">
        <v>1033</v>
      </c>
      <c r="D1018" s="3" t="s">
        <v>26</v>
      </c>
      <c r="E1018" s="11"/>
      <c r="F1018" s="11"/>
      <c r="G1018" s="1">
        <v>1</v>
      </c>
      <c r="H1018" s="13"/>
      <c r="J1018" s="11"/>
      <c r="K1018" s="11"/>
      <c r="L1018" s="2">
        <v>0</v>
      </c>
      <c r="M1018" s="2">
        <v>1</v>
      </c>
    </row>
    <row r="1019" spans="1:13">
      <c r="A1019" s="3">
        <v>1052</v>
      </c>
      <c r="B1019" s="11" t="s">
        <v>1034</v>
      </c>
      <c r="D1019" s="3" t="s">
        <v>30</v>
      </c>
      <c r="E1019" s="11"/>
      <c r="F1019" s="11"/>
      <c r="H1019" s="13"/>
      <c r="I1019" s="1">
        <v>15008</v>
      </c>
      <c r="J1019" s="11"/>
      <c r="K1019" s="11"/>
      <c r="L1019" s="2">
        <v>0</v>
      </c>
      <c r="M1019" s="2">
        <v>1</v>
      </c>
    </row>
    <row r="1020" spans="1:13">
      <c r="A1020" s="3">
        <v>1053</v>
      </c>
      <c r="B1020" s="11" t="s">
        <v>1035</v>
      </c>
      <c r="D1020" s="3" t="s">
        <v>30</v>
      </c>
      <c r="E1020" s="11"/>
      <c r="F1020" s="11"/>
      <c r="H1020" s="13"/>
      <c r="I1020" s="1">
        <v>15008</v>
      </c>
      <c r="J1020" s="11"/>
      <c r="K1020" s="11"/>
      <c r="L1020" s="2">
        <v>1</v>
      </c>
      <c r="M1020" s="2">
        <v>1</v>
      </c>
    </row>
    <row r="1021" spans="1:13">
      <c r="A1021" s="3">
        <v>1054</v>
      </c>
      <c r="B1021" s="11" t="s">
        <v>1036</v>
      </c>
      <c r="C1021" s="3">
        <v>1</v>
      </c>
      <c r="D1021" s="3" t="s">
        <v>26</v>
      </c>
      <c r="E1021" s="11"/>
      <c r="F1021" s="11"/>
      <c r="H1021" s="13"/>
      <c r="J1021" s="11"/>
      <c r="K1021" s="11"/>
      <c r="L1021" s="2">
        <v>0</v>
      </c>
      <c r="M1021" s="2">
        <v>1</v>
      </c>
    </row>
    <row r="1022" spans="1:13">
      <c r="A1022" s="3">
        <v>1055</v>
      </c>
      <c r="B1022" s="11" t="s">
        <v>1037</v>
      </c>
      <c r="D1022" s="3" t="s">
        <v>26</v>
      </c>
      <c r="E1022" s="11"/>
      <c r="F1022" s="11"/>
      <c r="H1022" s="13"/>
      <c r="J1022" s="11"/>
      <c r="K1022" s="11"/>
      <c r="L1022" s="2">
        <v>0</v>
      </c>
      <c r="M1022" s="2">
        <v>1</v>
      </c>
    </row>
    <row r="1023" spans="1:13">
      <c r="A1023" s="3">
        <v>1056</v>
      </c>
      <c r="B1023" s="11" t="s">
        <v>1038</v>
      </c>
      <c r="D1023" s="3" t="s">
        <v>30</v>
      </c>
      <c r="E1023" s="11"/>
      <c r="F1023" s="11"/>
      <c r="H1023" s="13"/>
      <c r="I1023" s="1">
        <v>15008</v>
      </c>
      <c r="J1023" s="11"/>
      <c r="K1023" s="11"/>
      <c r="L1023" s="2">
        <v>0</v>
      </c>
      <c r="M1023" s="2">
        <v>1</v>
      </c>
    </row>
    <row r="1024" spans="1:13">
      <c r="A1024" s="3">
        <v>1057</v>
      </c>
      <c r="B1024" s="2" t="s">
        <v>1039</v>
      </c>
      <c r="D1024" s="3" t="s">
        <v>30</v>
      </c>
      <c r="I1024" s="1">
        <v>15008</v>
      </c>
      <c r="L1024" s="2">
        <v>0</v>
      </c>
      <c r="M1024" s="2">
        <v>1</v>
      </c>
    </row>
    <row r="1025" spans="1:13">
      <c r="A1025" s="3">
        <v>1058</v>
      </c>
      <c r="B1025" s="2" t="s">
        <v>1040</v>
      </c>
      <c r="D1025" s="3" t="s">
        <v>30</v>
      </c>
      <c r="I1025" s="1">
        <v>15008</v>
      </c>
      <c r="L1025" s="2">
        <v>0</v>
      </c>
      <c r="M1025" s="2">
        <v>1</v>
      </c>
    </row>
    <row r="1026" spans="1:13">
      <c r="A1026" s="3">
        <v>1059</v>
      </c>
      <c r="B1026" s="2" t="s">
        <v>1041</v>
      </c>
      <c r="D1026" s="3" t="s">
        <v>30</v>
      </c>
      <c r="I1026" s="1">
        <v>15008</v>
      </c>
      <c r="L1026" s="2">
        <v>0</v>
      </c>
      <c r="M1026" s="2">
        <v>1</v>
      </c>
    </row>
    <row r="1027" spans="1:13">
      <c r="A1027" s="3">
        <v>1060</v>
      </c>
      <c r="B1027" s="11" t="s">
        <v>1042</v>
      </c>
      <c r="D1027" s="3" t="s">
        <v>26</v>
      </c>
      <c r="E1027" s="11"/>
      <c r="F1027" s="11"/>
      <c r="H1027" s="13"/>
      <c r="J1027" s="11"/>
      <c r="K1027" s="11"/>
      <c r="L1027" s="2">
        <v>0</v>
      </c>
      <c r="M1027" s="2">
        <v>1</v>
      </c>
    </row>
    <row r="1028" spans="1:13">
      <c r="A1028" s="3">
        <v>1061</v>
      </c>
      <c r="B1028" s="2" t="s">
        <v>1043</v>
      </c>
      <c r="D1028" s="3" t="s">
        <v>30</v>
      </c>
      <c r="I1028" s="1">
        <v>15008</v>
      </c>
      <c r="L1028" s="2">
        <v>0</v>
      </c>
      <c r="M1028" s="2">
        <v>1</v>
      </c>
    </row>
    <row r="1029" spans="1:13">
      <c r="A1029" s="3">
        <v>1062</v>
      </c>
      <c r="B1029" s="2" t="s">
        <v>1044</v>
      </c>
      <c r="D1029" s="3" t="s">
        <v>30</v>
      </c>
      <c r="I1029" s="1">
        <v>15008</v>
      </c>
      <c r="L1029" s="2">
        <v>0</v>
      </c>
      <c r="M1029" s="2">
        <v>1</v>
      </c>
    </row>
    <row r="1030" spans="1:13">
      <c r="A1030" s="3">
        <v>1063</v>
      </c>
      <c r="B1030" s="11" t="s">
        <v>1045</v>
      </c>
      <c r="D1030" s="3" t="s">
        <v>26</v>
      </c>
      <c r="E1030" s="11"/>
      <c r="F1030" s="11"/>
      <c r="H1030" s="13"/>
      <c r="J1030" s="11"/>
      <c r="K1030" s="11"/>
      <c r="L1030" s="2">
        <v>0</v>
      </c>
      <c r="M1030" s="2">
        <v>1</v>
      </c>
    </row>
    <row r="1031" spans="1:13">
      <c r="A1031" s="3">
        <v>1064</v>
      </c>
      <c r="B1031" s="11" t="s">
        <v>1046</v>
      </c>
      <c r="D1031" s="3" t="s">
        <v>26</v>
      </c>
      <c r="E1031" s="11"/>
      <c r="F1031" s="11"/>
      <c r="H1031" s="13"/>
      <c r="J1031" s="11"/>
      <c r="K1031" s="11"/>
      <c r="L1031" s="2">
        <v>0</v>
      </c>
      <c r="M1031" s="2">
        <v>1</v>
      </c>
    </row>
    <row r="1032" spans="1:13">
      <c r="A1032" s="3">
        <v>1065</v>
      </c>
      <c r="B1032" s="2" t="s">
        <v>1047</v>
      </c>
      <c r="D1032" s="3" t="s">
        <v>30</v>
      </c>
      <c r="I1032" s="1">
        <v>15008</v>
      </c>
      <c r="L1032" s="2">
        <v>0</v>
      </c>
      <c r="M1032" s="2">
        <v>1</v>
      </c>
    </row>
    <row r="1033" spans="1:13">
      <c r="A1033" s="3">
        <v>1066</v>
      </c>
      <c r="B1033" s="11" t="s">
        <v>1048</v>
      </c>
      <c r="D1033" s="3" t="s">
        <v>26</v>
      </c>
      <c r="E1033" s="11"/>
      <c r="F1033" s="11"/>
      <c r="H1033" s="13"/>
      <c r="J1033" s="11"/>
      <c r="K1033" s="11"/>
      <c r="L1033" s="2">
        <v>0</v>
      </c>
      <c r="M1033" s="2">
        <v>1</v>
      </c>
    </row>
    <row r="1034" spans="1:13">
      <c r="A1034" s="3">
        <v>1067</v>
      </c>
      <c r="B1034" s="2" t="s">
        <v>1049</v>
      </c>
      <c r="D1034" s="3" t="s">
        <v>30</v>
      </c>
      <c r="I1034" s="1">
        <v>15008</v>
      </c>
      <c r="L1034" s="2">
        <v>0</v>
      </c>
      <c r="M1034" s="2">
        <v>1</v>
      </c>
    </row>
    <row r="1035" spans="1:13">
      <c r="A1035" s="3">
        <v>1068</v>
      </c>
      <c r="B1035" s="11" t="s">
        <v>1050</v>
      </c>
      <c r="D1035" s="3" t="s">
        <v>26</v>
      </c>
      <c r="E1035" s="11"/>
      <c r="F1035" s="11"/>
      <c r="H1035" s="13"/>
      <c r="J1035" s="11"/>
      <c r="K1035" s="11"/>
      <c r="L1035" s="2">
        <v>0</v>
      </c>
      <c r="M1035" s="2">
        <v>1</v>
      </c>
    </row>
    <row r="1036" spans="1:13">
      <c r="A1036" s="3">
        <v>1069</v>
      </c>
      <c r="B1036" s="11" t="s">
        <v>1051</v>
      </c>
      <c r="D1036" s="3" t="s">
        <v>26</v>
      </c>
      <c r="E1036" s="11"/>
      <c r="F1036" s="11"/>
      <c r="H1036" s="13"/>
      <c r="J1036" s="11"/>
      <c r="K1036" s="11"/>
      <c r="L1036" s="2">
        <v>0</v>
      </c>
      <c r="M1036" s="2">
        <v>1</v>
      </c>
    </row>
    <row r="1037" spans="1:13">
      <c r="A1037" s="3">
        <v>1070</v>
      </c>
      <c r="B1037" s="11" t="s">
        <v>1052</v>
      </c>
      <c r="D1037" s="3" t="s">
        <v>26</v>
      </c>
      <c r="E1037" s="11"/>
      <c r="F1037" s="11"/>
      <c r="H1037" s="13"/>
      <c r="J1037" s="11"/>
      <c r="K1037" s="11"/>
      <c r="L1037" s="2">
        <v>0</v>
      </c>
      <c r="M1037" s="2">
        <v>1</v>
      </c>
    </row>
    <row r="1038" spans="1:13">
      <c r="A1038" s="3">
        <v>1071</v>
      </c>
      <c r="B1038" s="11" t="s">
        <v>1053</v>
      </c>
      <c r="D1038" s="3" t="s">
        <v>26</v>
      </c>
      <c r="E1038" s="11"/>
      <c r="F1038" s="11"/>
      <c r="H1038" s="13"/>
      <c r="J1038" s="11"/>
      <c r="K1038" s="11"/>
      <c r="L1038" s="2">
        <v>0</v>
      </c>
      <c r="M1038" s="2">
        <v>1</v>
      </c>
    </row>
    <row r="1039" spans="1:13">
      <c r="A1039" s="3">
        <v>1072</v>
      </c>
      <c r="B1039" s="11" t="s">
        <v>1054</v>
      </c>
      <c r="D1039" s="3" t="s">
        <v>26</v>
      </c>
      <c r="E1039" s="11"/>
      <c r="F1039" s="11"/>
      <c r="H1039" s="13"/>
      <c r="J1039" s="11"/>
      <c r="K1039" s="11"/>
      <c r="L1039" s="2">
        <v>0</v>
      </c>
      <c r="M1039" s="2">
        <v>1</v>
      </c>
    </row>
    <row r="1040" spans="1:13">
      <c r="A1040" s="3">
        <v>1073</v>
      </c>
      <c r="B1040" s="2" t="s">
        <v>1055</v>
      </c>
      <c r="D1040" s="3" t="s">
        <v>30</v>
      </c>
      <c r="I1040" s="1">
        <v>15008</v>
      </c>
      <c r="L1040" s="2">
        <v>0</v>
      </c>
      <c r="M1040" s="2">
        <v>1</v>
      </c>
    </row>
    <row r="1041" spans="1:13">
      <c r="A1041" s="3">
        <v>1074</v>
      </c>
      <c r="B1041" s="11" t="s">
        <v>1056</v>
      </c>
      <c r="D1041" s="3" t="s">
        <v>26</v>
      </c>
      <c r="E1041" s="11"/>
      <c r="F1041" s="11"/>
      <c r="H1041" s="13"/>
      <c r="J1041" s="11"/>
      <c r="K1041" s="11"/>
      <c r="L1041" s="2">
        <v>0</v>
      </c>
      <c r="M1041" s="2">
        <v>1</v>
      </c>
    </row>
    <row r="1042" spans="1:13">
      <c r="A1042" s="3">
        <v>1075</v>
      </c>
      <c r="B1042" s="2" t="s">
        <v>1057</v>
      </c>
      <c r="D1042" s="3" t="s">
        <v>30</v>
      </c>
      <c r="I1042" s="1">
        <v>15008</v>
      </c>
      <c r="L1042" s="2">
        <v>0</v>
      </c>
      <c r="M1042" s="2">
        <v>1</v>
      </c>
    </row>
    <row r="1043" spans="1:13">
      <c r="A1043" s="3">
        <v>1076</v>
      </c>
      <c r="B1043" s="11" t="s">
        <v>1058</v>
      </c>
      <c r="D1043" s="3" t="s">
        <v>26</v>
      </c>
      <c r="E1043" s="11"/>
      <c r="F1043" s="11"/>
      <c r="H1043" s="13"/>
      <c r="J1043" s="11"/>
      <c r="K1043" s="11"/>
      <c r="L1043" s="2">
        <v>0</v>
      </c>
      <c r="M1043" s="2">
        <v>1</v>
      </c>
    </row>
    <row r="1044" spans="1:13">
      <c r="A1044" s="3">
        <v>1077</v>
      </c>
      <c r="B1044" s="2" t="s">
        <v>1059</v>
      </c>
      <c r="D1044" s="3" t="s">
        <v>30</v>
      </c>
      <c r="I1044" s="1">
        <v>15008</v>
      </c>
      <c r="L1044" s="2">
        <v>0</v>
      </c>
      <c r="M1044" s="2">
        <v>1</v>
      </c>
    </row>
    <row r="1045" spans="1:13">
      <c r="A1045" s="3">
        <v>1078</v>
      </c>
      <c r="B1045" s="11" t="s">
        <v>1060</v>
      </c>
      <c r="D1045" s="3" t="s">
        <v>26</v>
      </c>
      <c r="L1045" s="2">
        <v>0</v>
      </c>
      <c r="M1045" s="2">
        <v>1</v>
      </c>
    </row>
    <row r="1046" spans="1:13">
      <c r="A1046" s="3">
        <v>1079</v>
      </c>
      <c r="B1046" s="11" t="s">
        <v>1061</v>
      </c>
      <c r="D1046" s="3" t="s">
        <v>30</v>
      </c>
      <c r="I1046" s="1">
        <v>15008</v>
      </c>
      <c r="L1046" s="2">
        <v>0</v>
      </c>
      <c r="M1046" s="2">
        <v>1</v>
      </c>
    </row>
    <row r="1047" spans="1:13">
      <c r="A1047" s="3">
        <v>1080</v>
      </c>
      <c r="B1047" s="11" t="s">
        <v>1062</v>
      </c>
      <c r="D1047" s="3" t="s">
        <v>30</v>
      </c>
      <c r="I1047" s="1">
        <v>15008</v>
      </c>
      <c r="L1047" s="2">
        <v>0</v>
      </c>
      <c r="M1047" s="2">
        <v>1</v>
      </c>
    </row>
    <row r="1048" spans="1:13">
      <c r="A1048" s="3">
        <v>1081</v>
      </c>
      <c r="B1048" s="11" t="s">
        <v>1063</v>
      </c>
      <c r="D1048" s="3" t="s">
        <v>30</v>
      </c>
      <c r="I1048" s="1">
        <v>15008</v>
      </c>
      <c r="L1048" s="2">
        <v>0</v>
      </c>
      <c r="M1048" s="2">
        <v>1</v>
      </c>
    </row>
    <row r="1049" spans="1:13">
      <c r="A1049" s="3">
        <v>1082</v>
      </c>
      <c r="B1049" s="11" t="s">
        <v>1064</v>
      </c>
      <c r="D1049" s="3" t="s">
        <v>26</v>
      </c>
      <c r="L1049" s="2">
        <v>0</v>
      </c>
      <c r="M1049" s="2">
        <v>1</v>
      </c>
    </row>
    <row r="1050" spans="1:13">
      <c r="A1050" s="3">
        <v>1083</v>
      </c>
      <c r="B1050" s="11" t="s">
        <v>1065</v>
      </c>
      <c r="D1050" s="3" t="s">
        <v>30</v>
      </c>
      <c r="I1050" s="1">
        <v>15008</v>
      </c>
      <c r="L1050" s="2">
        <v>0</v>
      </c>
      <c r="M1050" s="2">
        <v>1</v>
      </c>
    </row>
    <row r="1051" s="4" customFormat="1" spans="1:13">
      <c r="A1051" s="3">
        <v>1084</v>
      </c>
      <c r="B1051" s="25" t="s">
        <v>1066</v>
      </c>
      <c r="C1051" s="14">
        <v>1</v>
      </c>
      <c r="D1051" s="14" t="s">
        <v>26</v>
      </c>
      <c r="G1051" s="13"/>
      <c r="H1051" s="13"/>
      <c r="I1051" s="14"/>
      <c r="L1051" s="2">
        <v>0</v>
      </c>
      <c r="M1051" s="2">
        <v>1</v>
      </c>
    </row>
    <row r="1052" spans="1:13">
      <c r="A1052" s="3">
        <v>1085</v>
      </c>
      <c r="B1052" s="11" t="s">
        <v>1067</v>
      </c>
      <c r="D1052" s="3" t="s">
        <v>26</v>
      </c>
      <c r="L1052" s="2">
        <v>0</v>
      </c>
      <c r="M1052" s="2">
        <v>1</v>
      </c>
    </row>
    <row r="1053" spans="1:13">
      <c r="A1053" s="3">
        <v>1086</v>
      </c>
      <c r="B1053" s="11" t="s">
        <v>1068</v>
      </c>
      <c r="D1053" s="3" t="s">
        <v>26</v>
      </c>
      <c r="G1053" s="1">
        <v>2</v>
      </c>
      <c r="H1053" s="14">
        <v>16483</v>
      </c>
      <c r="L1053" s="2">
        <v>0</v>
      </c>
      <c r="M1053" s="2">
        <v>1</v>
      </c>
    </row>
    <row r="1054" spans="1:13">
      <c r="A1054" s="3">
        <v>1087</v>
      </c>
      <c r="B1054" s="11" t="s">
        <v>1069</v>
      </c>
      <c r="D1054" s="3" t="s">
        <v>26</v>
      </c>
      <c r="G1054" s="1">
        <v>2</v>
      </c>
      <c r="H1054" s="14">
        <v>16483</v>
      </c>
      <c r="L1054" s="2">
        <v>0</v>
      </c>
      <c r="M1054" s="2">
        <v>1</v>
      </c>
    </row>
    <row r="1055" spans="1:13">
      <c r="A1055" s="3">
        <v>1088</v>
      </c>
      <c r="B1055" s="11" t="s">
        <v>1070</v>
      </c>
      <c r="D1055" s="3" t="s">
        <v>30</v>
      </c>
      <c r="I1055" s="1">
        <v>15008</v>
      </c>
      <c r="L1055" s="2">
        <v>0</v>
      </c>
      <c r="M1055" s="2">
        <v>1</v>
      </c>
    </row>
    <row r="1056" spans="1:13">
      <c r="A1056" s="3">
        <v>1089</v>
      </c>
      <c r="B1056" s="11" t="s">
        <v>1071</v>
      </c>
      <c r="D1056" s="3" t="s">
        <v>30</v>
      </c>
      <c r="L1056" s="2">
        <v>0</v>
      </c>
      <c r="M1056" s="2">
        <v>1</v>
      </c>
    </row>
    <row r="1057" spans="1:13">
      <c r="A1057" s="3">
        <v>1090</v>
      </c>
      <c r="B1057" s="11" t="s">
        <v>1072</v>
      </c>
      <c r="D1057" s="3" t="s">
        <v>30</v>
      </c>
      <c r="I1057" s="1">
        <v>15008</v>
      </c>
      <c r="L1057" s="2">
        <v>1</v>
      </c>
      <c r="M1057" s="2">
        <v>1</v>
      </c>
    </row>
    <row r="1058" spans="1:13">
      <c r="A1058" s="3">
        <v>1091</v>
      </c>
      <c r="B1058" s="11" t="s">
        <v>1073</v>
      </c>
      <c r="D1058" s="3" t="s">
        <v>26</v>
      </c>
      <c r="E1058" s="11"/>
      <c r="F1058" s="11"/>
      <c r="H1058" s="13"/>
      <c r="J1058" s="11"/>
      <c r="K1058" s="11"/>
      <c r="L1058" s="2">
        <v>0</v>
      </c>
      <c r="M1058" s="2">
        <v>0</v>
      </c>
    </row>
    <row r="1059" spans="1:13">
      <c r="A1059" s="3">
        <v>1092</v>
      </c>
      <c r="B1059" s="11" t="s">
        <v>1074</v>
      </c>
      <c r="D1059" s="3" t="s">
        <v>26</v>
      </c>
      <c r="E1059" s="11"/>
      <c r="F1059" s="11"/>
      <c r="H1059" s="13"/>
      <c r="J1059" s="11"/>
      <c r="K1059" s="11"/>
      <c r="L1059" s="2">
        <v>0</v>
      </c>
      <c r="M1059" s="2">
        <v>0</v>
      </c>
    </row>
    <row r="1060" spans="1:13">
      <c r="A1060" s="3">
        <v>1093</v>
      </c>
      <c r="B1060" s="11" t="s">
        <v>1075</v>
      </c>
      <c r="D1060" s="3" t="s">
        <v>26</v>
      </c>
      <c r="E1060" s="11"/>
      <c r="F1060" s="11"/>
      <c r="H1060" s="13"/>
      <c r="J1060" s="11"/>
      <c r="K1060" s="11"/>
      <c r="L1060" s="2">
        <v>0</v>
      </c>
      <c r="M1060" s="2">
        <v>0</v>
      </c>
    </row>
    <row r="1061" spans="1:13">
      <c r="A1061" s="3">
        <v>1094</v>
      </c>
      <c r="B1061" s="11" t="s">
        <v>1076</v>
      </c>
      <c r="D1061" s="3" t="s">
        <v>26</v>
      </c>
      <c r="E1061" s="11"/>
      <c r="F1061" s="11"/>
      <c r="H1061" s="13"/>
      <c r="J1061" s="11"/>
      <c r="K1061" s="11"/>
      <c r="L1061" s="2">
        <v>0</v>
      </c>
      <c r="M1061" s="2">
        <v>0</v>
      </c>
    </row>
    <row r="1062" spans="1:13">
      <c r="A1062" s="3">
        <v>1095</v>
      </c>
      <c r="B1062" s="11" t="s">
        <v>1077</v>
      </c>
      <c r="D1062" s="3" t="s">
        <v>26</v>
      </c>
      <c r="E1062" s="11"/>
      <c r="F1062" s="11"/>
      <c r="H1062" s="13"/>
      <c r="J1062" s="11"/>
      <c r="K1062" s="11"/>
      <c r="L1062" s="2">
        <v>0</v>
      </c>
      <c r="M1062" s="2">
        <v>0</v>
      </c>
    </row>
    <row r="1063" spans="1:13">
      <c r="A1063" s="3">
        <v>1096</v>
      </c>
      <c r="B1063" s="11" t="s">
        <v>1078</v>
      </c>
      <c r="D1063" s="3" t="s">
        <v>26</v>
      </c>
      <c r="E1063" s="11"/>
      <c r="F1063" s="11"/>
      <c r="H1063" s="13"/>
      <c r="I1063" s="14">
        <v>16551</v>
      </c>
      <c r="J1063" s="11"/>
      <c r="K1063" s="11"/>
      <c r="L1063" s="2">
        <v>0</v>
      </c>
      <c r="M1063" s="2">
        <v>0</v>
      </c>
    </row>
    <row r="1064" spans="1:13">
      <c r="A1064" s="3">
        <v>1097</v>
      </c>
      <c r="B1064" s="11" t="s">
        <v>1079</v>
      </c>
      <c r="D1064" s="3" t="s">
        <v>30</v>
      </c>
      <c r="L1064" s="2">
        <v>0</v>
      </c>
      <c r="M1064" s="2">
        <v>0</v>
      </c>
    </row>
    <row r="1065" spans="1:13">
      <c r="A1065" s="3">
        <v>1098</v>
      </c>
      <c r="B1065" s="11" t="s">
        <v>1080</v>
      </c>
      <c r="D1065" s="3" t="s">
        <v>26</v>
      </c>
      <c r="E1065" s="11"/>
      <c r="F1065" s="11"/>
      <c r="H1065" s="13"/>
      <c r="J1065" s="11"/>
      <c r="K1065" s="11"/>
      <c r="L1065" s="2">
        <v>0</v>
      </c>
      <c r="M1065" s="2">
        <v>0</v>
      </c>
    </row>
    <row r="1066" spans="1:13">
      <c r="A1066" s="3">
        <v>1099</v>
      </c>
      <c r="B1066" s="11" t="s">
        <v>1081</v>
      </c>
      <c r="D1066" s="3" t="s">
        <v>26</v>
      </c>
      <c r="E1066" s="11"/>
      <c r="F1066" s="11"/>
      <c r="H1066" s="13"/>
      <c r="J1066" s="11"/>
      <c r="K1066" s="11"/>
      <c r="L1066" s="2">
        <v>0</v>
      </c>
      <c r="M1066" s="2">
        <v>0</v>
      </c>
    </row>
    <row r="1067" spans="1:13">
      <c r="A1067" s="3">
        <v>1100</v>
      </c>
      <c r="B1067" s="11" t="s">
        <v>1082</v>
      </c>
      <c r="D1067" s="3" t="s">
        <v>30</v>
      </c>
      <c r="I1067" s="1">
        <v>15008</v>
      </c>
      <c r="L1067" s="2">
        <v>0</v>
      </c>
      <c r="M1067" s="2">
        <v>0</v>
      </c>
    </row>
    <row r="1068" spans="1:13">
      <c r="A1068" s="3">
        <v>1101</v>
      </c>
      <c r="B1068" s="11" t="s">
        <v>1083</v>
      </c>
      <c r="D1068" s="3" t="s">
        <v>26</v>
      </c>
      <c r="E1068" s="11"/>
      <c r="F1068" s="11"/>
      <c r="H1068" s="13"/>
      <c r="J1068" s="11"/>
      <c r="K1068" s="11"/>
      <c r="L1068" s="2">
        <v>0</v>
      </c>
      <c r="M1068" s="2">
        <v>0</v>
      </c>
    </row>
    <row r="1069" spans="1:13">
      <c r="A1069" s="3">
        <v>1102</v>
      </c>
      <c r="B1069" s="11" t="s">
        <v>1084</v>
      </c>
      <c r="D1069" s="3" t="s">
        <v>26</v>
      </c>
      <c r="E1069" s="11"/>
      <c r="F1069" s="11"/>
      <c r="H1069" s="13"/>
      <c r="J1069" s="11"/>
      <c r="K1069" s="11"/>
      <c r="L1069" s="2">
        <v>0</v>
      </c>
      <c r="M1069" s="2">
        <v>0</v>
      </c>
    </row>
    <row r="1070" spans="1:13">
      <c r="A1070" s="3">
        <v>1103</v>
      </c>
      <c r="B1070" s="11" t="s">
        <v>1085</v>
      </c>
      <c r="D1070" s="3" t="s">
        <v>30</v>
      </c>
      <c r="I1070" s="1">
        <v>15008</v>
      </c>
      <c r="L1070" s="2">
        <v>0</v>
      </c>
      <c r="M1070" s="2">
        <v>0</v>
      </c>
    </row>
    <row r="1071" spans="1:13">
      <c r="A1071" s="3">
        <v>1104</v>
      </c>
      <c r="B1071" s="11" t="s">
        <v>1086</v>
      </c>
      <c r="D1071" s="3" t="s">
        <v>30</v>
      </c>
      <c r="I1071" s="1">
        <v>15008</v>
      </c>
      <c r="L1071" s="2">
        <v>0</v>
      </c>
      <c r="M1071" s="2">
        <v>0</v>
      </c>
    </row>
    <row r="1072" spans="1:13">
      <c r="A1072" s="3">
        <v>1105</v>
      </c>
      <c r="B1072" s="11" t="s">
        <v>1087</v>
      </c>
      <c r="D1072" s="3" t="s">
        <v>106</v>
      </c>
      <c r="L1072" s="2">
        <v>0</v>
      </c>
      <c r="M1072" s="2">
        <v>0</v>
      </c>
    </row>
    <row r="1073" spans="1:13">
      <c r="A1073" s="3">
        <v>1106</v>
      </c>
      <c r="B1073" s="11" t="s">
        <v>1088</v>
      </c>
      <c r="D1073" s="3" t="s">
        <v>30</v>
      </c>
      <c r="I1073" s="1">
        <v>15008</v>
      </c>
      <c r="L1073" s="2">
        <v>0</v>
      </c>
      <c r="M1073" s="2">
        <v>0</v>
      </c>
    </row>
    <row r="1074" spans="1:13">
      <c r="A1074" s="3">
        <v>1107</v>
      </c>
      <c r="B1074" s="11" t="s">
        <v>1089</v>
      </c>
      <c r="D1074" s="3" t="s">
        <v>106</v>
      </c>
      <c r="L1074" s="2">
        <v>0</v>
      </c>
      <c r="M1074" s="2">
        <v>0</v>
      </c>
    </row>
    <row r="1075" spans="1:13">
      <c r="A1075" s="3">
        <v>1108</v>
      </c>
      <c r="B1075" s="11" t="s">
        <v>1090</v>
      </c>
      <c r="D1075" s="3" t="s">
        <v>30</v>
      </c>
      <c r="I1075" s="1">
        <v>15008</v>
      </c>
      <c r="L1075" s="2">
        <v>0</v>
      </c>
      <c r="M1075" s="2">
        <v>0</v>
      </c>
    </row>
    <row r="1076" spans="1:13">
      <c r="A1076" s="3">
        <v>1109</v>
      </c>
      <c r="B1076" s="11" t="s">
        <v>1091</v>
      </c>
      <c r="D1076" s="3" t="s">
        <v>30</v>
      </c>
      <c r="I1076" s="1">
        <v>15008</v>
      </c>
      <c r="L1076" s="2">
        <v>0</v>
      </c>
      <c r="M1076" s="2">
        <v>0</v>
      </c>
    </row>
    <row r="1077" spans="1:13">
      <c r="A1077" s="3">
        <v>1110</v>
      </c>
      <c r="B1077" s="11" t="s">
        <v>1092</v>
      </c>
      <c r="D1077" s="3" t="s">
        <v>26</v>
      </c>
      <c r="E1077" s="11"/>
      <c r="F1077" s="11"/>
      <c r="H1077" s="13"/>
      <c r="J1077" s="11"/>
      <c r="K1077" s="11"/>
      <c r="L1077" s="2">
        <v>0</v>
      </c>
      <c r="M1077" s="2">
        <v>0</v>
      </c>
    </row>
    <row r="1078" spans="1:13">
      <c r="A1078" s="3">
        <v>1111</v>
      </c>
      <c r="B1078" s="11" t="s">
        <v>1093</v>
      </c>
      <c r="D1078" s="3" t="s">
        <v>30</v>
      </c>
      <c r="I1078" s="1">
        <v>15008</v>
      </c>
      <c r="L1078" s="2">
        <v>0</v>
      </c>
      <c r="M1078" s="2">
        <v>0</v>
      </c>
    </row>
    <row r="1079" spans="1:13">
      <c r="A1079" s="3">
        <v>1112</v>
      </c>
      <c r="B1079" s="11" t="s">
        <v>1094</v>
      </c>
      <c r="D1079" s="3" t="s">
        <v>30</v>
      </c>
      <c r="I1079" s="1">
        <v>15008</v>
      </c>
      <c r="L1079" s="2">
        <v>0</v>
      </c>
      <c r="M1079" s="2">
        <v>0</v>
      </c>
    </row>
    <row r="1080" spans="1:13">
      <c r="A1080" s="3">
        <v>1113</v>
      </c>
      <c r="B1080" s="11" t="s">
        <v>1095</v>
      </c>
      <c r="D1080" s="3" t="s">
        <v>30</v>
      </c>
      <c r="I1080" s="1">
        <v>15008</v>
      </c>
      <c r="L1080" s="2">
        <v>0</v>
      </c>
      <c r="M1080" s="2">
        <v>0</v>
      </c>
    </row>
    <row r="1081" spans="1:13">
      <c r="A1081" s="3">
        <v>1114</v>
      </c>
      <c r="B1081" s="2" t="s">
        <v>1096</v>
      </c>
      <c r="D1081" s="3" t="s">
        <v>26</v>
      </c>
      <c r="I1081" s="14">
        <v>16531</v>
      </c>
      <c r="L1081" s="2">
        <v>0</v>
      </c>
      <c r="M1081" s="2">
        <v>0</v>
      </c>
    </row>
    <row r="1082" spans="1:13">
      <c r="A1082" s="3">
        <v>1115</v>
      </c>
      <c r="B1082" s="2" t="s">
        <v>1097</v>
      </c>
      <c r="D1082" s="3" t="s">
        <v>30</v>
      </c>
      <c r="I1082" s="14"/>
      <c r="L1082" s="2">
        <v>0</v>
      </c>
      <c r="M1082" s="2">
        <v>0</v>
      </c>
    </row>
    <row r="1083" spans="1:13">
      <c r="A1083" s="3">
        <v>1116</v>
      </c>
      <c r="B1083" s="2" t="s">
        <v>1098</v>
      </c>
      <c r="D1083" s="3" t="s">
        <v>30</v>
      </c>
      <c r="I1083" s="1">
        <v>15008</v>
      </c>
      <c r="L1083" s="2">
        <v>0</v>
      </c>
      <c r="M1083" s="2">
        <v>0</v>
      </c>
    </row>
    <row r="1084" spans="1:13">
      <c r="A1084" s="3">
        <v>1117</v>
      </c>
      <c r="B1084" s="11" t="s">
        <v>1099</v>
      </c>
      <c r="D1084" s="3" t="s">
        <v>30</v>
      </c>
      <c r="I1084" s="1">
        <v>15008</v>
      </c>
      <c r="L1084" s="2">
        <v>0</v>
      </c>
      <c r="M1084" s="2">
        <v>1</v>
      </c>
    </row>
    <row r="1085" spans="1:13">
      <c r="A1085" s="3">
        <v>1118</v>
      </c>
      <c r="B1085" s="11" t="s">
        <v>1100</v>
      </c>
      <c r="D1085" s="3" t="s">
        <v>30</v>
      </c>
      <c r="I1085" s="1">
        <v>15008</v>
      </c>
      <c r="L1085" s="2">
        <v>0</v>
      </c>
      <c r="M1085" s="2">
        <v>1</v>
      </c>
    </row>
    <row r="1086" spans="1:13">
      <c r="A1086" s="3">
        <v>1119</v>
      </c>
      <c r="B1086" s="11" t="s">
        <v>1101</v>
      </c>
      <c r="D1086" s="3" t="s">
        <v>30</v>
      </c>
      <c r="I1086" s="1">
        <v>15008</v>
      </c>
      <c r="L1086" s="2">
        <v>0</v>
      </c>
      <c r="M1086" s="2">
        <v>1</v>
      </c>
    </row>
    <row r="1087" spans="1:13">
      <c r="A1087" s="3">
        <v>1120</v>
      </c>
      <c r="B1087" s="2" t="s">
        <v>1102</v>
      </c>
      <c r="D1087" s="3" t="s">
        <v>26</v>
      </c>
      <c r="H1087" s="2"/>
      <c r="I1087" s="14"/>
      <c r="L1087" s="2">
        <v>0</v>
      </c>
      <c r="M1087" s="2">
        <v>0</v>
      </c>
    </row>
    <row r="1088" spans="1:13">
      <c r="A1088" s="3">
        <v>1121</v>
      </c>
      <c r="B1088" s="11" t="s">
        <v>1103</v>
      </c>
      <c r="D1088" s="3" t="s">
        <v>26</v>
      </c>
      <c r="I1088" s="14">
        <v>16552</v>
      </c>
      <c r="L1088" s="2">
        <v>0</v>
      </c>
      <c r="M1088" s="2">
        <v>0</v>
      </c>
    </row>
    <row r="1089" spans="1:13">
      <c r="A1089" s="3">
        <v>1122</v>
      </c>
      <c r="B1089" s="15" t="s">
        <v>1104</v>
      </c>
      <c r="C1089" s="3">
        <v>1</v>
      </c>
      <c r="D1089" s="3" t="s">
        <v>26</v>
      </c>
      <c r="E1089" s="11"/>
      <c r="F1089" s="11"/>
      <c r="H1089" s="13"/>
      <c r="J1089" s="11"/>
      <c r="K1089" s="11"/>
      <c r="L1089" s="2">
        <v>0</v>
      </c>
      <c r="M1089" s="2">
        <v>1</v>
      </c>
    </row>
    <row r="1090" spans="1:13">
      <c r="A1090" s="3">
        <v>1123</v>
      </c>
      <c r="B1090" s="15" t="s">
        <v>1105</v>
      </c>
      <c r="C1090" s="3">
        <v>1</v>
      </c>
      <c r="D1090" s="3" t="s">
        <v>26</v>
      </c>
      <c r="E1090" s="11"/>
      <c r="F1090" s="11"/>
      <c r="H1090" s="13"/>
      <c r="J1090" s="11"/>
      <c r="K1090" s="11"/>
      <c r="L1090" s="2">
        <v>0</v>
      </c>
      <c r="M1090" s="2">
        <v>1</v>
      </c>
    </row>
    <row r="1091" spans="1:13">
      <c r="A1091" s="3">
        <v>1124</v>
      </c>
      <c r="B1091" s="15" t="s">
        <v>1106</v>
      </c>
      <c r="C1091" s="3">
        <v>1</v>
      </c>
      <c r="D1091" s="3" t="s">
        <v>26</v>
      </c>
      <c r="E1091" s="11"/>
      <c r="F1091" s="11"/>
      <c r="H1091" s="13"/>
      <c r="J1091" s="11"/>
      <c r="K1091" s="11"/>
      <c r="L1091" s="2">
        <v>0</v>
      </c>
      <c r="M1091" s="2">
        <v>1</v>
      </c>
    </row>
    <row r="1092" spans="1:13">
      <c r="A1092" s="3">
        <v>1125</v>
      </c>
      <c r="B1092" s="15" t="s">
        <v>1107</v>
      </c>
      <c r="D1092" s="3" t="s">
        <v>26</v>
      </c>
      <c r="E1092" s="11"/>
      <c r="F1092" s="11"/>
      <c r="H1092" s="13"/>
      <c r="J1092" s="11"/>
      <c r="K1092" s="11"/>
      <c r="L1092" s="2">
        <v>0</v>
      </c>
      <c r="M1092" s="2">
        <v>1</v>
      </c>
    </row>
    <row r="1093" spans="1:13">
      <c r="A1093" s="3">
        <v>1126</v>
      </c>
      <c r="B1093" s="2" t="s">
        <v>968</v>
      </c>
      <c r="D1093" s="3" t="s">
        <v>26</v>
      </c>
      <c r="I1093" s="14">
        <v>16566</v>
      </c>
      <c r="L1093" s="2">
        <v>0</v>
      </c>
      <c r="M1093" s="2">
        <v>1</v>
      </c>
    </row>
    <row r="1094" spans="1:13">
      <c r="A1094" s="3">
        <v>1127</v>
      </c>
      <c r="B1094" s="11" t="s">
        <v>1108</v>
      </c>
      <c r="D1094" s="3" t="s">
        <v>30</v>
      </c>
      <c r="I1094" s="1">
        <v>15008</v>
      </c>
      <c r="L1094" s="2">
        <v>0</v>
      </c>
      <c r="M1094" s="2">
        <v>1</v>
      </c>
    </row>
    <row r="1095" spans="1:13">
      <c r="A1095" s="3">
        <v>1128</v>
      </c>
      <c r="B1095" s="11" t="s">
        <v>1109</v>
      </c>
      <c r="D1095" s="3" t="s">
        <v>26</v>
      </c>
      <c r="L1095" s="2">
        <v>0</v>
      </c>
      <c r="M1095" s="2">
        <v>1</v>
      </c>
    </row>
    <row r="1096" spans="1:13">
      <c r="A1096" s="3">
        <v>1129</v>
      </c>
      <c r="B1096" s="11" t="s">
        <v>1110</v>
      </c>
      <c r="D1096" s="3" t="s">
        <v>26</v>
      </c>
      <c r="L1096" s="2">
        <v>0</v>
      </c>
      <c r="M1096" s="2">
        <v>1</v>
      </c>
    </row>
    <row r="1097" spans="1:13">
      <c r="A1097" s="3">
        <v>1130</v>
      </c>
      <c r="B1097" s="11" t="s">
        <v>1111</v>
      </c>
      <c r="D1097" s="3" t="s">
        <v>26</v>
      </c>
      <c r="L1097" s="2">
        <v>0</v>
      </c>
      <c r="M1097" s="2">
        <v>1</v>
      </c>
    </row>
    <row r="1098" spans="1:13">
      <c r="A1098" s="3">
        <v>1131</v>
      </c>
      <c r="B1098" s="11" t="s">
        <v>1112</v>
      </c>
      <c r="D1098" s="3" t="s">
        <v>30</v>
      </c>
      <c r="G1098" s="1">
        <v>2</v>
      </c>
      <c r="H1098" s="14">
        <v>16613</v>
      </c>
      <c r="I1098" s="14">
        <v>16615</v>
      </c>
      <c r="K1098" s="2">
        <v>0.2</v>
      </c>
      <c r="L1098" s="2">
        <v>0</v>
      </c>
      <c r="M1098" s="2">
        <v>1</v>
      </c>
    </row>
    <row r="1099" spans="1:13">
      <c r="A1099" s="3">
        <v>1132</v>
      </c>
      <c r="B1099" s="11" t="s">
        <v>1113</v>
      </c>
      <c r="D1099" s="3" t="s">
        <v>26</v>
      </c>
      <c r="G1099" s="1">
        <v>2</v>
      </c>
      <c r="H1099" s="14">
        <v>16613</v>
      </c>
      <c r="K1099" s="2">
        <v>0.2</v>
      </c>
      <c r="L1099" s="2">
        <v>0</v>
      </c>
      <c r="M1099" s="2">
        <v>1</v>
      </c>
    </row>
    <row r="1100" spans="1:13">
      <c r="A1100" s="3">
        <v>1133</v>
      </c>
      <c r="B1100" s="2" t="s">
        <v>1114</v>
      </c>
      <c r="D1100" s="3" t="s">
        <v>26</v>
      </c>
      <c r="I1100" s="14"/>
      <c r="L1100" s="2">
        <v>0</v>
      </c>
      <c r="M1100" s="2">
        <v>1</v>
      </c>
    </row>
    <row r="1101" spans="1:13">
      <c r="A1101" s="3">
        <v>1134</v>
      </c>
      <c r="B1101" s="2" t="s">
        <v>1115</v>
      </c>
      <c r="D1101" s="3" t="s">
        <v>30</v>
      </c>
      <c r="I1101" s="1">
        <v>15008</v>
      </c>
      <c r="L1101" s="2">
        <v>0</v>
      </c>
      <c r="M1101" s="2">
        <v>1</v>
      </c>
    </row>
    <row r="1102" spans="1:13">
      <c r="A1102" s="3">
        <v>1135</v>
      </c>
      <c r="B1102" s="2" t="s">
        <v>1116</v>
      </c>
      <c r="C1102" s="3">
        <v>1</v>
      </c>
      <c r="D1102" s="3" t="s">
        <v>26</v>
      </c>
      <c r="I1102" s="14">
        <v>16647</v>
      </c>
      <c r="L1102" s="2">
        <v>0</v>
      </c>
      <c r="M1102" s="2">
        <v>1</v>
      </c>
    </row>
    <row r="1103" spans="1:13">
      <c r="A1103" s="3">
        <v>1136</v>
      </c>
      <c r="B1103" s="2" t="s">
        <v>1117</v>
      </c>
      <c r="D1103" s="3" t="s">
        <v>30</v>
      </c>
      <c r="H1103" s="14"/>
      <c r="L1103" s="2">
        <v>0</v>
      </c>
      <c r="M1103" s="2">
        <v>0</v>
      </c>
    </row>
    <row r="1104" spans="1:13">
      <c r="A1104" s="3">
        <v>1137</v>
      </c>
      <c r="B1104" s="2" t="s">
        <v>1118</v>
      </c>
      <c r="D1104" s="3" t="s">
        <v>26</v>
      </c>
      <c r="G1104" s="1">
        <v>2</v>
      </c>
      <c r="H1104" s="3">
        <v>16668</v>
      </c>
      <c r="K1104" s="2">
        <v>0.1</v>
      </c>
      <c r="L1104" s="2">
        <v>0</v>
      </c>
      <c r="M1104" s="2">
        <v>0</v>
      </c>
    </row>
    <row r="1105" spans="1:13">
      <c r="A1105" s="3">
        <v>1138</v>
      </c>
      <c r="B1105" s="2" t="s">
        <v>1119</v>
      </c>
      <c r="D1105" s="3" t="s">
        <v>26</v>
      </c>
      <c r="H1105" s="3"/>
      <c r="L1105" s="2">
        <v>0</v>
      </c>
      <c r="M1105" s="2">
        <v>0</v>
      </c>
    </row>
    <row r="1106" spans="1:13">
      <c r="A1106" s="3">
        <v>1139</v>
      </c>
      <c r="B1106" s="2" t="s">
        <v>1120</v>
      </c>
      <c r="D1106" s="3" t="s">
        <v>26</v>
      </c>
      <c r="H1106" s="3"/>
      <c r="L1106" s="2">
        <v>0</v>
      </c>
      <c r="M1106" s="2">
        <v>0</v>
      </c>
    </row>
    <row r="1107" spans="1:13">
      <c r="A1107" s="3">
        <v>1140</v>
      </c>
      <c r="B1107" s="11" t="s">
        <v>1121</v>
      </c>
      <c r="D1107" s="3" t="s">
        <v>30</v>
      </c>
      <c r="I1107" s="1">
        <v>15008</v>
      </c>
      <c r="L1107" s="2">
        <v>0</v>
      </c>
      <c r="M1107" s="2">
        <v>1</v>
      </c>
    </row>
    <row r="1108" spans="1:13">
      <c r="A1108" s="3">
        <v>1141</v>
      </c>
      <c r="B1108" s="2" t="s">
        <v>1122</v>
      </c>
      <c r="C1108" s="3">
        <v>1</v>
      </c>
      <c r="D1108" s="3" t="s">
        <v>26</v>
      </c>
      <c r="H1108" s="3"/>
      <c r="L1108" s="2">
        <v>0</v>
      </c>
      <c r="M1108" s="2">
        <v>0</v>
      </c>
    </row>
    <row r="1109" spans="1:13">
      <c r="A1109" s="3">
        <v>1142</v>
      </c>
      <c r="B1109" s="11" t="s">
        <v>1123</v>
      </c>
      <c r="D1109" s="3" t="s">
        <v>26</v>
      </c>
      <c r="G1109" s="1">
        <v>2</v>
      </c>
      <c r="H1109" s="3">
        <v>16683</v>
      </c>
      <c r="I1109" s="3">
        <v>16683</v>
      </c>
      <c r="L1109" s="2">
        <v>0</v>
      </c>
      <c r="M1109" s="2">
        <v>0</v>
      </c>
    </row>
    <row r="1110" spans="1:13">
      <c r="A1110" s="3">
        <v>1143</v>
      </c>
      <c r="B1110" s="11" t="s">
        <v>1124</v>
      </c>
      <c r="D1110" s="3" t="s">
        <v>30</v>
      </c>
      <c r="I1110" s="1">
        <v>15008</v>
      </c>
      <c r="L1110" s="2">
        <v>0</v>
      </c>
      <c r="M1110" s="2">
        <v>0</v>
      </c>
    </row>
    <row r="1111" spans="1:13">
      <c r="A1111" s="3">
        <v>1144</v>
      </c>
      <c r="B1111" s="2" t="s">
        <v>1125</v>
      </c>
      <c r="D1111" s="3" t="s">
        <v>26</v>
      </c>
      <c r="H1111" s="3"/>
      <c r="L1111" s="2">
        <v>0</v>
      </c>
      <c r="M1111" s="2">
        <v>0</v>
      </c>
    </row>
    <row r="1112" spans="1:13">
      <c r="A1112" s="3">
        <v>1145</v>
      </c>
      <c r="B1112" s="2" t="s">
        <v>1126</v>
      </c>
      <c r="C1112" s="3">
        <v>1</v>
      </c>
      <c r="D1112" s="3" t="s">
        <v>106</v>
      </c>
      <c r="H1112" s="3"/>
      <c r="L1112" s="2">
        <v>0</v>
      </c>
      <c r="M1112" s="2">
        <v>1</v>
      </c>
    </row>
    <row r="1113" spans="1:13">
      <c r="A1113" s="3">
        <v>1146</v>
      </c>
      <c r="B1113" s="2" t="s">
        <v>1127</v>
      </c>
      <c r="C1113" s="3">
        <v>1</v>
      </c>
      <c r="D1113" s="3" t="s">
        <v>26</v>
      </c>
      <c r="H1113" s="3"/>
      <c r="L1113" s="2">
        <v>0</v>
      </c>
      <c r="M1113" s="2">
        <v>0</v>
      </c>
    </row>
    <row r="1114" spans="1:13">
      <c r="A1114" s="3">
        <v>1147</v>
      </c>
      <c r="B1114" s="2" t="s">
        <v>1128</v>
      </c>
      <c r="D1114" s="3" t="s">
        <v>26</v>
      </c>
      <c r="H1114" s="3"/>
      <c r="L1114" s="2">
        <v>0</v>
      </c>
      <c r="M1114" s="2">
        <v>0</v>
      </c>
    </row>
    <row r="1115" spans="1:13">
      <c r="A1115" s="3">
        <v>1148</v>
      </c>
      <c r="B1115" s="2" t="s">
        <v>1129</v>
      </c>
      <c r="D1115" s="3" t="s">
        <v>26</v>
      </c>
      <c r="H1115" s="3"/>
      <c r="L1115" s="2">
        <v>0</v>
      </c>
      <c r="M1115" s="2">
        <v>0</v>
      </c>
    </row>
    <row r="1116" spans="1:13">
      <c r="A1116" s="3">
        <v>1149</v>
      </c>
      <c r="B1116" s="2" t="s">
        <v>1130</v>
      </c>
      <c r="D1116" s="3" t="s">
        <v>26</v>
      </c>
      <c r="H1116" s="3"/>
      <c r="L1116" s="2">
        <v>0</v>
      </c>
      <c r="M1116" s="2">
        <v>0</v>
      </c>
    </row>
    <row r="1117" spans="1:13">
      <c r="A1117" s="3">
        <v>1150</v>
      </c>
      <c r="B1117" s="2" t="s">
        <v>1131</v>
      </c>
      <c r="D1117" s="3" t="s">
        <v>26</v>
      </c>
      <c r="H1117" s="3"/>
      <c r="L1117" s="2">
        <v>0</v>
      </c>
      <c r="M1117" s="2">
        <v>0</v>
      </c>
    </row>
    <row r="1118" spans="1:13">
      <c r="A1118" s="3">
        <v>1151</v>
      </c>
      <c r="B1118" s="2" t="s">
        <v>1132</v>
      </c>
      <c r="D1118" s="3" t="s">
        <v>26</v>
      </c>
      <c r="G1118" s="1">
        <v>2</v>
      </c>
      <c r="H1118" s="3">
        <v>16748</v>
      </c>
      <c r="K1118" s="2">
        <v>0.2</v>
      </c>
      <c r="L1118" s="2">
        <v>0</v>
      </c>
      <c r="M1118" s="2">
        <v>0</v>
      </c>
    </row>
    <row r="1119" spans="1:13">
      <c r="A1119" s="3">
        <v>1152</v>
      </c>
      <c r="B1119" s="2" t="s">
        <v>1133</v>
      </c>
      <c r="D1119" s="3" t="s">
        <v>26</v>
      </c>
      <c r="H1119" s="3"/>
      <c r="L1119" s="2">
        <v>0</v>
      </c>
      <c r="M1119" s="2">
        <v>0</v>
      </c>
    </row>
    <row r="1120" spans="1:13">
      <c r="A1120" s="3">
        <v>1153</v>
      </c>
      <c r="B1120" s="2" t="s">
        <v>1134</v>
      </c>
      <c r="C1120" s="3">
        <v>1</v>
      </c>
      <c r="D1120" s="3" t="s">
        <v>26</v>
      </c>
      <c r="H1120" s="3"/>
      <c r="L1120" s="2">
        <v>0</v>
      </c>
      <c r="M1120" s="2">
        <v>0</v>
      </c>
    </row>
    <row r="1121" spans="1:13">
      <c r="A1121" s="3">
        <v>1154</v>
      </c>
      <c r="B1121" s="11" t="s">
        <v>1135</v>
      </c>
      <c r="D1121" s="3" t="s">
        <v>30</v>
      </c>
      <c r="I1121" s="1">
        <v>15008</v>
      </c>
      <c r="L1121" s="2">
        <v>0</v>
      </c>
      <c r="M1121" s="2">
        <v>1</v>
      </c>
    </row>
    <row r="1122" spans="1:13">
      <c r="A1122" s="3">
        <v>1155</v>
      </c>
      <c r="B1122" s="11" t="s">
        <v>1136</v>
      </c>
      <c r="D1122" s="3" t="s">
        <v>30</v>
      </c>
      <c r="I1122" s="1">
        <v>15008</v>
      </c>
      <c r="L1122" s="2">
        <v>0</v>
      </c>
      <c r="M1122" s="2">
        <v>1</v>
      </c>
    </row>
    <row r="1123" customFormat="1" spans="1:13">
      <c r="A1123" s="3">
        <v>1156</v>
      </c>
      <c r="B1123" s="2" t="s">
        <v>1137</v>
      </c>
      <c r="C1123" s="3">
        <v>1</v>
      </c>
      <c r="D1123" s="3" t="s">
        <v>26</v>
      </c>
      <c r="H1123" s="3"/>
      <c r="L1123" s="2">
        <v>0</v>
      </c>
      <c r="M1123" s="2">
        <v>0</v>
      </c>
    </row>
    <row r="1124" spans="1:13">
      <c r="A1124" s="3">
        <v>1157</v>
      </c>
      <c r="B1124" s="11" t="s">
        <v>1138</v>
      </c>
      <c r="D1124" s="3" t="s">
        <v>30</v>
      </c>
      <c r="I1124" s="1">
        <v>15008</v>
      </c>
      <c r="L1124" s="2">
        <v>0</v>
      </c>
      <c r="M1124" s="2">
        <v>1</v>
      </c>
    </row>
    <row r="1125" spans="1:13">
      <c r="A1125" s="3">
        <v>1158</v>
      </c>
      <c r="B1125" s="25" t="s">
        <v>1139</v>
      </c>
      <c r="C1125" s="3">
        <v>1</v>
      </c>
      <c r="D1125" s="3" t="s">
        <v>106</v>
      </c>
      <c r="E1125" s="11"/>
      <c r="F1125" s="11"/>
      <c r="G1125" s="1">
        <v>2</v>
      </c>
      <c r="H1125" s="13"/>
      <c r="J1125" s="11"/>
      <c r="K1125" s="11"/>
      <c r="L1125" s="2">
        <v>0</v>
      </c>
      <c r="M1125" s="2">
        <v>0</v>
      </c>
    </row>
    <row r="1126" s="2" customFormat="1" spans="1:13">
      <c r="A1126" s="3">
        <v>1159</v>
      </c>
      <c r="B1126" s="25" t="s">
        <v>1140</v>
      </c>
      <c r="C1126" s="3">
        <v>1</v>
      </c>
      <c r="D1126" s="3" t="s">
        <v>106</v>
      </c>
      <c r="E1126" s="11"/>
      <c r="F1126" s="11"/>
      <c r="G1126" s="1">
        <v>2</v>
      </c>
      <c r="H1126" s="13"/>
      <c r="I1126" s="1"/>
      <c r="J1126" s="11"/>
      <c r="K1126" s="11"/>
      <c r="L1126" s="2">
        <v>0</v>
      </c>
      <c r="M1126" s="2">
        <v>0</v>
      </c>
    </row>
    <row r="1127" s="2" customFormat="1" spans="1:13">
      <c r="A1127" s="3">
        <v>1160</v>
      </c>
      <c r="B1127" s="25" t="s">
        <v>1141</v>
      </c>
      <c r="C1127" s="3"/>
      <c r="D1127" s="3" t="s">
        <v>30</v>
      </c>
      <c r="G1127" s="1"/>
      <c r="H1127" s="1"/>
      <c r="I1127" s="1">
        <v>15008</v>
      </c>
      <c r="L1127" s="2">
        <v>0</v>
      </c>
      <c r="M1127" s="2">
        <v>1</v>
      </c>
    </row>
    <row r="1128" customFormat="1" spans="1:13">
      <c r="A1128" s="3">
        <v>1161</v>
      </c>
      <c r="B1128" s="2" t="s">
        <v>1142</v>
      </c>
      <c r="C1128" s="3"/>
      <c r="D1128" s="3" t="s">
        <v>26</v>
      </c>
      <c r="H1128" s="3"/>
      <c r="L1128" s="2">
        <v>0</v>
      </c>
      <c r="M1128" s="2">
        <v>0</v>
      </c>
    </row>
    <row r="1129" s="2" customFormat="1" spans="1:13">
      <c r="A1129" s="3">
        <v>1162</v>
      </c>
      <c r="B1129" s="25" t="s">
        <v>1143</v>
      </c>
      <c r="C1129" s="3"/>
      <c r="D1129" s="3" t="s">
        <v>30</v>
      </c>
      <c r="G1129" s="1"/>
      <c r="H1129" s="1"/>
      <c r="I1129" s="1">
        <v>15008</v>
      </c>
      <c r="L1129" s="2">
        <v>0</v>
      </c>
      <c r="M1129" s="2">
        <v>1</v>
      </c>
    </row>
    <row r="1130" customFormat="1" spans="1:13">
      <c r="A1130" s="3">
        <v>1163</v>
      </c>
      <c r="B1130" s="2" t="s">
        <v>1144</v>
      </c>
      <c r="C1130" s="3"/>
      <c r="D1130" s="3" t="s">
        <v>26</v>
      </c>
      <c r="H1130" s="3"/>
      <c r="L1130" s="2">
        <v>0</v>
      </c>
      <c r="M1130" s="2">
        <v>0</v>
      </c>
    </row>
    <row r="1131" s="2" customFormat="1" spans="1:13">
      <c r="A1131" s="3">
        <v>1164</v>
      </c>
      <c r="B1131" s="25" t="s">
        <v>1145</v>
      </c>
      <c r="C1131" s="3"/>
      <c r="D1131" s="3" t="s">
        <v>30</v>
      </c>
      <c r="G1131" s="1"/>
      <c r="H1131" s="1"/>
      <c r="I1131" s="1">
        <v>15008</v>
      </c>
      <c r="L1131" s="2">
        <v>0</v>
      </c>
      <c r="M1131" s="2">
        <v>1</v>
      </c>
    </row>
    <row r="1132" s="2" customFormat="1" spans="1:13">
      <c r="A1132" s="3">
        <v>1165</v>
      </c>
      <c r="B1132" s="25" t="s">
        <v>1146</v>
      </c>
      <c r="C1132" s="3"/>
      <c r="D1132" s="3" t="s">
        <v>30</v>
      </c>
      <c r="G1132" s="1"/>
      <c r="H1132" s="1"/>
      <c r="I1132" s="1">
        <v>15008</v>
      </c>
      <c r="L1132" s="2">
        <v>0</v>
      </c>
      <c r="M1132" s="2">
        <v>1</v>
      </c>
    </row>
    <row r="1133" customFormat="1" spans="1:13">
      <c r="A1133" s="3">
        <v>1166</v>
      </c>
      <c r="B1133" s="2" t="s">
        <v>1147</v>
      </c>
      <c r="C1133" s="3"/>
      <c r="D1133" s="3" t="s">
        <v>26</v>
      </c>
      <c r="H1133" s="3"/>
      <c r="L1133" s="2">
        <v>0</v>
      </c>
      <c r="M1133" s="2">
        <v>0</v>
      </c>
    </row>
    <row r="1134" customFormat="1" spans="1:13">
      <c r="A1134" s="3">
        <v>1167</v>
      </c>
      <c r="B1134" s="2" t="s">
        <v>1148</v>
      </c>
      <c r="C1134" s="3"/>
      <c r="D1134" s="3" t="s">
        <v>26</v>
      </c>
      <c r="H1134" s="3"/>
      <c r="L1134" s="2">
        <v>0</v>
      </c>
      <c r="M1134" s="2">
        <v>0</v>
      </c>
    </row>
    <row r="1135" customFormat="1" spans="1:13">
      <c r="A1135" s="3">
        <v>1168</v>
      </c>
      <c r="B1135" s="2" t="s">
        <v>1149</v>
      </c>
      <c r="C1135" s="3"/>
      <c r="D1135" s="3" t="s">
        <v>26</v>
      </c>
      <c r="H1135" s="3"/>
      <c r="L1135" s="2">
        <v>0</v>
      </c>
      <c r="M1135" s="2">
        <v>0</v>
      </c>
    </row>
    <row r="1136" customFormat="1" spans="1:13">
      <c r="A1136" s="3">
        <v>1169</v>
      </c>
      <c r="B1136" s="2" t="s">
        <v>911</v>
      </c>
      <c r="C1136" s="3"/>
      <c r="D1136" s="3" t="s">
        <v>26</v>
      </c>
      <c r="H1136" s="3"/>
      <c r="L1136" s="2">
        <v>0</v>
      </c>
      <c r="M1136" s="2">
        <v>0</v>
      </c>
    </row>
    <row r="1137" customFormat="1" spans="1:13">
      <c r="A1137" s="3">
        <v>1170</v>
      </c>
      <c r="B1137" s="2" t="s">
        <v>1150</v>
      </c>
      <c r="C1137" s="3"/>
      <c r="D1137" s="3" t="s">
        <v>26</v>
      </c>
      <c r="H1137" s="3"/>
      <c r="L1137" s="2">
        <v>0</v>
      </c>
      <c r="M1137" s="2">
        <v>0</v>
      </c>
    </row>
    <row r="1138" customFormat="1" spans="1:13">
      <c r="A1138" s="3">
        <v>1171</v>
      </c>
      <c r="B1138" s="2" t="s">
        <v>1151</v>
      </c>
      <c r="C1138" s="3"/>
      <c r="D1138" s="3" t="s">
        <v>26</v>
      </c>
      <c r="H1138" s="3"/>
      <c r="L1138" s="2">
        <v>0</v>
      </c>
      <c r="M1138" s="2">
        <v>0</v>
      </c>
    </row>
    <row r="1139" customFormat="1" spans="1:13">
      <c r="A1139" s="3">
        <v>1172</v>
      </c>
      <c r="B1139" s="2" t="s">
        <v>1152</v>
      </c>
      <c r="C1139" s="3"/>
      <c r="D1139" s="3" t="s">
        <v>26</v>
      </c>
      <c r="H1139" s="3"/>
      <c r="L1139" s="2">
        <v>0</v>
      </c>
      <c r="M1139" s="2">
        <v>0</v>
      </c>
    </row>
    <row r="1140" customFormat="1" spans="1:13">
      <c r="A1140" s="3">
        <v>1173</v>
      </c>
      <c r="B1140" s="2" t="s">
        <v>1153</v>
      </c>
      <c r="C1140" s="3"/>
      <c r="D1140" s="3" t="s">
        <v>26</v>
      </c>
      <c r="H1140" s="3"/>
      <c r="L1140" s="2">
        <v>0</v>
      </c>
      <c r="M1140" s="2">
        <v>0</v>
      </c>
    </row>
    <row r="1141" s="2" customFormat="1" spans="1:13">
      <c r="A1141" s="3">
        <v>1174</v>
      </c>
      <c r="B1141" s="25" t="s">
        <v>1154</v>
      </c>
      <c r="C1141" s="3"/>
      <c r="D1141" s="3" t="s">
        <v>30</v>
      </c>
      <c r="G1141" s="1"/>
      <c r="H1141" s="1"/>
      <c r="I1141" s="1">
        <v>15008</v>
      </c>
      <c r="L1141" s="2">
        <v>0</v>
      </c>
      <c r="M1141" s="2">
        <v>1</v>
      </c>
    </row>
    <row r="1142" s="2" customFormat="1" spans="1:13">
      <c r="A1142" s="3">
        <v>1175</v>
      </c>
      <c r="B1142" s="25" t="s">
        <v>1155</v>
      </c>
      <c r="C1142" s="3"/>
      <c r="D1142" s="3" t="s">
        <v>30</v>
      </c>
      <c r="G1142" s="1"/>
      <c r="H1142" s="1"/>
      <c r="I1142" s="1">
        <v>15008</v>
      </c>
      <c r="L1142" s="2">
        <v>0</v>
      </c>
      <c r="M1142" s="2">
        <v>1</v>
      </c>
    </row>
    <row r="1143" s="2" customFormat="1" spans="1:13">
      <c r="A1143" s="3">
        <v>1176</v>
      </c>
      <c r="B1143" s="25" t="s">
        <v>1156</v>
      </c>
      <c r="C1143" s="3"/>
      <c r="D1143" s="3" t="s">
        <v>30</v>
      </c>
      <c r="G1143" s="1"/>
      <c r="H1143" s="1"/>
      <c r="I1143" s="1">
        <v>15008</v>
      </c>
      <c r="L1143" s="2">
        <v>0</v>
      </c>
      <c r="M1143" s="2">
        <v>1</v>
      </c>
    </row>
    <row r="1144" s="2" customFormat="1" spans="1:13">
      <c r="A1144" s="3">
        <v>1177</v>
      </c>
      <c r="B1144" s="11" t="s">
        <v>1157</v>
      </c>
      <c r="C1144" s="3"/>
      <c r="D1144" s="3" t="s">
        <v>26</v>
      </c>
      <c r="G1144" s="1"/>
      <c r="H1144" s="14"/>
      <c r="I1144" s="1"/>
      <c r="L1144" s="2">
        <v>0</v>
      </c>
      <c r="M1144" s="2">
        <v>1</v>
      </c>
    </row>
    <row r="1145" s="2" customFormat="1" spans="1:13">
      <c r="A1145" s="3">
        <v>1178</v>
      </c>
      <c r="B1145" s="2" t="s">
        <v>1158</v>
      </c>
      <c r="C1145" s="3"/>
      <c r="D1145" s="3" t="s">
        <v>26</v>
      </c>
      <c r="G1145" s="1"/>
      <c r="H1145" s="14"/>
      <c r="I1145" s="14"/>
      <c r="L1145" s="2">
        <v>0</v>
      </c>
      <c r="M1145" s="2">
        <v>0</v>
      </c>
    </row>
    <row r="1146" s="2" customFormat="1" spans="1:13">
      <c r="A1146" s="3">
        <v>1179</v>
      </c>
      <c r="B1146" s="25" t="s">
        <v>1159</v>
      </c>
      <c r="C1146" s="3">
        <v>1</v>
      </c>
      <c r="D1146" s="3" t="s">
        <v>106</v>
      </c>
      <c r="E1146" s="11"/>
      <c r="F1146" s="11"/>
      <c r="G1146" s="1">
        <v>2</v>
      </c>
      <c r="H1146" s="13"/>
      <c r="I1146" s="1"/>
      <c r="J1146" s="11"/>
      <c r="K1146" s="11"/>
      <c r="L1146" s="2">
        <v>0</v>
      </c>
      <c r="M1146" s="2">
        <v>0</v>
      </c>
    </row>
    <row r="1147" s="2" customFormat="1" spans="1:13">
      <c r="A1147" s="3">
        <v>1180</v>
      </c>
      <c r="B1147" s="25" t="s">
        <v>1160</v>
      </c>
      <c r="C1147" s="3"/>
      <c r="D1147" s="3" t="s">
        <v>30</v>
      </c>
      <c r="G1147" s="1"/>
      <c r="H1147" s="1"/>
      <c r="I1147" s="1">
        <v>15008</v>
      </c>
      <c r="L1147" s="2">
        <v>0</v>
      </c>
      <c r="M1147" s="2">
        <v>1</v>
      </c>
    </row>
    <row r="1148" s="2" customFormat="1" spans="1:13">
      <c r="A1148" s="3">
        <v>1181</v>
      </c>
      <c r="B1148" s="25" t="s">
        <v>1161</v>
      </c>
      <c r="C1148" s="3"/>
      <c r="D1148" s="3" t="s">
        <v>30</v>
      </c>
      <c r="G1148" s="1"/>
      <c r="H1148" s="1"/>
      <c r="I1148" s="1">
        <v>15008</v>
      </c>
      <c r="L1148" s="2">
        <v>1</v>
      </c>
      <c r="M1148" s="2">
        <v>1</v>
      </c>
    </row>
    <row r="1149" s="2" customFormat="1" spans="1:13">
      <c r="A1149" s="3">
        <v>1182</v>
      </c>
      <c r="B1149" s="2" t="s">
        <v>1162</v>
      </c>
      <c r="C1149" s="3"/>
      <c r="D1149" s="3" t="s">
        <v>26</v>
      </c>
      <c r="G1149" s="1"/>
      <c r="H1149" s="14"/>
      <c r="I1149" s="14"/>
      <c r="L1149" s="2">
        <v>0</v>
      </c>
      <c r="M1149" s="2">
        <v>0</v>
      </c>
    </row>
    <row r="1150" s="2" customFormat="1" spans="1:13">
      <c r="A1150" s="3">
        <v>1183</v>
      </c>
      <c r="B1150" s="2" t="s">
        <v>1163</v>
      </c>
      <c r="C1150" s="3"/>
      <c r="D1150" s="3" t="s">
        <v>26</v>
      </c>
      <c r="G1150" s="1"/>
      <c r="H1150" s="14"/>
      <c r="I1150" s="14"/>
      <c r="L1150" s="2">
        <v>0</v>
      </c>
      <c r="M1150" s="2">
        <v>0</v>
      </c>
    </row>
    <row r="1151" s="2" customFormat="1" spans="1:13">
      <c r="A1151" s="3">
        <v>1184</v>
      </c>
      <c r="B1151" s="2" t="s">
        <v>1164</v>
      </c>
      <c r="C1151" s="3"/>
      <c r="D1151" s="3" t="s">
        <v>26</v>
      </c>
      <c r="G1151" s="1"/>
      <c r="H1151" s="14"/>
      <c r="I1151" s="14"/>
      <c r="L1151" s="2">
        <v>0</v>
      </c>
      <c r="M1151" s="2">
        <v>0</v>
      </c>
    </row>
    <row r="1152" s="2" customFormat="1" spans="1:13">
      <c r="A1152" s="3">
        <v>1185</v>
      </c>
      <c r="B1152" s="2" t="s">
        <v>1165</v>
      </c>
      <c r="C1152" s="3"/>
      <c r="D1152" s="3" t="s">
        <v>26</v>
      </c>
      <c r="G1152" s="1"/>
      <c r="H1152" s="14"/>
      <c r="I1152" s="14"/>
      <c r="L1152" s="2">
        <v>0</v>
      </c>
      <c r="M1152" s="2">
        <v>0</v>
      </c>
    </row>
    <row r="1153" s="2" customFormat="1" spans="1:13">
      <c r="A1153" s="3">
        <v>1186</v>
      </c>
      <c r="B1153" s="2" t="s">
        <v>1166</v>
      </c>
      <c r="C1153" s="3"/>
      <c r="D1153" s="3" t="s">
        <v>26</v>
      </c>
      <c r="G1153" s="1"/>
      <c r="H1153" s="14"/>
      <c r="I1153" s="14"/>
      <c r="L1153" s="2">
        <v>0</v>
      </c>
      <c r="M1153" s="2">
        <v>0</v>
      </c>
    </row>
    <row r="1154" s="2" customFormat="1" spans="1:13">
      <c r="A1154" s="3">
        <v>1187</v>
      </c>
      <c r="B1154" s="2" t="s">
        <v>1167</v>
      </c>
      <c r="C1154" s="3"/>
      <c r="D1154" s="3" t="s">
        <v>26</v>
      </c>
      <c r="G1154" s="1"/>
      <c r="H1154" s="14"/>
      <c r="I1154" s="14"/>
      <c r="L1154" s="2">
        <v>0</v>
      </c>
      <c r="M1154" s="2">
        <v>0</v>
      </c>
    </row>
    <row r="1155" s="2" customFormat="1" spans="1:13">
      <c r="A1155" s="3">
        <v>1188</v>
      </c>
      <c r="B1155" s="2" t="s">
        <v>1168</v>
      </c>
      <c r="C1155" s="3"/>
      <c r="D1155" s="3" t="s">
        <v>26</v>
      </c>
      <c r="G1155" s="1"/>
      <c r="H1155" s="14"/>
      <c r="I1155" s="14"/>
      <c r="L1155" s="2">
        <v>0</v>
      </c>
      <c r="M1155" s="2">
        <v>0</v>
      </c>
    </row>
    <row r="1156" s="2" customFormat="1" spans="1:13">
      <c r="A1156" s="3">
        <v>1189</v>
      </c>
      <c r="B1156" s="2" t="s">
        <v>1169</v>
      </c>
      <c r="C1156" s="3"/>
      <c r="D1156" s="3" t="s">
        <v>26</v>
      </c>
      <c r="G1156" s="1"/>
      <c r="H1156" s="14"/>
      <c r="I1156" s="14"/>
      <c r="L1156" s="2">
        <v>0</v>
      </c>
      <c r="M1156" s="2">
        <v>0</v>
      </c>
    </row>
    <row r="1157" s="2" customFormat="1" spans="1:13">
      <c r="A1157" s="3">
        <v>1190</v>
      </c>
      <c r="B1157" s="2" t="s">
        <v>1170</v>
      </c>
      <c r="C1157" s="3"/>
      <c r="D1157" s="3" t="s">
        <v>30</v>
      </c>
      <c r="G1157" s="1"/>
      <c r="H1157" s="1"/>
      <c r="I1157" s="1">
        <v>15008</v>
      </c>
      <c r="L1157" s="2">
        <v>0</v>
      </c>
      <c r="M1157" s="2">
        <v>0</v>
      </c>
    </row>
    <row r="1158" s="2" customFormat="1" spans="1:13">
      <c r="A1158" s="3">
        <v>1191</v>
      </c>
      <c r="B1158" s="2" t="s">
        <v>1171</v>
      </c>
      <c r="C1158" s="3"/>
      <c r="D1158" s="3" t="s">
        <v>30</v>
      </c>
      <c r="G1158" s="1"/>
      <c r="H1158" s="1"/>
      <c r="I1158" s="1">
        <v>15008</v>
      </c>
      <c r="L1158" s="2">
        <v>0</v>
      </c>
      <c r="M1158" s="2">
        <v>0</v>
      </c>
    </row>
    <row r="1159" s="2" customFormat="1" spans="1:13">
      <c r="A1159" s="3">
        <v>1192</v>
      </c>
      <c r="B1159" s="2" t="s">
        <v>1172</v>
      </c>
      <c r="C1159" s="3"/>
      <c r="D1159" s="3" t="s">
        <v>30</v>
      </c>
      <c r="G1159" s="1"/>
      <c r="H1159" s="1"/>
      <c r="I1159" s="1">
        <v>15008</v>
      </c>
      <c r="L1159" s="2">
        <v>0</v>
      </c>
      <c r="M1159" s="2">
        <v>0</v>
      </c>
    </row>
    <row r="1160" s="2" customFormat="1" spans="1:13">
      <c r="A1160" s="3">
        <v>1193</v>
      </c>
      <c r="B1160" s="2" t="s">
        <v>1173</v>
      </c>
      <c r="C1160" s="3"/>
      <c r="D1160" s="3" t="s">
        <v>30</v>
      </c>
      <c r="G1160" s="1"/>
      <c r="H1160" s="1"/>
      <c r="I1160" s="1">
        <v>15008</v>
      </c>
      <c r="L1160" s="2">
        <v>0</v>
      </c>
      <c r="M1160" s="2">
        <v>0</v>
      </c>
    </row>
    <row r="1161" s="2" customFormat="1" spans="1:13">
      <c r="A1161" s="3">
        <v>1194</v>
      </c>
      <c r="B1161" s="2" t="s">
        <v>1174</v>
      </c>
      <c r="C1161" s="3"/>
      <c r="D1161" s="3" t="s">
        <v>30</v>
      </c>
      <c r="G1161" s="1"/>
      <c r="H1161" s="1"/>
      <c r="I1161" s="1">
        <v>15008</v>
      </c>
      <c r="L1161" s="2">
        <v>0</v>
      </c>
      <c r="M1161" s="2">
        <v>0</v>
      </c>
    </row>
    <row r="1162" s="2" customFormat="1" spans="1:13">
      <c r="A1162" s="3">
        <v>1195</v>
      </c>
      <c r="B1162" s="2" t="s">
        <v>1175</v>
      </c>
      <c r="C1162" s="3"/>
      <c r="D1162" s="3" t="s">
        <v>26</v>
      </c>
      <c r="G1162" s="1"/>
      <c r="H1162" s="14"/>
      <c r="I1162" s="14"/>
      <c r="L1162" s="2">
        <v>0</v>
      </c>
      <c r="M1162" s="2">
        <v>0</v>
      </c>
    </row>
    <row r="1163" s="2" customFormat="1" spans="1:13">
      <c r="A1163" s="3">
        <v>1196</v>
      </c>
      <c r="B1163" s="2" t="s">
        <v>1176</v>
      </c>
      <c r="C1163" s="3"/>
      <c r="D1163" s="3" t="s">
        <v>26</v>
      </c>
      <c r="G1163" s="1"/>
      <c r="H1163" s="14"/>
      <c r="I1163" s="14"/>
      <c r="L1163" s="2">
        <v>0</v>
      </c>
      <c r="M1163" s="2">
        <v>0</v>
      </c>
    </row>
    <row r="1164" s="2" customFormat="1" spans="1:13">
      <c r="A1164" s="3">
        <v>1197</v>
      </c>
      <c r="B1164" s="2" t="s">
        <v>1177</v>
      </c>
      <c r="C1164" s="3"/>
      <c r="D1164" s="3" t="s">
        <v>30</v>
      </c>
      <c r="G1164" s="1"/>
      <c r="H1164" s="1"/>
      <c r="I1164" s="1">
        <v>15008</v>
      </c>
      <c r="L1164" s="2">
        <v>0</v>
      </c>
      <c r="M1164" s="2">
        <v>1</v>
      </c>
    </row>
    <row r="1165" s="2" customFormat="1" spans="1:13">
      <c r="A1165" s="3">
        <v>1198</v>
      </c>
      <c r="B1165" s="2" t="s">
        <v>1178</v>
      </c>
      <c r="C1165" s="3"/>
      <c r="D1165" s="3" t="s">
        <v>26</v>
      </c>
      <c r="G1165" s="1"/>
      <c r="H1165" s="14"/>
      <c r="I1165" s="1"/>
      <c r="L1165" s="2">
        <v>0</v>
      </c>
      <c r="M1165" s="2">
        <v>0</v>
      </c>
    </row>
    <row r="1166" s="2" customFormat="1" spans="1:13">
      <c r="A1166" s="3">
        <v>1199</v>
      </c>
      <c r="B1166" s="2" t="s">
        <v>1179</v>
      </c>
      <c r="C1166" s="3"/>
      <c r="D1166" s="3" t="s">
        <v>26</v>
      </c>
      <c r="G1166" s="1">
        <v>2</v>
      </c>
      <c r="H1166" s="14">
        <v>16857</v>
      </c>
      <c r="I1166" s="14"/>
      <c r="L1166" s="2">
        <v>1</v>
      </c>
      <c r="M1166" s="2">
        <v>0</v>
      </c>
    </row>
    <row r="1167" s="2" customFormat="1" spans="1:13">
      <c r="A1167" s="3">
        <v>1200</v>
      </c>
      <c r="B1167" s="2" t="s">
        <v>1180</v>
      </c>
      <c r="C1167" s="3"/>
      <c r="D1167" s="3" t="s">
        <v>26</v>
      </c>
      <c r="G1167" s="1"/>
      <c r="H1167" s="14"/>
      <c r="I1167" s="1"/>
      <c r="L1167" s="2">
        <v>0</v>
      </c>
      <c r="M1167" s="2">
        <v>0</v>
      </c>
    </row>
    <row r="1168" s="2" customFormat="1" spans="1:13">
      <c r="A1168" s="3">
        <v>1201</v>
      </c>
      <c r="B1168" s="2" t="s">
        <v>1167</v>
      </c>
      <c r="C1168" s="3"/>
      <c r="D1168" s="3" t="s">
        <v>26</v>
      </c>
      <c r="G1168" s="1">
        <v>2</v>
      </c>
      <c r="H1168" s="14">
        <v>16865</v>
      </c>
      <c r="I1168" s="1"/>
      <c r="L1168" s="2">
        <v>0</v>
      </c>
      <c r="M1168" s="2">
        <v>0</v>
      </c>
    </row>
    <row r="1169" s="2" customFormat="1" spans="1:13">
      <c r="A1169" s="3">
        <v>1202</v>
      </c>
      <c r="B1169" s="2" t="s">
        <v>1181</v>
      </c>
      <c r="C1169" s="3">
        <v>1</v>
      </c>
      <c r="D1169" s="3" t="s">
        <v>106</v>
      </c>
      <c r="E1169" s="11"/>
      <c r="F1169" s="11"/>
      <c r="G1169" s="1">
        <v>2</v>
      </c>
      <c r="H1169" s="14"/>
      <c r="I1169" s="1"/>
      <c r="L1169" s="2">
        <v>0</v>
      </c>
      <c r="M1169" s="2">
        <v>0</v>
      </c>
    </row>
    <row r="1170" s="2" customFormat="1" spans="1:13">
      <c r="A1170" s="3">
        <v>1203</v>
      </c>
      <c r="B1170" s="2" t="s">
        <v>1182</v>
      </c>
      <c r="C1170" s="3"/>
      <c r="D1170" s="3" t="s">
        <v>26</v>
      </c>
      <c r="G1170" s="1"/>
      <c r="H1170" s="14"/>
      <c r="I1170" s="14"/>
      <c r="L1170" s="2">
        <v>0</v>
      </c>
      <c r="M1170" s="2">
        <v>0</v>
      </c>
    </row>
    <row r="1171" s="2" customFormat="1" spans="1:13">
      <c r="A1171" s="3">
        <v>1204</v>
      </c>
      <c r="B1171" s="2" t="s">
        <v>1183</v>
      </c>
      <c r="C1171" s="3"/>
      <c r="D1171" s="3" t="s">
        <v>30</v>
      </c>
      <c r="G1171" s="1"/>
      <c r="H1171" s="1"/>
      <c r="I1171" s="1">
        <v>15008</v>
      </c>
      <c r="L1171" s="2">
        <v>0</v>
      </c>
      <c r="M1171" s="2">
        <v>1</v>
      </c>
    </row>
    <row r="1172" s="2" customFormat="1" spans="1:13">
      <c r="A1172" s="3">
        <v>1205</v>
      </c>
      <c r="B1172" s="2" t="s">
        <v>1184</v>
      </c>
      <c r="C1172" s="3"/>
      <c r="D1172" s="3" t="s">
        <v>30</v>
      </c>
      <c r="G1172" s="1"/>
      <c r="H1172" s="1"/>
      <c r="I1172" s="1">
        <v>15008</v>
      </c>
      <c r="L1172" s="2">
        <v>0</v>
      </c>
      <c r="M1172" s="2">
        <v>1</v>
      </c>
    </row>
    <row r="1173" s="2" customFormat="1" spans="1:13">
      <c r="A1173" s="3">
        <v>1206</v>
      </c>
      <c r="B1173" s="2" t="s">
        <v>1185</v>
      </c>
      <c r="C1173" s="3"/>
      <c r="D1173" s="3" t="s">
        <v>30</v>
      </c>
      <c r="G1173" s="1"/>
      <c r="H1173" s="1"/>
      <c r="I1173" s="1">
        <v>15008</v>
      </c>
      <c r="L1173" s="2">
        <v>0</v>
      </c>
      <c r="M1173" s="2">
        <v>1</v>
      </c>
    </row>
    <row r="1174" s="2" customFormat="1" spans="1:13">
      <c r="A1174" s="3">
        <v>1207</v>
      </c>
      <c r="B1174" s="2" t="s">
        <v>1186</v>
      </c>
      <c r="C1174" s="3"/>
      <c r="D1174" s="3" t="s">
        <v>30</v>
      </c>
      <c r="G1174" s="1"/>
      <c r="H1174" s="1"/>
      <c r="I1174" s="1">
        <v>15008</v>
      </c>
      <c r="L1174" s="2">
        <v>0</v>
      </c>
      <c r="M1174" s="2">
        <v>1</v>
      </c>
    </row>
    <row r="1175" s="2" customFormat="1" spans="1:13">
      <c r="A1175" s="3">
        <v>1208</v>
      </c>
      <c r="B1175" s="2" t="s">
        <v>1187</v>
      </c>
      <c r="C1175" s="3"/>
      <c r="D1175" s="3" t="s">
        <v>30</v>
      </c>
      <c r="G1175" s="1"/>
      <c r="H1175" s="1"/>
      <c r="I1175" s="1">
        <v>15008</v>
      </c>
      <c r="L1175" s="2">
        <v>0</v>
      </c>
      <c r="M1175" s="2">
        <v>1</v>
      </c>
    </row>
    <row r="1176" s="2" customFormat="1" spans="1:13">
      <c r="A1176" s="3">
        <v>1209</v>
      </c>
      <c r="B1176" s="2" t="s">
        <v>1188</v>
      </c>
      <c r="C1176" s="3">
        <v>1</v>
      </c>
      <c r="D1176" s="3" t="s">
        <v>26</v>
      </c>
      <c r="G1176" s="1"/>
      <c r="H1176" s="14"/>
      <c r="I1176" s="14"/>
      <c r="L1176" s="2">
        <v>0</v>
      </c>
      <c r="M1176" s="2">
        <v>0</v>
      </c>
    </row>
    <row r="1177" s="2" customFormat="1" spans="1:13">
      <c r="A1177" s="3">
        <v>1210</v>
      </c>
      <c r="B1177" s="2" t="s">
        <v>1189</v>
      </c>
      <c r="C1177" s="3"/>
      <c r="D1177" s="3" t="s">
        <v>26</v>
      </c>
      <c r="G1177" s="1"/>
      <c r="H1177" s="14"/>
      <c r="I1177" s="14"/>
      <c r="L1177" s="2">
        <v>0</v>
      </c>
      <c r="M1177" s="2">
        <v>0</v>
      </c>
    </row>
    <row r="1178" s="2" customFormat="1" spans="1:13">
      <c r="A1178" s="3">
        <v>1211</v>
      </c>
      <c r="B1178" s="2" t="s">
        <v>1190</v>
      </c>
      <c r="C1178" s="3"/>
      <c r="D1178" s="3" t="s">
        <v>30</v>
      </c>
      <c r="G1178" s="1"/>
      <c r="H1178" s="1"/>
      <c r="I1178" s="1">
        <v>15008</v>
      </c>
      <c r="L1178" s="2">
        <v>0</v>
      </c>
      <c r="M1178" s="2">
        <v>1</v>
      </c>
    </row>
    <row r="1179" s="2" customFormat="1" spans="1:13">
      <c r="A1179" s="3">
        <v>1212</v>
      </c>
      <c r="B1179" s="2" t="s">
        <v>1191</v>
      </c>
      <c r="C1179" s="3"/>
      <c r="D1179" s="3" t="s">
        <v>26</v>
      </c>
      <c r="G1179" s="1"/>
      <c r="H1179" s="14"/>
      <c r="I1179" s="14"/>
      <c r="L1179" s="2">
        <v>0</v>
      </c>
      <c r="M1179" s="2">
        <v>0</v>
      </c>
    </row>
    <row r="1180" s="2" customFormat="1" spans="1:13">
      <c r="A1180" s="3">
        <v>1213</v>
      </c>
      <c r="B1180" s="15" t="s">
        <v>1192</v>
      </c>
      <c r="C1180" s="3"/>
      <c r="D1180" s="3" t="s">
        <v>26</v>
      </c>
      <c r="G1180" s="1"/>
      <c r="H1180" s="14"/>
      <c r="I1180" s="14"/>
      <c r="L1180" s="2">
        <v>0</v>
      </c>
      <c r="M1180" s="2">
        <v>0</v>
      </c>
    </row>
    <row r="1181" s="2" customFormat="1" spans="1:13">
      <c r="A1181" s="3">
        <v>1214</v>
      </c>
      <c r="B1181" s="15" t="s">
        <v>1193</v>
      </c>
      <c r="C1181" s="3"/>
      <c r="D1181" s="3" t="s">
        <v>26</v>
      </c>
      <c r="G1181" s="1"/>
      <c r="H1181" s="14"/>
      <c r="I1181" s="14"/>
      <c r="L1181" s="2">
        <v>0</v>
      </c>
      <c r="M1181" s="2">
        <v>0</v>
      </c>
    </row>
    <row r="1182" s="2" customFormat="1" spans="1:13">
      <c r="A1182" s="3">
        <v>1215</v>
      </c>
      <c r="B1182" s="15" t="s">
        <v>1194</v>
      </c>
      <c r="C1182" s="3"/>
      <c r="D1182" s="3" t="s">
        <v>26</v>
      </c>
      <c r="G1182" s="1"/>
      <c r="H1182" s="14"/>
      <c r="I1182" s="14"/>
      <c r="L1182" s="2">
        <v>0</v>
      </c>
      <c r="M1182" s="2">
        <v>0</v>
      </c>
    </row>
    <row r="1183" s="4" customFormat="1" spans="1:13">
      <c r="A1183" s="3">
        <v>1216</v>
      </c>
      <c r="B1183" s="15" t="s">
        <v>1195</v>
      </c>
      <c r="C1183" s="14"/>
      <c r="D1183" s="14" t="s">
        <v>26</v>
      </c>
      <c r="G1183" s="13"/>
      <c r="H1183" s="14"/>
      <c r="I1183" s="14"/>
      <c r="L1183" s="2">
        <v>0</v>
      </c>
      <c r="M1183" s="2">
        <v>1</v>
      </c>
    </row>
    <row r="1184" s="4" customFormat="1" spans="1:13">
      <c r="A1184" s="3">
        <v>1217</v>
      </c>
      <c r="B1184" s="15" t="s">
        <v>1196</v>
      </c>
      <c r="C1184" s="14"/>
      <c r="D1184" s="14" t="s">
        <v>26</v>
      </c>
      <c r="G1184" s="1">
        <v>2</v>
      </c>
      <c r="H1184" s="1">
        <v>16927</v>
      </c>
      <c r="I1184" s="14"/>
      <c r="L1184" s="2">
        <v>0</v>
      </c>
      <c r="M1184" s="2">
        <v>1</v>
      </c>
    </row>
    <row r="1185" s="2" customFormat="1" spans="1:13">
      <c r="A1185" s="3">
        <v>1218</v>
      </c>
      <c r="B1185" s="2" t="s">
        <v>1197</v>
      </c>
      <c r="C1185" s="3"/>
      <c r="D1185" s="3" t="s">
        <v>30</v>
      </c>
      <c r="G1185" s="1"/>
      <c r="H1185" s="1"/>
      <c r="I1185" s="1">
        <v>15008</v>
      </c>
      <c r="L1185" s="2">
        <v>0</v>
      </c>
      <c r="M1185" s="2">
        <v>1</v>
      </c>
    </row>
    <row r="1186" s="2" customFormat="1" spans="1:13">
      <c r="A1186" s="3">
        <v>1219</v>
      </c>
      <c r="B1186" s="2" t="s">
        <v>142</v>
      </c>
      <c r="C1186" s="3"/>
      <c r="D1186" s="3" t="s">
        <v>30</v>
      </c>
      <c r="G1186" s="1"/>
      <c r="H1186" s="1"/>
      <c r="I1186" s="1">
        <v>15008</v>
      </c>
      <c r="L1186" s="2">
        <v>0</v>
      </c>
      <c r="M1186" s="2">
        <v>1</v>
      </c>
    </row>
    <row r="1187" s="2" customFormat="1" spans="1:13">
      <c r="A1187" s="3">
        <v>1220</v>
      </c>
      <c r="B1187" s="2" t="s">
        <v>504</v>
      </c>
      <c r="C1187" s="3"/>
      <c r="D1187" s="3" t="s">
        <v>30</v>
      </c>
      <c r="G1187" s="1"/>
      <c r="H1187" s="1"/>
      <c r="I1187" s="1">
        <v>15008</v>
      </c>
      <c r="L1187" s="2">
        <v>0</v>
      </c>
      <c r="M1187" s="2">
        <v>1</v>
      </c>
    </row>
    <row r="1188" s="4" customFormat="1" spans="1:13">
      <c r="A1188" s="3">
        <v>1221</v>
      </c>
      <c r="B1188" s="15" t="s">
        <v>1198</v>
      </c>
      <c r="C1188" s="14"/>
      <c r="D1188" s="14" t="s">
        <v>26</v>
      </c>
      <c r="G1188" s="1"/>
      <c r="H1188" s="1"/>
      <c r="I1188" s="14"/>
      <c r="L1188" s="2">
        <v>0</v>
      </c>
      <c r="M1188" s="2">
        <v>1</v>
      </c>
    </row>
    <row r="1189" s="2" customFormat="1" spans="1:13">
      <c r="A1189" s="3">
        <v>1222</v>
      </c>
      <c r="B1189" s="2" t="s">
        <v>1199</v>
      </c>
      <c r="C1189" s="3"/>
      <c r="D1189" s="14" t="s">
        <v>26</v>
      </c>
      <c r="G1189" s="1"/>
      <c r="H1189" s="1"/>
      <c r="I1189" s="1">
        <v>15008</v>
      </c>
      <c r="L1189" s="2">
        <v>0</v>
      </c>
      <c r="M1189" s="2">
        <v>1</v>
      </c>
    </row>
    <row r="1190" s="2" customFormat="1" spans="1:13">
      <c r="A1190" s="3">
        <v>1223</v>
      </c>
      <c r="B1190" s="2" t="s">
        <v>222</v>
      </c>
      <c r="C1190" s="3"/>
      <c r="D1190" s="3" t="s">
        <v>30</v>
      </c>
      <c r="G1190" s="1"/>
      <c r="H1190" s="1"/>
      <c r="I1190" s="1">
        <v>15008</v>
      </c>
      <c r="L1190" s="2">
        <v>0</v>
      </c>
      <c r="M1190" s="2">
        <v>1</v>
      </c>
    </row>
    <row r="1191" s="4" customFormat="1" spans="1:13">
      <c r="A1191" s="3">
        <v>1224</v>
      </c>
      <c r="B1191" s="15" t="s">
        <v>1200</v>
      </c>
      <c r="C1191" s="14"/>
      <c r="D1191" s="14" t="s">
        <v>26</v>
      </c>
      <c r="G1191" s="1"/>
      <c r="H1191" s="1"/>
      <c r="I1191" s="14"/>
      <c r="L1191" s="2">
        <v>0</v>
      </c>
      <c r="M1191" s="2">
        <v>1</v>
      </c>
    </row>
    <row r="1192" s="2" customFormat="1" spans="1:13">
      <c r="A1192" s="3">
        <v>1225</v>
      </c>
      <c r="B1192" s="2" t="s">
        <v>1201</v>
      </c>
      <c r="C1192" s="3"/>
      <c r="D1192" s="3" t="s">
        <v>26</v>
      </c>
      <c r="G1192" s="1">
        <v>2</v>
      </c>
      <c r="H1192" s="1">
        <v>16946</v>
      </c>
      <c r="I1192" s="1">
        <v>16947</v>
      </c>
      <c r="L1192" s="2">
        <v>0</v>
      </c>
      <c r="M1192" s="2">
        <v>1</v>
      </c>
    </row>
    <row r="1193" s="2" customFormat="1" spans="1:13">
      <c r="A1193" s="3">
        <v>1226</v>
      </c>
      <c r="B1193" s="2" t="s">
        <v>1202</v>
      </c>
      <c r="C1193" s="3"/>
      <c r="D1193" s="3" t="s">
        <v>26</v>
      </c>
      <c r="G1193" s="1">
        <v>2</v>
      </c>
      <c r="H1193" s="1">
        <v>16958</v>
      </c>
      <c r="I1193" s="1"/>
      <c r="L1193" s="2">
        <v>0</v>
      </c>
      <c r="M1193" s="2">
        <v>1</v>
      </c>
    </row>
    <row r="1194" s="2" customFormat="1" spans="1:13">
      <c r="A1194" s="3">
        <v>1227</v>
      </c>
      <c r="B1194" s="2" t="s">
        <v>1203</v>
      </c>
      <c r="C1194" s="3"/>
      <c r="D1194" s="3" t="s">
        <v>30</v>
      </c>
      <c r="G1194" s="1"/>
      <c r="H1194" s="1"/>
      <c r="I1194" s="1">
        <v>15008</v>
      </c>
      <c r="L1194" s="2">
        <v>0</v>
      </c>
      <c r="M1194" s="2">
        <v>1</v>
      </c>
    </row>
    <row r="1195" s="2" customFormat="1" spans="1:13">
      <c r="A1195" s="3">
        <v>1228</v>
      </c>
      <c r="B1195" s="2" t="s">
        <v>1204</v>
      </c>
      <c r="C1195" s="3"/>
      <c r="D1195" s="3" t="s">
        <v>26</v>
      </c>
      <c r="G1195" s="1">
        <v>2</v>
      </c>
      <c r="H1195" s="1">
        <v>16965</v>
      </c>
      <c r="I1195" s="1"/>
      <c r="L1195" s="2">
        <v>0</v>
      </c>
      <c r="M1195" s="2">
        <v>1</v>
      </c>
    </row>
    <row r="1196" s="2" customFormat="1" spans="1:13">
      <c r="A1196" s="3">
        <v>1229</v>
      </c>
      <c r="B1196" s="2" t="s">
        <v>1205</v>
      </c>
      <c r="C1196" s="3"/>
      <c r="D1196" s="3" t="s">
        <v>26</v>
      </c>
      <c r="G1196" s="1">
        <v>2</v>
      </c>
      <c r="H1196" s="1">
        <v>16966</v>
      </c>
      <c r="I1196" s="1"/>
      <c r="K1196" s="2">
        <v>0.1</v>
      </c>
      <c r="L1196" s="2">
        <v>0</v>
      </c>
      <c r="M1196" s="2">
        <v>1</v>
      </c>
    </row>
    <row r="1197" s="2" customFormat="1" spans="1:13">
      <c r="A1197" s="3">
        <v>1230</v>
      </c>
      <c r="B1197" s="2" t="s">
        <v>1206</v>
      </c>
      <c r="C1197" s="3">
        <v>1</v>
      </c>
      <c r="D1197" s="3" t="s">
        <v>26</v>
      </c>
      <c r="G1197" s="1"/>
      <c r="H1197" s="1"/>
      <c r="I1197" s="13">
        <v>17067</v>
      </c>
      <c r="L1197" s="2">
        <v>0</v>
      </c>
      <c r="M1197" s="2">
        <v>1</v>
      </c>
    </row>
    <row r="1198" s="2" customFormat="1" spans="1:13">
      <c r="A1198" s="3">
        <v>1231</v>
      </c>
      <c r="B1198" s="2" t="s">
        <v>1207</v>
      </c>
      <c r="C1198" s="3"/>
      <c r="D1198" s="3" t="s">
        <v>26</v>
      </c>
      <c r="G1198" s="1"/>
      <c r="H1198" s="1"/>
      <c r="I1198" s="1">
        <v>17012</v>
      </c>
      <c r="L1198" s="2">
        <v>0</v>
      </c>
      <c r="M1198" s="2">
        <v>1</v>
      </c>
    </row>
    <row r="1199" s="2" customFormat="1" spans="1:13">
      <c r="A1199" s="3">
        <v>1232</v>
      </c>
      <c r="B1199" s="2" t="s">
        <v>1208</v>
      </c>
      <c r="C1199" s="3"/>
      <c r="D1199" s="3" t="s">
        <v>26</v>
      </c>
      <c r="G1199" s="1">
        <v>2</v>
      </c>
      <c r="H1199" s="1">
        <v>17008</v>
      </c>
      <c r="K1199" s="2">
        <v>0.1</v>
      </c>
      <c r="L1199" s="2">
        <v>0</v>
      </c>
      <c r="M1199" s="2">
        <v>1</v>
      </c>
    </row>
    <row r="1200" s="2" customFormat="1" spans="1:13">
      <c r="A1200" s="3">
        <v>1233</v>
      </c>
      <c r="B1200" s="2" t="s">
        <v>1209</v>
      </c>
      <c r="C1200" s="3"/>
      <c r="D1200" s="3" t="s">
        <v>26</v>
      </c>
      <c r="G1200" s="1"/>
      <c r="H1200" s="1"/>
      <c r="I1200" s="1">
        <v>17013</v>
      </c>
      <c r="L1200" s="2">
        <v>0</v>
      </c>
      <c r="M1200" s="2">
        <v>1</v>
      </c>
    </row>
    <row r="1201" s="2" customFormat="1" spans="1:13">
      <c r="A1201" s="3">
        <v>1234</v>
      </c>
      <c r="B1201" s="2" t="s">
        <v>1210</v>
      </c>
      <c r="C1201" s="3"/>
      <c r="D1201" s="3" t="s">
        <v>26</v>
      </c>
      <c r="G1201" s="1">
        <v>2</v>
      </c>
      <c r="H1201" s="1">
        <v>17009</v>
      </c>
      <c r="I1201" s="1"/>
      <c r="K1201" s="2">
        <v>0.1</v>
      </c>
      <c r="L1201" s="2">
        <v>0</v>
      </c>
      <c r="M1201" s="2">
        <v>1</v>
      </c>
    </row>
    <row r="1202" s="2" customFormat="1" spans="1:13">
      <c r="A1202" s="3">
        <v>1235</v>
      </c>
      <c r="B1202" s="2" t="s">
        <v>1211</v>
      </c>
      <c r="C1202" s="3"/>
      <c r="D1202" s="3" t="s">
        <v>26</v>
      </c>
      <c r="E1202" s="11"/>
      <c r="F1202" s="11"/>
      <c r="G1202" s="1"/>
      <c r="H1202" s="14"/>
      <c r="I1202" s="1"/>
      <c r="L1202" s="2">
        <v>0</v>
      </c>
      <c r="M1202" s="2">
        <v>1</v>
      </c>
    </row>
    <row r="1203" s="2" customFormat="1" spans="1:13">
      <c r="A1203" s="3">
        <v>1236</v>
      </c>
      <c r="B1203" s="2" t="s">
        <v>1212</v>
      </c>
      <c r="C1203" s="3"/>
      <c r="D1203" s="3" t="s">
        <v>30</v>
      </c>
      <c r="G1203" s="1"/>
      <c r="H1203" s="1"/>
      <c r="I1203" s="1">
        <v>15008</v>
      </c>
      <c r="L1203" s="2">
        <v>0</v>
      </c>
      <c r="M1203" s="2">
        <v>1</v>
      </c>
    </row>
    <row r="1204" s="2" customFormat="1" spans="1:13">
      <c r="A1204" s="3">
        <v>1237</v>
      </c>
      <c r="B1204" s="2" t="s">
        <v>1213</v>
      </c>
      <c r="C1204" s="3"/>
      <c r="D1204" s="3" t="s">
        <v>26</v>
      </c>
      <c r="E1204" s="11"/>
      <c r="F1204" s="11"/>
      <c r="G1204" s="1"/>
      <c r="H1204" s="14"/>
      <c r="I1204" s="1"/>
      <c r="L1204" s="2">
        <v>0</v>
      </c>
      <c r="M1204" s="2">
        <v>1</v>
      </c>
    </row>
    <row r="1205" s="2" customFormat="1" spans="1:13">
      <c r="A1205" s="3">
        <v>1238</v>
      </c>
      <c r="B1205" s="2" t="s">
        <v>1214</v>
      </c>
      <c r="C1205" s="3"/>
      <c r="D1205" s="3" t="s">
        <v>30</v>
      </c>
      <c r="G1205" s="1"/>
      <c r="H1205" s="1"/>
      <c r="I1205" s="1">
        <v>15008</v>
      </c>
      <c r="L1205" s="2">
        <v>0</v>
      </c>
      <c r="M1205" s="2">
        <v>1</v>
      </c>
    </row>
    <row r="1206" s="2" customFormat="1" spans="1:13">
      <c r="A1206" s="3">
        <v>1239</v>
      </c>
      <c r="B1206" s="2" t="s">
        <v>1215</v>
      </c>
      <c r="C1206" s="3"/>
      <c r="D1206" s="3" t="s">
        <v>26</v>
      </c>
      <c r="E1206" s="11"/>
      <c r="F1206" s="11"/>
      <c r="G1206" s="1"/>
      <c r="H1206" s="14"/>
      <c r="I1206" s="1">
        <v>17031</v>
      </c>
      <c r="L1206" s="2">
        <v>0</v>
      </c>
      <c r="M1206" s="2">
        <v>1</v>
      </c>
    </row>
    <row r="1207" s="2" customFormat="1" spans="1:13">
      <c r="A1207" s="3">
        <v>1240</v>
      </c>
      <c r="B1207" s="2" t="s">
        <v>1216</v>
      </c>
      <c r="C1207" s="3"/>
      <c r="D1207" s="3" t="s">
        <v>30</v>
      </c>
      <c r="G1207" s="1"/>
      <c r="H1207" s="1"/>
      <c r="I1207" s="1">
        <v>15008</v>
      </c>
      <c r="L1207" s="2">
        <v>0</v>
      </c>
      <c r="M1207" s="2">
        <v>1</v>
      </c>
    </row>
    <row r="1208" s="2" customFormat="1" spans="1:13">
      <c r="A1208" s="3">
        <v>1241</v>
      </c>
      <c r="B1208" s="2" t="s">
        <v>1217</v>
      </c>
      <c r="C1208" s="3"/>
      <c r="D1208" s="3" t="s">
        <v>26</v>
      </c>
      <c r="E1208" s="11"/>
      <c r="F1208" s="11"/>
      <c r="G1208" s="1"/>
      <c r="H1208" s="14"/>
      <c r="I1208" s="1"/>
      <c r="L1208" s="2">
        <v>0</v>
      </c>
      <c r="M1208" s="2">
        <v>1</v>
      </c>
    </row>
    <row r="1209" s="2" customFormat="1" spans="1:13">
      <c r="A1209" s="3">
        <v>1242</v>
      </c>
      <c r="B1209" s="2" t="s">
        <v>1218</v>
      </c>
      <c r="C1209" s="3"/>
      <c r="D1209" s="3" t="s">
        <v>26</v>
      </c>
      <c r="E1209" s="11"/>
      <c r="F1209" s="11"/>
      <c r="G1209" s="1"/>
      <c r="H1209" s="14"/>
      <c r="I1209" s="1"/>
      <c r="L1209" s="2">
        <v>0</v>
      </c>
      <c r="M1209" s="2">
        <v>1</v>
      </c>
    </row>
    <row r="1210" s="2" customFormat="1" spans="1:13">
      <c r="A1210" s="3">
        <v>1243</v>
      </c>
      <c r="B1210" s="2" t="s">
        <v>1219</v>
      </c>
      <c r="C1210" s="3"/>
      <c r="D1210" s="3" t="s">
        <v>30</v>
      </c>
      <c r="G1210" s="1"/>
      <c r="H1210" s="1"/>
      <c r="I1210" s="1">
        <v>15008</v>
      </c>
      <c r="L1210" s="2">
        <v>0</v>
      </c>
      <c r="M1210" s="2">
        <v>1</v>
      </c>
    </row>
    <row r="1211" s="2" customFormat="1" spans="1:13">
      <c r="A1211" s="3">
        <v>1244</v>
      </c>
      <c r="B1211" s="2" t="s">
        <v>1220</v>
      </c>
      <c r="C1211" s="3"/>
      <c r="D1211" s="3" t="s">
        <v>30</v>
      </c>
      <c r="G1211" s="1"/>
      <c r="H1211" s="1"/>
      <c r="I1211" s="1">
        <v>15008</v>
      </c>
      <c r="L1211" s="2">
        <v>0</v>
      </c>
      <c r="M1211" s="2">
        <v>1</v>
      </c>
    </row>
    <row r="1212" s="2" customFormat="1" spans="1:13">
      <c r="A1212" s="3">
        <v>1245</v>
      </c>
      <c r="B1212" s="2" t="s">
        <v>1221</v>
      </c>
      <c r="C1212" s="3"/>
      <c r="D1212" s="3" t="s">
        <v>26</v>
      </c>
      <c r="G1212" s="1">
        <v>2</v>
      </c>
      <c r="H1212" s="13">
        <v>17043</v>
      </c>
      <c r="I1212" s="1"/>
      <c r="L1212" s="2">
        <v>0</v>
      </c>
      <c r="M1212" s="2">
        <v>1</v>
      </c>
    </row>
    <row r="1213" s="2" customFormat="1" spans="1:13">
      <c r="A1213" s="3">
        <v>1246</v>
      </c>
      <c r="B1213" s="2" t="s">
        <v>1222</v>
      </c>
      <c r="C1213" s="3">
        <v>1</v>
      </c>
      <c r="D1213" s="3" t="s">
        <v>26</v>
      </c>
      <c r="G1213" s="1"/>
      <c r="H1213" s="13"/>
      <c r="I1213" s="1"/>
      <c r="L1213" s="2">
        <v>0</v>
      </c>
      <c r="M1213" s="2">
        <v>1</v>
      </c>
    </row>
    <row r="1214" s="2" customFormat="1" spans="1:13">
      <c r="A1214" s="3">
        <v>1247</v>
      </c>
      <c r="B1214" s="2" t="s">
        <v>1223</v>
      </c>
      <c r="C1214" s="3"/>
      <c r="D1214" s="3" t="s">
        <v>26</v>
      </c>
      <c r="G1214" s="1">
        <v>2</v>
      </c>
      <c r="H1214" s="13">
        <v>17059</v>
      </c>
      <c r="I1214" s="1"/>
      <c r="L1214" s="2">
        <v>0</v>
      </c>
      <c r="M1214" s="2">
        <v>1</v>
      </c>
    </row>
    <row r="1215" s="2" customFormat="1" spans="1:13">
      <c r="A1215" s="3">
        <v>1248</v>
      </c>
      <c r="B1215" s="2" t="s">
        <v>1224</v>
      </c>
      <c r="C1215" s="3"/>
      <c r="D1215" s="3" t="s">
        <v>26</v>
      </c>
      <c r="G1215" s="1"/>
      <c r="H1215" s="13"/>
      <c r="I1215" s="13">
        <v>17063</v>
      </c>
      <c r="L1215" s="2">
        <v>0</v>
      </c>
      <c r="M1215" s="2">
        <v>1</v>
      </c>
    </row>
    <row r="1216" s="2" customFormat="1" spans="1:13">
      <c r="A1216" s="3">
        <v>1249</v>
      </c>
      <c r="B1216" s="2" t="s">
        <v>1225</v>
      </c>
      <c r="C1216" s="3"/>
      <c r="D1216" s="3" t="s">
        <v>26</v>
      </c>
      <c r="G1216" s="1"/>
      <c r="H1216" s="13"/>
      <c r="I1216" s="13"/>
      <c r="L1216" s="2">
        <v>0</v>
      </c>
      <c r="M1216" s="2">
        <v>1</v>
      </c>
    </row>
    <row r="1217" s="2" customFormat="1" spans="1:13">
      <c r="A1217" s="3">
        <v>1250</v>
      </c>
      <c r="B1217" s="2" t="s">
        <v>1226</v>
      </c>
      <c r="C1217" s="3"/>
      <c r="D1217" s="3" t="s">
        <v>26</v>
      </c>
      <c r="G1217" s="1"/>
      <c r="H1217" s="13"/>
      <c r="I1217" s="13"/>
      <c r="L1217" s="2">
        <v>0</v>
      </c>
      <c r="M1217" s="2">
        <v>1</v>
      </c>
    </row>
    <row r="1218" s="2" customFormat="1" spans="1:13">
      <c r="A1218" s="3">
        <v>1251</v>
      </c>
      <c r="B1218" s="2" t="s">
        <v>1227</v>
      </c>
      <c r="C1218" s="3"/>
      <c r="D1218" s="3" t="s">
        <v>26</v>
      </c>
      <c r="G1218" s="1"/>
      <c r="H1218" s="13"/>
      <c r="I1218" s="13"/>
      <c r="L1218" s="2">
        <v>0</v>
      </c>
      <c r="M1218" s="2">
        <v>1</v>
      </c>
    </row>
    <row r="1219" s="2" customFormat="1" spans="1:13">
      <c r="A1219" s="3">
        <v>1252</v>
      </c>
      <c r="B1219" s="2" t="s">
        <v>1228</v>
      </c>
      <c r="C1219" s="3">
        <v>1</v>
      </c>
      <c r="D1219" s="3" t="s">
        <v>106</v>
      </c>
      <c r="G1219" s="1">
        <v>2</v>
      </c>
      <c r="H1219" s="13"/>
      <c r="I1219" s="13"/>
      <c r="L1219" s="2">
        <v>0</v>
      </c>
      <c r="M1219" s="2">
        <v>1</v>
      </c>
    </row>
    <row r="1220" s="2" customFormat="1" spans="1:13">
      <c r="A1220" s="3">
        <v>1253</v>
      </c>
      <c r="B1220" s="2" t="s">
        <v>1229</v>
      </c>
      <c r="C1220" s="3"/>
      <c r="D1220" s="3" t="s">
        <v>26</v>
      </c>
      <c r="G1220" s="1"/>
      <c r="H1220" s="13"/>
      <c r="I1220" s="13"/>
      <c r="L1220" s="2">
        <v>0</v>
      </c>
      <c r="M1220" s="2">
        <v>1</v>
      </c>
    </row>
    <row r="1221" s="2" customFormat="1" spans="1:13">
      <c r="A1221" s="3">
        <v>1254</v>
      </c>
      <c r="B1221" s="2" t="s">
        <v>1230</v>
      </c>
      <c r="C1221" s="3"/>
      <c r="D1221" s="3" t="s">
        <v>26</v>
      </c>
      <c r="G1221" s="1">
        <v>2</v>
      </c>
      <c r="H1221" s="13">
        <v>17084</v>
      </c>
      <c r="I1221" s="13"/>
      <c r="L1221" s="2">
        <v>0</v>
      </c>
      <c r="M1221" s="2">
        <v>1</v>
      </c>
    </row>
    <row r="1222" s="2" customFormat="1" spans="1:13">
      <c r="A1222" s="3">
        <v>1255</v>
      </c>
      <c r="B1222" s="2" t="s">
        <v>1231</v>
      </c>
      <c r="C1222" s="29">
        <v>1</v>
      </c>
      <c r="D1222" s="3" t="s">
        <v>30</v>
      </c>
      <c r="G1222" s="1">
        <v>2</v>
      </c>
      <c r="H1222" s="13">
        <v>17096</v>
      </c>
      <c r="I1222" s="13"/>
      <c r="K1222" s="2">
        <v>0.1</v>
      </c>
      <c r="L1222" s="2">
        <v>0</v>
      </c>
      <c r="M1222" s="2">
        <v>1</v>
      </c>
    </row>
    <row r="1223" s="2" customFormat="1" spans="1:13">
      <c r="A1223" s="3">
        <v>1256</v>
      </c>
      <c r="B1223" s="2" t="s">
        <v>1232</v>
      </c>
      <c r="C1223" s="3"/>
      <c r="D1223" s="3" t="s">
        <v>30</v>
      </c>
      <c r="G1223" s="1">
        <v>2</v>
      </c>
      <c r="H1223" s="13">
        <v>17096</v>
      </c>
      <c r="I1223" s="13"/>
      <c r="K1223" s="2">
        <v>0.1</v>
      </c>
      <c r="L1223" s="2">
        <v>0</v>
      </c>
      <c r="M1223" s="2">
        <v>1</v>
      </c>
    </row>
    <row r="1224" s="2" customFormat="1" spans="1:13">
      <c r="A1224" s="3">
        <v>1257</v>
      </c>
      <c r="B1224" s="2" t="s">
        <v>1233</v>
      </c>
      <c r="C1224" s="3"/>
      <c r="D1224" s="3" t="s">
        <v>26</v>
      </c>
      <c r="G1224" s="1">
        <v>2</v>
      </c>
      <c r="H1224" s="13">
        <v>17115</v>
      </c>
      <c r="I1224" s="13">
        <v>17115</v>
      </c>
      <c r="L1224" s="2">
        <v>0</v>
      </c>
      <c r="M1224" s="2">
        <v>1</v>
      </c>
    </row>
    <row r="1225" s="4" customFormat="1" spans="1:13">
      <c r="A1225" s="3">
        <v>1258</v>
      </c>
      <c r="B1225" s="15" t="s">
        <v>1234</v>
      </c>
      <c r="C1225" s="14"/>
      <c r="D1225" s="14" t="s">
        <v>26</v>
      </c>
      <c r="G1225" s="1">
        <v>2</v>
      </c>
      <c r="H1225" s="13">
        <v>17119</v>
      </c>
      <c r="L1225" s="2">
        <v>0</v>
      </c>
      <c r="M1225" s="2">
        <v>1</v>
      </c>
    </row>
    <row r="1226" s="4" customFormat="1" spans="1:13">
      <c r="A1226" s="3">
        <v>1259</v>
      </c>
      <c r="B1226" s="15" t="s">
        <v>1235</v>
      </c>
      <c r="C1226" s="14"/>
      <c r="D1226" s="14" t="s">
        <v>26</v>
      </c>
      <c r="G1226" s="1"/>
      <c r="H1226" s="13"/>
      <c r="L1226" s="2">
        <v>0</v>
      </c>
      <c r="M1226" s="2">
        <v>1</v>
      </c>
    </row>
    <row r="1227" s="2" customFormat="1" spans="1:13">
      <c r="A1227" s="3">
        <v>1260</v>
      </c>
      <c r="B1227" s="2" t="s">
        <v>1236</v>
      </c>
      <c r="C1227" s="3"/>
      <c r="D1227" s="3" t="s">
        <v>30</v>
      </c>
      <c r="G1227" s="1"/>
      <c r="H1227" s="1"/>
      <c r="I1227" s="1">
        <v>15008</v>
      </c>
      <c r="L1227" s="2">
        <v>0</v>
      </c>
      <c r="M1227" s="2">
        <v>1</v>
      </c>
    </row>
    <row r="1228" s="2" customFormat="1" spans="1:13">
      <c r="A1228" s="3">
        <v>1261</v>
      </c>
      <c r="B1228" s="2" t="s">
        <v>1237</v>
      </c>
      <c r="C1228" s="3"/>
      <c r="D1228" s="3" t="s">
        <v>30</v>
      </c>
      <c r="G1228" s="1"/>
      <c r="H1228" s="1"/>
      <c r="I1228" s="1">
        <v>15008</v>
      </c>
      <c r="L1228" s="2">
        <v>0</v>
      </c>
      <c r="M1228" s="2">
        <v>1</v>
      </c>
    </row>
    <row r="1229" s="2" customFormat="1" spans="1:13">
      <c r="A1229" s="3">
        <v>1262</v>
      </c>
      <c r="B1229" s="2" t="s">
        <v>1238</v>
      </c>
      <c r="C1229" s="3"/>
      <c r="D1229" s="3" t="s">
        <v>30</v>
      </c>
      <c r="G1229" s="1"/>
      <c r="H1229" s="1"/>
      <c r="I1229" s="1">
        <v>15008</v>
      </c>
      <c r="L1229" s="2">
        <v>0</v>
      </c>
      <c r="M1229" s="2">
        <v>1</v>
      </c>
    </row>
    <row r="1230" s="2" customFormat="1" spans="1:13">
      <c r="A1230" s="3">
        <v>1263</v>
      </c>
      <c r="B1230" s="2" t="s">
        <v>1239</v>
      </c>
      <c r="C1230" s="3"/>
      <c r="D1230" s="3" t="s">
        <v>30</v>
      </c>
      <c r="G1230" s="1"/>
      <c r="H1230" s="1"/>
      <c r="I1230" s="1">
        <v>15008</v>
      </c>
      <c r="L1230" s="2">
        <v>0</v>
      </c>
      <c r="M1230" s="2">
        <v>1</v>
      </c>
    </row>
    <row r="1231" s="2" customFormat="1" spans="1:13">
      <c r="A1231" s="3">
        <v>1264</v>
      </c>
      <c r="B1231" s="2" t="s">
        <v>1240</v>
      </c>
      <c r="C1231" s="3"/>
      <c r="D1231" s="3" t="s">
        <v>30</v>
      </c>
      <c r="G1231" s="1"/>
      <c r="H1231" s="1"/>
      <c r="I1231" s="1">
        <v>15008</v>
      </c>
      <c r="L1231" s="2">
        <v>0</v>
      </c>
      <c r="M1231" s="2">
        <v>1</v>
      </c>
    </row>
    <row r="1232" s="2" customFormat="1" spans="1:13">
      <c r="A1232" s="3">
        <v>1265</v>
      </c>
      <c r="B1232" s="2" t="s">
        <v>1241</v>
      </c>
      <c r="C1232" s="3"/>
      <c r="D1232" s="3" t="s">
        <v>30</v>
      </c>
      <c r="G1232" s="1"/>
      <c r="H1232" s="1"/>
      <c r="I1232" s="1">
        <v>15008</v>
      </c>
      <c r="L1232" s="2">
        <v>0</v>
      </c>
      <c r="M1232" s="2">
        <v>1</v>
      </c>
    </row>
    <row r="1233" s="4" customFormat="1" spans="1:13">
      <c r="A1233" s="3">
        <v>1266</v>
      </c>
      <c r="B1233" s="15" t="s">
        <v>1242</v>
      </c>
      <c r="C1233" s="14"/>
      <c r="D1233" s="14" t="s">
        <v>26</v>
      </c>
      <c r="G1233" s="1"/>
      <c r="H1233" s="13"/>
      <c r="L1233" s="2">
        <v>0</v>
      </c>
      <c r="M1233" s="2">
        <v>1</v>
      </c>
    </row>
    <row r="1234" s="2" customFormat="1" spans="1:13">
      <c r="A1234" s="3">
        <v>1267</v>
      </c>
      <c r="B1234" s="2" t="s">
        <v>1243</v>
      </c>
      <c r="C1234" s="3"/>
      <c r="D1234" s="3" t="s">
        <v>30</v>
      </c>
      <c r="G1234" s="1"/>
      <c r="H1234" s="1"/>
      <c r="I1234" s="1">
        <v>15008</v>
      </c>
      <c r="L1234" s="2">
        <v>0</v>
      </c>
      <c r="M1234" s="2">
        <v>1</v>
      </c>
    </row>
    <row r="1235" s="2" customFormat="1" spans="1:13">
      <c r="A1235" s="3">
        <v>1268</v>
      </c>
      <c r="B1235" s="2" t="s">
        <v>1244</v>
      </c>
      <c r="C1235" s="3"/>
      <c r="D1235" s="3" t="s">
        <v>30</v>
      </c>
      <c r="G1235" s="1"/>
      <c r="H1235" s="1"/>
      <c r="I1235" s="1">
        <v>15008</v>
      </c>
      <c r="L1235" s="2">
        <v>0</v>
      </c>
      <c r="M1235" s="2">
        <v>1</v>
      </c>
    </row>
    <row r="1236" s="2" customFormat="1" spans="1:13">
      <c r="A1236" s="3">
        <v>1269</v>
      </c>
      <c r="B1236" s="2" t="s">
        <v>1245</v>
      </c>
      <c r="C1236" s="3"/>
      <c r="D1236" s="3" t="s">
        <v>26</v>
      </c>
      <c r="G1236" s="1">
        <v>2</v>
      </c>
      <c r="H1236" s="13">
        <v>17180</v>
      </c>
      <c r="I1236" s="13"/>
      <c r="L1236" s="2">
        <v>0</v>
      </c>
      <c r="M1236" s="2">
        <v>1</v>
      </c>
    </row>
    <row r="1237" s="2" customFormat="1" spans="1:13">
      <c r="A1237" s="3">
        <v>1270</v>
      </c>
      <c r="B1237" s="2" t="s">
        <v>1246</v>
      </c>
      <c r="C1237" s="3"/>
      <c r="D1237" s="3" t="s">
        <v>26</v>
      </c>
      <c r="G1237" s="1">
        <v>2</v>
      </c>
      <c r="H1237" s="13">
        <v>17182</v>
      </c>
      <c r="I1237" s="13"/>
      <c r="L1237" s="2">
        <v>0</v>
      </c>
      <c r="M1237" s="2">
        <v>1</v>
      </c>
    </row>
    <row r="1238" s="2" customFormat="1" spans="1:13">
      <c r="A1238" s="3">
        <v>1271</v>
      </c>
      <c r="B1238" s="2" t="s">
        <v>1247</v>
      </c>
      <c r="C1238" s="3"/>
      <c r="D1238" s="3" t="s">
        <v>26</v>
      </c>
      <c r="G1238" s="1">
        <v>2</v>
      </c>
      <c r="H1238" s="13">
        <v>17184</v>
      </c>
      <c r="I1238" s="13"/>
      <c r="L1238" s="2">
        <v>0</v>
      </c>
      <c r="M1238" s="2">
        <v>1</v>
      </c>
    </row>
    <row r="1239" s="2" customFormat="1" spans="1:13">
      <c r="A1239" s="3">
        <v>1272</v>
      </c>
      <c r="B1239" s="2" t="s">
        <v>1248</v>
      </c>
      <c r="C1239" s="3"/>
      <c r="D1239" s="3" t="s">
        <v>26</v>
      </c>
      <c r="G1239" s="1">
        <v>2</v>
      </c>
      <c r="H1239" s="13">
        <v>17186</v>
      </c>
      <c r="I1239" s="13"/>
      <c r="L1239" s="2">
        <v>0</v>
      </c>
      <c r="M1239" s="2">
        <v>1</v>
      </c>
    </row>
    <row r="1240" s="2" customFormat="1" spans="1:13">
      <c r="A1240" s="3">
        <v>1273</v>
      </c>
      <c r="B1240" s="2" t="s">
        <v>1249</v>
      </c>
      <c r="C1240" s="3"/>
      <c r="D1240" s="3" t="s">
        <v>30</v>
      </c>
      <c r="G1240" s="1"/>
      <c r="H1240" s="1"/>
      <c r="I1240" s="1">
        <v>15008</v>
      </c>
      <c r="L1240" s="2">
        <v>0</v>
      </c>
      <c r="M1240" s="2">
        <v>1</v>
      </c>
    </row>
    <row r="1241" s="2" customFormat="1" spans="1:13">
      <c r="A1241" s="3">
        <v>1274</v>
      </c>
      <c r="B1241" s="2" t="s">
        <v>1250</v>
      </c>
      <c r="C1241" s="3"/>
      <c r="D1241" s="3" t="s">
        <v>30</v>
      </c>
      <c r="G1241" s="1"/>
      <c r="H1241" s="1"/>
      <c r="I1241" s="1">
        <v>15008</v>
      </c>
      <c r="L1241" s="2">
        <v>0</v>
      </c>
      <c r="M1241" s="2">
        <v>1</v>
      </c>
    </row>
  </sheetData>
  <conditionalFormatting sqref="D7">
    <cfRule type="cellIs" dxfId="0" priority="3049" operator="equal">
      <formula>$D$7</formula>
    </cfRule>
  </conditionalFormatting>
  <conditionalFormatting sqref="D8">
    <cfRule type="cellIs" dxfId="0" priority="461" operator="equal">
      <formula>$D$7</formula>
    </cfRule>
    <cfRule type="cellIs" dxfId="1" priority="462" operator="equal">
      <formula>$D$4</formula>
    </cfRule>
  </conditionalFormatting>
  <conditionalFormatting sqref="A75">
    <cfRule type="duplicateValues" dxfId="2" priority="3266"/>
  </conditionalFormatting>
  <conditionalFormatting sqref="A116">
    <cfRule type="duplicateValues" dxfId="2" priority="3236"/>
  </conditionalFormatting>
  <conditionalFormatting sqref="A117">
    <cfRule type="duplicateValues" dxfId="2" priority="3235"/>
  </conditionalFormatting>
  <conditionalFormatting sqref="A118">
    <cfRule type="duplicateValues" dxfId="2" priority="3234"/>
  </conditionalFormatting>
  <conditionalFormatting sqref="A119">
    <cfRule type="duplicateValues" dxfId="2" priority="3233"/>
  </conditionalFormatting>
  <conditionalFormatting sqref="A120">
    <cfRule type="duplicateValues" dxfId="2" priority="3232"/>
  </conditionalFormatting>
  <conditionalFormatting sqref="A121">
    <cfRule type="duplicateValues" dxfId="2" priority="3231"/>
  </conditionalFormatting>
  <conditionalFormatting sqref="A122">
    <cfRule type="duplicateValues" dxfId="2" priority="3230"/>
  </conditionalFormatting>
  <conditionalFormatting sqref="A123">
    <cfRule type="duplicateValues" dxfId="2" priority="3281"/>
  </conditionalFormatting>
  <conditionalFormatting sqref="A124">
    <cfRule type="duplicateValues" dxfId="2" priority="3227"/>
  </conditionalFormatting>
  <conditionalFormatting sqref="A131">
    <cfRule type="duplicateValues" dxfId="2" priority="3217"/>
  </conditionalFormatting>
  <conditionalFormatting sqref="A143">
    <cfRule type="duplicateValues" dxfId="2" priority="3214"/>
  </conditionalFormatting>
  <conditionalFormatting sqref="A164">
    <cfRule type="duplicateValues" dxfId="2" priority="3082"/>
  </conditionalFormatting>
  <conditionalFormatting sqref="A170">
    <cfRule type="duplicateValues" dxfId="2" priority="3194"/>
  </conditionalFormatting>
  <conditionalFormatting sqref="A171">
    <cfRule type="duplicateValues" dxfId="2" priority="3193"/>
  </conditionalFormatting>
  <conditionalFormatting sqref="A189">
    <cfRule type="duplicateValues" dxfId="2" priority="3175"/>
  </conditionalFormatting>
  <conditionalFormatting sqref="D198">
    <cfRule type="cellIs" dxfId="0" priority="681" operator="equal">
      <formula>$D$7</formula>
    </cfRule>
    <cfRule type="cellIs" dxfId="1" priority="682" operator="equal">
      <formula>$D$4</formula>
    </cfRule>
  </conditionalFormatting>
  <conditionalFormatting sqref="A238">
    <cfRule type="duplicateValues" dxfId="2" priority="3138"/>
  </conditionalFormatting>
  <conditionalFormatting sqref="A300">
    <cfRule type="duplicateValues" dxfId="2" priority="3085"/>
  </conditionalFormatting>
  <conditionalFormatting sqref="A301">
    <cfRule type="duplicateValues" dxfId="2" priority="3084"/>
  </conditionalFormatting>
  <conditionalFormatting sqref="D311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0">
    <cfRule type="cellIs" dxfId="0" priority="3037" operator="equal">
      <formula>$D$7</formula>
    </cfRule>
    <cfRule type="cellIs" dxfId="1" priority="3038" operator="equal">
      <formula>$D$4</formula>
    </cfRule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{b3a175ff-9bc1-494c-87fe-ab17ae962c5d}</x14:id>
        </ext>
      </extLst>
    </cfRule>
  </conditionalFormatting>
  <conditionalFormatting sqref="D351">
    <cfRule type="cellIs" dxfId="0" priority="173" operator="equal">
      <formula>$D$7</formula>
    </cfRule>
    <cfRule type="cellIs" dxfId="1" priority="174" operator="equal">
      <formula>$D$4</formula>
    </cfRule>
  </conditionalFormatting>
  <conditionalFormatting sqref="D352">
    <cfRule type="cellIs" dxfId="0" priority="3019" operator="equal">
      <formula>$D$7</formula>
    </cfRule>
    <cfRule type="cellIs" dxfId="1" priority="3020" operator="equal">
      <formula>$D$4</formula>
    </cfRule>
  </conditionalFormatting>
  <conditionalFormatting sqref="D353">
    <cfRule type="cellIs" dxfId="0" priority="3017" operator="equal">
      <formula>$D$7</formula>
    </cfRule>
    <cfRule type="cellIs" dxfId="1" priority="3018" operator="equal">
      <formula>$D$4</formula>
    </cfRule>
  </conditionalFormatting>
  <conditionalFormatting sqref="D354">
    <cfRule type="cellIs" dxfId="0" priority="3015" operator="equal">
      <formula>$D$7</formula>
    </cfRule>
    <cfRule type="cellIs" dxfId="1" priority="3016" operator="equal">
      <formula>$D$4</formula>
    </cfRule>
  </conditionalFormatting>
  <conditionalFormatting sqref="D357">
    <cfRule type="cellIs" dxfId="0" priority="786" operator="equal">
      <formula>$D$7</formula>
    </cfRule>
    <cfRule type="cellIs" dxfId="1" priority="787" operator="equal">
      <formula>$D$4</formula>
    </cfRule>
  </conditionalFormatting>
  <conditionalFormatting sqref="D358">
    <cfRule type="cellIs" dxfId="0" priority="3006" operator="equal">
      <formula>$D$7</formula>
    </cfRule>
    <cfRule type="cellIs" dxfId="1" priority="3007" operator="equal">
      <formula>$D$4</formula>
    </cfRule>
  </conditionalFormatting>
  <conditionalFormatting sqref="D359">
    <cfRule type="cellIs" dxfId="0" priority="3003" operator="equal">
      <formula>$D$7</formula>
    </cfRule>
    <cfRule type="cellIs" dxfId="1" priority="3004" operator="equal">
      <formula>$D$4</formula>
    </cfRule>
  </conditionalFormatting>
  <conditionalFormatting sqref="D360">
    <cfRule type="cellIs" dxfId="0" priority="3000" operator="equal">
      <formula>$D$7</formula>
    </cfRule>
    <cfRule type="cellIs" dxfId="1" priority="3001" operator="equal">
      <formula>$D$4</formula>
    </cfRule>
  </conditionalFormatting>
  <conditionalFormatting sqref="D361">
    <cfRule type="cellIs" dxfId="0" priority="2996" operator="equal">
      <formula>$D$7</formula>
    </cfRule>
    <cfRule type="cellIs" dxfId="1" priority="2997" operator="equal">
      <formula>$D$4</formula>
    </cfRule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{00a1e53c-a6f6-47b2-bf49-61dd5fe6ac49}</x14:id>
        </ext>
      </extLst>
    </cfRule>
  </conditionalFormatting>
  <conditionalFormatting sqref="D362">
    <cfRule type="cellIs" dxfId="0" priority="2994" operator="equal">
      <formula>$D$7</formula>
    </cfRule>
    <cfRule type="cellIs" dxfId="1" priority="2995" operator="equal">
      <formula>$D$4</formula>
    </cfRule>
  </conditionalFormatting>
  <conditionalFormatting sqref="D363">
    <cfRule type="cellIs" dxfId="0" priority="2990" operator="equal">
      <formula>$D$7</formula>
    </cfRule>
    <cfRule type="cellIs" dxfId="1" priority="2991" operator="equal">
      <formula>$D$4</formula>
    </cfRule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{0e9e4e72-1395-4b4c-a8a3-b232cacb89c7}</x14:id>
        </ext>
      </extLst>
    </cfRule>
  </conditionalFormatting>
  <conditionalFormatting sqref="D364">
    <cfRule type="cellIs" dxfId="0" priority="2988" operator="equal">
      <formula>$D$7</formula>
    </cfRule>
    <cfRule type="cellIs" dxfId="1" priority="2989" operator="equal">
      <formula>$D$4</formula>
    </cfRule>
  </conditionalFormatting>
  <conditionalFormatting sqref="D365">
    <cfRule type="cellIs" dxfId="0" priority="2982" operator="equal">
      <formula>$D$7</formula>
    </cfRule>
    <cfRule type="cellIs" dxfId="1" priority="2983" operator="equal">
      <formula>$D$4</formula>
    </cfRule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{0cdee075-b531-4053-bf12-fb0e7435e345}</x14:id>
        </ext>
      </extLst>
    </cfRule>
  </conditionalFormatting>
  <conditionalFormatting sqref="D366">
    <cfRule type="cellIs" dxfId="0" priority="2978" operator="equal">
      <formula>$D$7</formula>
    </cfRule>
    <cfRule type="cellIs" dxfId="1" priority="2979" operator="equal">
      <formula>$D$4</formula>
    </cfRule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{82859fbf-f56f-4f86-9d40-ddf4a5627a75}</x14:id>
        </ext>
      </extLst>
    </cfRule>
  </conditionalFormatting>
  <conditionalFormatting sqref="D367">
    <cfRule type="cellIs" dxfId="0" priority="2974" operator="equal">
      <formula>$D$7</formula>
    </cfRule>
    <cfRule type="cellIs" dxfId="1" priority="2975" operator="equal">
      <formula>$D$4</formula>
    </cfRule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{497d7eca-d523-4be4-88e6-6c016ea3cb0d}</x14:id>
        </ext>
      </extLst>
    </cfRule>
  </conditionalFormatting>
  <conditionalFormatting sqref="D368">
    <cfRule type="cellIs" dxfId="0" priority="2970" operator="equal">
      <formula>$D$7</formula>
    </cfRule>
    <cfRule type="cellIs" dxfId="1" priority="2971" operator="equal">
      <formula>$D$4</formula>
    </cfRule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{439eede4-0524-434b-b9d7-f0f06c34be64}</x14:id>
        </ext>
      </extLst>
    </cfRule>
  </conditionalFormatting>
  <conditionalFormatting sqref="D369">
    <cfRule type="cellIs" dxfId="0" priority="2966" operator="equal">
      <formula>$D$7</formula>
    </cfRule>
    <cfRule type="cellIs" dxfId="1" priority="2967" operator="equal">
      <formula>$D$4</formula>
    </cfRule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{57b93bdc-0eb9-4b08-a3e3-8cbd0d91224b}</x14:id>
        </ext>
      </extLst>
    </cfRule>
  </conditionalFormatting>
  <conditionalFormatting sqref="D370">
    <cfRule type="cellIs" dxfId="0" priority="2962" operator="equal">
      <formula>$D$7</formula>
    </cfRule>
    <cfRule type="cellIs" dxfId="1" priority="2963" operator="equal">
      <formula>$D$4</formula>
    </cfRule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{f3d07b82-cf9a-4a0f-b1cf-9dda698e9837}</x14:id>
        </ext>
      </extLst>
    </cfRule>
  </conditionalFormatting>
  <conditionalFormatting sqref="D371">
    <cfRule type="cellIs" dxfId="0" priority="2952" operator="equal">
      <formula>$D$7</formula>
    </cfRule>
    <cfRule type="cellIs" dxfId="1" priority="2953" operator="equal">
      <formula>$D$4</formula>
    </cfRule>
  </conditionalFormatting>
  <conditionalFormatting sqref="D372">
    <cfRule type="cellIs" dxfId="0" priority="2950" operator="equal">
      <formula>$D$7</formula>
    </cfRule>
    <cfRule type="cellIs" dxfId="1" priority="2951" operator="equal">
      <formula>$D$4</formula>
    </cfRule>
  </conditionalFormatting>
  <conditionalFormatting sqref="D373">
    <cfRule type="cellIs" dxfId="0" priority="2946" operator="equal">
      <formula>$D$7</formula>
    </cfRule>
    <cfRule type="cellIs" dxfId="1" priority="2947" operator="equal">
      <formula>$D$4</formula>
    </cfRule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{3d81f027-fec8-4e68-a236-04249d80a501}</x14:id>
        </ext>
      </extLst>
    </cfRule>
  </conditionalFormatting>
  <conditionalFormatting sqref="D374">
    <cfRule type="cellIs" dxfId="0" priority="2941" operator="equal">
      <formula>$D$7</formula>
    </cfRule>
    <cfRule type="cellIs" dxfId="1" priority="2942" operator="equal">
      <formula>$D$4</formula>
    </cfRule>
  </conditionalFormatting>
  <conditionalFormatting sqref="A375">
    <cfRule type="duplicateValues" dxfId="2" priority="2940"/>
  </conditionalFormatting>
  <conditionalFormatting sqref="D375">
    <cfRule type="cellIs" dxfId="0" priority="2938" operator="equal">
      <formula>$D$7</formula>
    </cfRule>
    <cfRule type="cellIs" dxfId="1" priority="2939" operator="equal">
      <formula>$D$4</formula>
    </cfRule>
  </conditionalFormatting>
  <conditionalFormatting sqref="D376">
    <cfRule type="cellIs" dxfId="0" priority="2935" operator="equal">
      <formula>$D$7</formula>
    </cfRule>
    <cfRule type="cellIs" dxfId="1" priority="2936" operator="equal">
      <formula>$D$4</formula>
    </cfRule>
  </conditionalFormatting>
  <conditionalFormatting sqref="D377">
    <cfRule type="cellIs" dxfId="0" priority="2932" operator="equal">
      <formula>$D$7</formula>
    </cfRule>
    <cfRule type="cellIs" dxfId="1" priority="2933" operator="equal">
      <formula>$D$4</formula>
    </cfRule>
  </conditionalFormatting>
  <conditionalFormatting sqref="D378">
    <cfRule type="cellIs" dxfId="0" priority="2929" operator="equal">
      <formula>$D$7</formula>
    </cfRule>
    <cfRule type="cellIs" dxfId="1" priority="2930" operator="equal">
      <formula>$D$4</formula>
    </cfRule>
  </conditionalFormatting>
  <conditionalFormatting sqref="D379">
    <cfRule type="cellIs" dxfId="0" priority="2925" operator="equal">
      <formula>$D$7</formula>
    </cfRule>
    <cfRule type="cellIs" dxfId="1" priority="2926" operator="equal">
      <formula>$D$4</formula>
    </cfRule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{b62b135f-a689-4782-adf7-8ace6002044f}</x14:id>
        </ext>
      </extLst>
    </cfRule>
  </conditionalFormatting>
  <conditionalFormatting sqref="D380">
    <cfRule type="cellIs" dxfId="0" priority="2921" operator="equal">
      <formula>$D$7</formula>
    </cfRule>
    <cfRule type="cellIs" dxfId="1" priority="2922" operator="equal">
      <formula>$D$4</formula>
    </cfRule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{c4c8fa4a-71b9-459d-8dc9-09688db08dce}</x14:id>
        </ext>
      </extLst>
    </cfRule>
  </conditionalFormatting>
  <conditionalFormatting sqref="D381">
    <cfRule type="cellIs" dxfId="0" priority="2895" operator="equal">
      <formula>$D$7</formula>
    </cfRule>
    <cfRule type="cellIs" dxfId="1" priority="2896" operator="equal">
      <formula>$D$4</formula>
    </cfRule>
  </conditionalFormatting>
  <conditionalFormatting sqref="D382">
    <cfRule type="cellIs" dxfId="0" priority="2917" operator="equal">
      <formula>$D$7</formula>
    </cfRule>
    <cfRule type="cellIs" dxfId="1" priority="2918" operator="equal">
      <formula>$D$4</formula>
    </cfRule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{9c89004e-7a50-4df0-99f2-d3de720eda14}</x14:id>
        </ext>
      </extLst>
    </cfRule>
  </conditionalFormatting>
  <conditionalFormatting sqref="D383">
    <cfRule type="cellIs" dxfId="0" priority="2913" operator="equal">
      <formula>$D$7</formula>
    </cfRule>
    <cfRule type="cellIs" dxfId="1" priority="2914" operator="equal">
      <formula>$D$4</formula>
    </cfRule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{a1f92847-c851-49b1-b461-e8e102141457}</x14:id>
        </ext>
      </extLst>
    </cfRule>
  </conditionalFormatting>
  <conditionalFormatting sqref="D384">
    <cfRule type="cellIs" dxfId="0" priority="2909" operator="equal">
      <formula>$D$7</formula>
    </cfRule>
    <cfRule type="cellIs" dxfId="1" priority="2910" operator="equal">
      <formula>$D$4</formula>
    </cfRule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{588ff9e4-1def-4407-9dac-29309ecaf38a}</x14:id>
        </ext>
      </extLst>
    </cfRule>
  </conditionalFormatting>
  <conditionalFormatting sqref="D385">
    <cfRule type="cellIs" dxfId="0" priority="2893" operator="equal">
      <formula>$D$7</formula>
    </cfRule>
    <cfRule type="cellIs" dxfId="1" priority="2894" operator="equal">
      <formula>$D$4</formula>
    </cfRule>
  </conditionalFormatting>
  <conditionalFormatting sqref="D386">
    <cfRule type="cellIs" dxfId="0" priority="2891" operator="equal">
      <formula>$D$7</formula>
    </cfRule>
    <cfRule type="cellIs" dxfId="1" priority="2892" operator="equal">
      <formula>$D$4</formula>
    </cfRule>
  </conditionalFormatting>
  <conditionalFormatting sqref="D387">
    <cfRule type="cellIs" dxfId="0" priority="2888" operator="equal">
      <formula>$D$7</formula>
    </cfRule>
    <cfRule type="cellIs" dxfId="1" priority="2889" operator="equal">
      <formula>$D$4</formula>
    </cfRule>
  </conditionalFormatting>
  <conditionalFormatting sqref="D388">
    <cfRule type="cellIs" dxfId="0" priority="2885" operator="equal">
      <formula>$D$7</formula>
    </cfRule>
    <cfRule type="cellIs" dxfId="1" priority="2886" operator="equal">
      <formula>$D$4</formula>
    </cfRule>
  </conditionalFormatting>
  <conditionalFormatting sqref="D394">
    <cfRule type="cellIs" dxfId="0" priority="2875" operator="equal">
      <formula>$D$7</formula>
    </cfRule>
    <cfRule type="cellIs" dxfId="1" priority="2876" operator="equal">
      <formula>$D$4</formula>
    </cfRule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{60c808bc-ee20-4062-88c7-8cee1f73e37f}</x14:id>
        </ext>
      </extLst>
    </cfRule>
  </conditionalFormatting>
  <conditionalFormatting sqref="D395">
    <cfRule type="cellIs" dxfId="0" priority="2872" operator="equal">
      <formula>$D$7</formula>
    </cfRule>
    <cfRule type="cellIs" dxfId="1" priority="2873" operator="equal">
      <formula>$D$4</formula>
    </cfRule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{60ff8b3c-1beb-42b5-8b2b-3b291ced24b1}</x14:id>
        </ext>
      </extLst>
    </cfRule>
  </conditionalFormatting>
  <conditionalFormatting sqref="D396">
    <cfRule type="cellIs" dxfId="0" priority="2870" operator="equal">
      <formula>$D$7</formula>
    </cfRule>
    <cfRule type="cellIs" dxfId="1" priority="2871" operator="equal">
      <formula>$D$4</formula>
    </cfRule>
  </conditionalFormatting>
  <conditionalFormatting sqref="D397">
    <cfRule type="cellIs" dxfId="0" priority="2868" operator="equal">
      <formula>$D$7</formula>
    </cfRule>
    <cfRule type="cellIs" dxfId="1" priority="2869" operator="equal">
      <formula>$D$4</formula>
    </cfRule>
  </conditionalFormatting>
  <conditionalFormatting sqref="D398">
    <cfRule type="cellIs" dxfId="0" priority="2865" operator="equal">
      <formula>$D$7</formula>
    </cfRule>
    <cfRule type="cellIs" dxfId="1" priority="2866" operator="equal">
      <formula>$D$4</formula>
    </cfRule>
  </conditionalFormatting>
  <conditionalFormatting sqref="D399">
    <cfRule type="cellIs" dxfId="0" priority="2847" operator="equal">
      <formula>$D$7</formula>
    </cfRule>
    <cfRule type="cellIs" dxfId="1" priority="2848" operator="equal">
      <formula>$D$4</formula>
    </cfRule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{db9faea2-ccaa-42d1-9143-cb1fdae034d3}</x14:id>
        </ext>
      </extLst>
    </cfRule>
  </conditionalFormatting>
  <conditionalFormatting sqref="D400">
    <cfRule type="cellIs" dxfId="0" priority="2856" operator="equal">
      <formula>$D$7</formula>
    </cfRule>
    <cfRule type="cellIs" dxfId="1" priority="2857" operator="equal">
      <formula>$D$4</formula>
    </cfRule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{60adc180-e32a-4c6f-9886-2a3ec35a5363}</x14:id>
        </ext>
      </extLst>
    </cfRule>
  </conditionalFormatting>
  <conditionalFormatting sqref="D401">
    <cfRule type="cellIs" dxfId="0" priority="2850" operator="equal">
      <formula>$D$7</formula>
    </cfRule>
    <cfRule type="cellIs" dxfId="1" priority="2851" operator="equal">
      <formula>$D$4</formula>
    </cfRule>
  </conditionalFormatting>
  <conditionalFormatting sqref="D402">
    <cfRule type="cellIs" dxfId="0" priority="2844" operator="equal">
      <formula>$D$7</formula>
    </cfRule>
    <cfRule type="cellIs" dxfId="1" priority="2845" operator="equal">
      <formula>$D$4</formula>
    </cfRule>
  </conditionalFormatting>
  <conditionalFormatting sqref="D403">
    <cfRule type="cellIs" dxfId="0" priority="2838" operator="equal">
      <formula>$D$7</formula>
    </cfRule>
    <cfRule type="cellIs" dxfId="1" priority="2839" operator="equal">
      <formula>$D$4</formula>
    </cfRule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{f76625d0-8361-4592-aa03-65280bed5680}</x14:id>
        </ext>
      </extLst>
    </cfRule>
  </conditionalFormatting>
  <conditionalFormatting sqref="D404">
    <cfRule type="cellIs" dxfId="0" priority="2834" operator="equal">
      <formula>$D$7</formula>
    </cfRule>
    <cfRule type="cellIs" dxfId="1" priority="2835" operator="equal">
      <formula>$D$4</formula>
    </cfRule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{18cf0b8f-9d90-4a1f-bf2e-baa3c046025e}</x14:id>
        </ext>
      </extLst>
    </cfRule>
  </conditionalFormatting>
  <conditionalFormatting sqref="D405">
    <cfRule type="cellIs" dxfId="0" priority="2811" operator="equal">
      <formula>$D$7</formula>
    </cfRule>
    <cfRule type="cellIs" dxfId="1" priority="2812" operator="equal">
      <formula>$D$4</formula>
    </cfRule>
  </conditionalFormatting>
  <conditionalFormatting sqref="D406">
    <cfRule type="cellIs" dxfId="0" priority="2830" operator="equal">
      <formula>$D$7</formula>
    </cfRule>
    <cfRule type="cellIs" dxfId="1" priority="2831" operator="equal">
      <formula>$D$4</formula>
    </cfRule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{643a8820-6e30-4c1f-9476-f86bb8d51b1c}</x14:id>
        </ext>
      </extLst>
    </cfRule>
  </conditionalFormatting>
  <conditionalFormatting sqref="D407">
    <cfRule type="cellIs" dxfId="0" priority="2826" operator="equal">
      <formula>$D$7</formula>
    </cfRule>
    <cfRule type="cellIs" dxfId="1" priority="2827" operator="equal">
      <formula>$D$4</formula>
    </cfRule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{b1763bda-228f-4f89-a37c-2969a59cacb2}</x14:id>
        </ext>
      </extLst>
    </cfRule>
  </conditionalFormatting>
  <conditionalFormatting sqref="D408">
    <cfRule type="cellIs" dxfId="0" priority="2816" operator="equal">
      <formula>$D$7</formula>
    </cfRule>
    <cfRule type="cellIs" dxfId="1" priority="2817" operator="equal">
      <formula>$D$4</formula>
    </cfRule>
  </conditionalFormatting>
  <conditionalFormatting sqref="D409">
    <cfRule type="cellIs" dxfId="0" priority="2814" operator="equal">
      <formula>$D$7</formula>
    </cfRule>
    <cfRule type="cellIs" dxfId="1" priority="2815" operator="equal">
      <formula>$D$4</formula>
    </cfRule>
  </conditionalFormatting>
  <conditionalFormatting sqref="D410">
    <cfRule type="cellIs" dxfId="0" priority="2807" operator="equal">
      <formula>$D$7</formula>
    </cfRule>
    <cfRule type="cellIs" dxfId="1" priority="2808" operator="equal">
      <formula>$D$4</formula>
    </cfRule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{399c8ca8-c67c-4caa-8c32-c54c06e26904}</x14:id>
        </ext>
      </extLst>
    </cfRule>
  </conditionalFormatting>
  <conditionalFormatting sqref="D411">
    <cfRule type="cellIs" dxfId="0" priority="2803" operator="equal">
      <formula>$D$7</formula>
    </cfRule>
    <cfRule type="cellIs" dxfId="1" priority="2804" operator="equal">
      <formula>$D$4</formula>
    </cfRule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{d7a1a061-3b31-48c2-a0ad-611a54e4c1f9}</x14:id>
        </ext>
      </extLst>
    </cfRule>
  </conditionalFormatting>
  <conditionalFormatting sqref="D412">
    <cfRule type="cellIs" dxfId="0" priority="2799" operator="equal">
      <formula>$D$7</formula>
    </cfRule>
    <cfRule type="cellIs" dxfId="1" priority="2800" operator="equal">
      <formula>$D$4</formula>
    </cfRule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{6de04023-dd10-4ca0-a390-64440bbfe1cd}</x14:id>
        </ext>
      </extLst>
    </cfRule>
  </conditionalFormatting>
  <conditionalFormatting sqref="D413">
    <cfRule type="cellIs" dxfId="0" priority="2795" operator="equal">
      <formula>$D$7</formula>
    </cfRule>
    <cfRule type="cellIs" dxfId="1" priority="2796" operator="equal">
      <formula>$D$4</formula>
    </cfRule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{f8f9d52e-93a3-4f80-8f73-17df1af6216e}</x14:id>
        </ext>
      </extLst>
    </cfRule>
  </conditionalFormatting>
  <conditionalFormatting sqref="D414">
    <cfRule type="cellIs" dxfId="0" priority="2791" operator="equal">
      <formula>$D$7</formula>
    </cfRule>
    <cfRule type="cellIs" dxfId="1" priority="2792" operator="equal">
      <formula>$D$4</formula>
    </cfRule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{d90cc476-86de-49a1-8660-484350fb40e2}</x14:id>
        </ext>
      </extLst>
    </cfRule>
  </conditionalFormatting>
  <conditionalFormatting sqref="D415">
    <cfRule type="cellIs" dxfId="0" priority="2787" operator="equal">
      <formula>$D$7</formula>
    </cfRule>
    <cfRule type="cellIs" dxfId="1" priority="2788" operator="equal">
      <formula>$D$4</formula>
    </cfRule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{0a660d64-3b88-4bc1-93bb-44c03cba1802}</x14:id>
        </ext>
      </extLst>
    </cfRule>
  </conditionalFormatting>
  <conditionalFormatting sqref="D416">
    <cfRule type="cellIs" dxfId="0" priority="2784" operator="equal">
      <formula>$D$7</formula>
    </cfRule>
    <cfRule type="cellIs" dxfId="1" priority="2785" operator="equal">
      <formula>$D$4</formula>
    </cfRule>
  </conditionalFormatting>
  <conditionalFormatting sqref="D417">
    <cfRule type="cellIs" dxfId="0" priority="2781" operator="equal">
      <formula>$D$7</formula>
    </cfRule>
    <cfRule type="cellIs" dxfId="1" priority="2782" operator="equal">
      <formula>$D$4</formula>
    </cfRule>
  </conditionalFormatting>
  <conditionalFormatting sqref="D418">
    <cfRule type="cellIs" dxfId="0" priority="2777" operator="equal">
      <formula>$D$7</formula>
    </cfRule>
    <cfRule type="cellIs" dxfId="1" priority="2778" operator="equal">
      <formula>$D$4</formula>
    </cfRule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{59125ea8-5e64-425a-b624-d27d169ed822}</x14:id>
        </ext>
      </extLst>
    </cfRule>
  </conditionalFormatting>
  <conditionalFormatting sqref="D419">
    <cfRule type="cellIs" dxfId="0" priority="2773" operator="equal">
      <formula>$D$7</formula>
    </cfRule>
    <cfRule type="cellIs" dxfId="1" priority="2774" operator="equal">
      <formula>$D$4</formula>
    </cfRule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{9ff399ee-36b6-42f8-ab1f-03eebb19a3cd}</x14:id>
        </ext>
      </extLst>
    </cfRule>
  </conditionalFormatting>
  <conditionalFormatting sqref="D420">
    <cfRule type="cellIs" dxfId="0" priority="2769" operator="equal">
      <formula>$D$7</formula>
    </cfRule>
    <cfRule type="cellIs" dxfId="1" priority="2770" operator="equal">
      <formula>$D$4</formula>
    </cfRule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{1d731616-b74b-4bc0-86d1-698fc1f85569}</x14:id>
        </ext>
      </extLst>
    </cfRule>
  </conditionalFormatting>
  <conditionalFormatting sqref="D421">
    <cfRule type="cellIs" dxfId="0" priority="2765" operator="equal">
      <formula>$D$7</formula>
    </cfRule>
    <cfRule type="cellIs" dxfId="1" priority="2766" operator="equal">
      <formula>$D$4</formula>
    </cfRule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{b5c84c14-2168-415e-a498-e6c4f6e4758b}</x14:id>
        </ext>
      </extLst>
    </cfRule>
  </conditionalFormatting>
  <conditionalFormatting sqref="D422">
    <cfRule type="cellIs" dxfId="0" priority="2761" operator="equal">
      <formula>$D$7</formula>
    </cfRule>
    <cfRule type="cellIs" dxfId="1" priority="2762" operator="equal">
      <formula>$D$4</formula>
    </cfRule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{4d0a572e-ad8f-48d5-9778-f30c24a34fed}</x14:id>
        </ext>
      </extLst>
    </cfRule>
  </conditionalFormatting>
  <conditionalFormatting sqref="D423">
    <cfRule type="cellIs" dxfId="0" priority="2757" operator="equal">
      <formula>$D$7</formula>
    </cfRule>
    <cfRule type="cellIs" dxfId="1" priority="2758" operator="equal">
      <formula>$D$4</formula>
    </cfRule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{bd09e249-ed8b-4f14-b1e1-eb9e78ec7d94}</x14:id>
        </ext>
      </extLst>
    </cfRule>
  </conditionalFormatting>
  <conditionalFormatting sqref="D424">
    <cfRule type="cellIs" dxfId="0" priority="2753" operator="equal">
      <formula>$D$7</formula>
    </cfRule>
    <cfRule type="cellIs" dxfId="1" priority="2754" operator="equal">
      <formula>$D$4</formula>
    </cfRule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{2d07c0da-e2c8-4b46-ad72-22515782fc64}</x14:id>
        </ext>
      </extLst>
    </cfRule>
  </conditionalFormatting>
  <conditionalFormatting sqref="D425">
    <cfRule type="cellIs" dxfId="0" priority="2749" operator="equal">
      <formula>$D$7</formula>
    </cfRule>
    <cfRule type="cellIs" dxfId="1" priority="2750" operator="equal">
      <formula>$D$4</formula>
    </cfRule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{acf0e807-ebce-4ffe-a7e2-e2542b96814d}</x14:id>
        </ext>
      </extLst>
    </cfRule>
  </conditionalFormatting>
  <conditionalFormatting sqref="D426">
    <cfRule type="cellIs" dxfId="0" priority="2745" operator="equal">
      <formula>$D$7</formula>
    </cfRule>
    <cfRule type="cellIs" dxfId="1" priority="2746" operator="equal">
      <formula>$D$4</formula>
    </cfRule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{304a9d85-c656-4ba5-be97-5179e8e2e7d6}</x14:id>
        </ext>
      </extLst>
    </cfRule>
  </conditionalFormatting>
  <conditionalFormatting sqref="D427">
    <cfRule type="cellIs" dxfId="0" priority="2742" operator="equal">
      <formula>$D$7</formula>
    </cfRule>
    <cfRule type="cellIs" dxfId="1" priority="2743" operator="equal">
      <formula>$D$4</formula>
    </cfRule>
  </conditionalFormatting>
  <conditionalFormatting sqref="D428">
    <cfRule type="cellIs" dxfId="0" priority="2738" operator="equal">
      <formula>$D$7</formula>
    </cfRule>
    <cfRule type="cellIs" dxfId="1" priority="2739" operator="equal">
      <formula>$D$4</formula>
    </cfRule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{45126107-f788-460c-a582-f23a65ac8d5e}</x14:id>
        </ext>
      </extLst>
    </cfRule>
  </conditionalFormatting>
  <conditionalFormatting sqref="D429">
    <cfRule type="cellIs" dxfId="0" priority="2735" operator="equal">
      <formula>$D$7</formula>
    </cfRule>
    <cfRule type="cellIs" dxfId="1" priority="2736" operator="equal">
      <formula>$D$4</formula>
    </cfRule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{2d4f7dfb-8c04-4278-8609-9ed96458c210}</x14:id>
        </ext>
      </extLst>
    </cfRule>
  </conditionalFormatting>
  <conditionalFormatting sqref="D430">
    <cfRule type="cellIs" dxfId="0" priority="2732" operator="equal">
      <formula>$D$7</formula>
    </cfRule>
    <cfRule type="cellIs" dxfId="1" priority="2733" operator="equal">
      <formula>$D$4</formula>
    </cfRule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{988a6133-17bf-4049-8c77-6ae299afbad5}</x14:id>
        </ext>
      </extLst>
    </cfRule>
  </conditionalFormatting>
  <conditionalFormatting sqref="D431">
    <cfRule type="cellIs" dxfId="0" priority="2729" operator="equal">
      <formula>$D$7</formula>
    </cfRule>
    <cfRule type="cellIs" dxfId="1" priority="2730" operator="equal">
      <formula>$D$4</formula>
    </cfRule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{7af7153c-c577-4b4a-be1c-cecf56775863}</x14:id>
        </ext>
      </extLst>
    </cfRule>
  </conditionalFormatting>
  <conditionalFormatting sqref="D432">
    <cfRule type="cellIs" dxfId="0" priority="2722" operator="equal">
      <formula>$D$7</formula>
    </cfRule>
    <cfRule type="cellIs" dxfId="1" priority="2723" operator="equal">
      <formula>$D$4</formula>
    </cfRule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{eb04966a-51bc-47d8-a843-64f95951eafb}</x14:id>
        </ext>
      </extLst>
    </cfRule>
  </conditionalFormatting>
  <conditionalFormatting sqref="D433">
    <cfRule type="cellIs" dxfId="0" priority="2719" operator="equal">
      <formula>$D$7</formula>
    </cfRule>
    <cfRule type="cellIs" dxfId="1" priority="2720" operator="equal">
      <formula>$D$4</formula>
    </cfRule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{b3ddc8a0-ad34-4465-be58-5868050adc40}</x14:id>
        </ext>
      </extLst>
    </cfRule>
  </conditionalFormatting>
  <conditionalFormatting sqref="D434">
    <cfRule type="cellIs" dxfId="0" priority="2711" operator="equal">
      <formula>$D$7</formula>
    </cfRule>
    <cfRule type="cellIs" dxfId="1" priority="2712" operator="equal">
      <formula>$D$4</formula>
    </cfRule>
  </conditionalFormatting>
  <conditionalFormatting sqref="D435">
    <cfRule type="cellIs" dxfId="0" priority="2709" operator="equal">
      <formula>$D$7</formula>
    </cfRule>
    <cfRule type="cellIs" dxfId="1" priority="2710" operator="equal">
      <formula>$D$4</formula>
    </cfRule>
  </conditionalFormatting>
  <conditionalFormatting sqref="D436">
    <cfRule type="cellIs" dxfId="0" priority="2706" operator="equal">
      <formula>$D$7</formula>
    </cfRule>
    <cfRule type="cellIs" dxfId="1" priority="2707" operator="equal">
      <formula>$D$4</formula>
    </cfRule>
  </conditionalFormatting>
  <conditionalFormatting sqref="D437">
    <cfRule type="cellIs" dxfId="0" priority="2704" operator="equal">
      <formula>$D$7</formula>
    </cfRule>
    <cfRule type="cellIs" dxfId="1" priority="2705" operator="equal">
      <formula>$D$4</formula>
    </cfRule>
  </conditionalFormatting>
  <conditionalFormatting sqref="D438">
    <cfRule type="cellIs" dxfId="0" priority="2701" operator="equal">
      <formula>$D$7</formula>
    </cfRule>
    <cfRule type="cellIs" dxfId="1" priority="2702" operator="equal">
      <formula>$D$4</formula>
    </cfRule>
  </conditionalFormatting>
  <conditionalFormatting sqref="D439">
    <cfRule type="cellIs" dxfId="0" priority="2698" operator="equal">
      <formula>$D$7</formula>
    </cfRule>
    <cfRule type="cellIs" dxfId="1" priority="2699" operator="equal">
      <formula>$D$4</formula>
    </cfRule>
  </conditionalFormatting>
  <conditionalFormatting sqref="D440">
    <cfRule type="cellIs" dxfId="0" priority="2695" operator="equal">
      <formula>$D$7</formula>
    </cfRule>
    <cfRule type="cellIs" dxfId="1" priority="2696" operator="equal">
      <formula>$D$4</formula>
    </cfRule>
  </conditionalFormatting>
  <conditionalFormatting sqref="D441">
    <cfRule type="cellIs" dxfId="0" priority="2685" operator="equal">
      <formula>$D$7</formula>
    </cfRule>
    <cfRule type="cellIs" dxfId="1" priority="2686" operator="equal">
      <formula>$D$4</formula>
    </cfRule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{c9d7fcc5-c691-466b-b946-bab036ca73e4}</x14:id>
        </ext>
      </extLst>
    </cfRule>
  </conditionalFormatting>
  <conditionalFormatting sqref="D442">
    <cfRule type="cellIs" dxfId="0" priority="2690" operator="equal">
      <formula>$D$7</formula>
    </cfRule>
    <cfRule type="cellIs" dxfId="1" priority="2691" operator="equal">
      <formula>$D$4</formula>
    </cfRule>
  </conditionalFormatting>
  <conditionalFormatting sqref="D443">
    <cfRule type="cellIs" dxfId="0" priority="2688" operator="equal">
      <formula>$D$7</formula>
    </cfRule>
    <cfRule type="cellIs" dxfId="1" priority="2689" operator="equal">
      <formula>$D$4</formula>
    </cfRule>
  </conditionalFormatting>
  <conditionalFormatting sqref="D444">
    <cfRule type="cellIs" dxfId="0" priority="2681" operator="equal">
      <formula>$D$7</formula>
    </cfRule>
    <cfRule type="cellIs" dxfId="1" priority="2682" operator="equal">
      <formula>$D$4</formula>
    </cfRule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{e1a06d3b-70ec-440e-b0a2-4d6705638010}</x14:id>
        </ext>
      </extLst>
    </cfRule>
  </conditionalFormatting>
  <conditionalFormatting sqref="D445">
    <cfRule type="cellIs" dxfId="0" priority="2678" operator="equal">
      <formula>$D$7</formula>
    </cfRule>
    <cfRule type="cellIs" dxfId="1" priority="2679" operator="equal">
      <formula>$D$4</formula>
    </cfRule>
  </conditionalFormatting>
  <conditionalFormatting sqref="D446">
    <cfRule type="cellIs" dxfId="0" priority="2675" operator="equal">
      <formula>$D$7</formula>
    </cfRule>
    <cfRule type="cellIs" dxfId="1" priority="2676" operator="equal">
      <formula>$D$4</formula>
    </cfRule>
  </conditionalFormatting>
  <conditionalFormatting sqref="D447">
    <cfRule type="cellIs" dxfId="0" priority="2671" operator="equal">
      <formula>$D$7</formula>
    </cfRule>
    <cfRule type="cellIs" dxfId="1" priority="2672" operator="equal">
      <formula>$D$4</formula>
    </cfRule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{388d7c2d-62cf-421e-bd74-bc30dbe9a59b}</x14:id>
        </ext>
      </extLst>
    </cfRule>
  </conditionalFormatting>
  <conditionalFormatting sqref="D448">
    <cfRule type="cellIs" dxfId="0" priority="2667" operator="equal">
      <formula>$D$7</formula>
    </cfRule>
    <cfRule type="cellIs" dxfId="1" priority="2668" operator="equal">
      <formula>$D$4</formula>
    </cfRule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{57204d0e-ba15-4767-9627-dfd1ce753f44}</x14:id>
        </ext>
      </extLst>
    </cfRule>
  </conditionalFormatting>
  <conditionalFormatting sqref="D449">
    <cfRule type="cellIs" dxfId="0" priority="2663" operator="equal">
      <formula>$D$7</formula>
    </cfRule>
    <cfRule type="cellIs" dxfId="1" priority="2664" operator="equal">
      <formula>$D$4</formula>
    </cfRule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{8eb1e99a-d3de-4493-bc95-0705dedee782}</x14:id>
        </ext>
      </extLst>
    </cfRule>
  </conditionalFormatting>
  <conditionalFormatting sqref="D450">
    <cfRule type="cellIs" dxfId="0" priority="2649" operator="equal">
      <formula>$D$7</formula>
    </cfRule>
    <cfRule type="cellIs" dxfId="1" priority="2650" operator="equal">
      <formula>$D$4</formula>
    </cfRule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{3da35a7e-36b4-431c-9c5f-75c2cefdcf63}</x14:id>
        </ext>
      </extLst>
    </cfRule>
  </conditionalFormatting>
  <conditionalFormatting sqref="D451">
    <cfRule type="cellIs" dxfId="0" priority="2659" operator="equal">
      <formula>$D$7</formula>
    </cfRule>
    <cfRule type="cellIs" dxfId="1" priority="2660" operator="equal">
      <formula>$D$4</formula>
    </cfRule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{1b71cdd9-89c4-4edc-b542-74ef3abf1ae9}</x14:id>
        </ext>
      </extLst>
    </cfRule>
  </conditionalFormatting>
  <conditionalFormatting sqref="D452">
    <cfRule type="cellIs" dxfId="0" priority="2653" operator="equal">
      <formula>$D$7</formula>
    </cfRule>
    <cfRule type="cellIs" dxfId="1" priority="2654" operator="equal">
      <formula>$D$4</formula>
    </cfRule>
  </conditionalFormatting>
  <conditionalFormatting sqref="D453">
    <cfRule type="cellIs" dxfId="0" priority="2643" operator="equal">
      <formula>$D$7</formula>
    </cfRule>
    <cfRule type="cellIs" dxfId="1" priority="2644" operator="equal">
      <formula>$D$4</formula>
    </cfRule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{e4798009-bf45-4b9a-b8fd-2f15bf330284}</x14:id>
        </ext>
      </extLst>
    </cfRule>
  </conditionalFormatting>
  <conditionalFormatting sqref="D454">
    <cfRule type="cellIs" dxfId="0" priority="2631" operator="equal">
      <formula>$D$7</formula>
    </cfRule>
    <cfRule type="cellIs" dxfId="1" priority="2632" operator="equal">
      <formula>$D$4</formula>
    </cfRule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{71ea1516-636a-452f-b4fe-b16de7791778}</x14:id>
        </ext>
      </extLst>
    </cfRule>
  </conditionalFormatting>
  <conditionalFormatting sqref="D455">
    <cfRule type="cellIs" dxfId="0" priority="2639" operator="equal">
      <formula>$D$7</formula>
    </cfRule>
    <cfRule type="cellIs" dxfId="1" priority="2640" operator="equal">
      <formula>$D$4</formula>
    </cfRule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{1ae81bb4-ccba-4416-9367-85350c6b6b9c}</x14:id>
        </ext>
      </extLst>
    </cfRule>
  </conditionalFormatting>
  <conditionalFormatting sqref="D456">
    <cfRule type="cellIs" dxfId="0" priority="2629" operator="equal">
      <formula>$D$7</formula>
    </cfRule>
    <cfRule type="cellIs" dxfId="1" priority="2630" operator="equal">
      <formula>$D$4</formula>
    </cfRule>
  </conditionalFormatting>
  <conditionalFormatting sqref="D457">
    <cfRule type="cellIs" dxfId="0" priority="2626" operator="equal">
      <formula>$D$7</formula>
    </cfRule>
    <cfRule type="cellIs" dxfId="1" priority="2627" operator="equal">
      <formula>$D$4</formula>
    </cfRule>
  </conditionalFormatting>
  <conditionalFormatting sqref="D458">
    <cfRule type="cellIs" dxfId="0" priority="2623" operator="equal">
      <formula>$D$7</formula>
    </cfRule>
    <cfRule type="cellIs" dxfId="1" priority="2624" operator="equal">
      <formula>$D$4</formula>
    </cfRule>
  </conditionalFormatting>
  <conditionalFormatting sqref="D459">
    <cfRule type="cellIs" dxfId="0" priority="2620" operator="equal">
      <formula>$D$7</formula>
    </cfRule>
    <cfRule type="cellIs" dxfId="1" priority="2621" operator="equal">
      <formula>$D$4</formula>
    </cfRule>
  </conditionalFormatting>
  <conditionalFormatting sqref="D460">
    <cfRule type="cellIs" dxfId="0" priority="2616" operator="equal">
      <formula>$D$7</formula>
    </cfRule>
    <cfRule type="cellIs" dxfId="1" priority="2617" operator="equal">
      <formula>$D$4</formula>
    </cfRule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{8cb91549-58c0-4705-800d-028d715a9f34}</x14:id>
        </ext>
      </extLst>
    </cfRule>
  </conditionalFormatting>
  <conditionalFormatting sqref="D461">
    <cfRule type="cellIs" dxfId="0" priority="2613" operator="equal">
      <formula>$D$7</formula>
    </cfRule>
    <cfRule type="cellIs" dxfId="1" priority="2614" operator="equal">
      <formula>$D$4</formula>
    </cfRule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{2dcf188c-55ae-4f3b-be3d-c6531bc2cb34}</x14:id>
        </ext>
      </extLst>
    </cfRule>
  </conditionalFormatting>
  <conditionalFormatting sqref="D462">
    <cfRule type="cellIs" dxfId="0" priority="2610" operator="equal">
      <formula>$D$7</formula>
    </cfRule>
    <cfRule type="cellIs" dxfId="1" priority="2611" operator="equal">
      <formula>$D$4</formula>
    </cfRule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{e441db35-c290-44f7-987a-74562fdaac09}</x14:id>
        </ext>
      </extLst>
    </cfRule>
  </conditionalFormatting>
  <conditionalFormatting sqref="D463">
    <cfRule type="cellIs" dxfId="0" priority="2604" operator="equal">
      <formula>$D$7</formula>
    </cfRule>
    <cfRule type="cellIs" dxfId="1" priority="2605" operator="equal">
      <formula>$D$4</formula>
    </cfRule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{ea6c2524-34ac-414c-b0d3-6c1a079a745b}</x14:id>
        </ext>
      </extLst>
    </cfRule>
  </conditionalFormatting>
  <conditionalFormatting sqref="D464">
    <cfRule type="cellIs" dxfId="0" priority="2601" operator="equal">
      <formula>$D$7</formula>
    </cfRule>
    <cfRule type="cellIs" dxfId="1" priority="2602" operator="equal">
      <formula>$D$4</formula>
    </cfRule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{0aac7790-bc93-4059-85ab-a392bf92c782}</x14:id>
        </ext>
      </extLst>
    </cfRule>
  </conditionalFormatting>
  <conditionalFormatting sqref="D465">
    <cfRule type="cellIs" dxfId="0" priority="2599" operator="equal">
      <formula>$D$7</formula>
    </cfRule>
    <cfRule type="cellIs" dxfId="1" priority="2600" operator="equal">
      <formula>$D$4</formula>
    </cfRule>
  </conditionalFormatting>
  <conditionalFormatting sqref="D466">
    <cfRule type="cellIs" dxfId="0" priority="2594" operator="equal">
      <formula>$D$7</formula>
    </cfRule>
    <cfRule type="cellIs" dxfId="1" priority="2595" operator="equal">
      <formula>$D$4</formula>
    </cfRule>
  </conditionalFormatting>
  <conditionalFormatting sqref="D467">
    <cfRule type="cellIs" dxfId="0" priority="2591" operator="equal">
      <formula>$D$7</formula>
    </cfRule>
    <cfRule type="cellIs" dxfId="1" priority="2592" operator="equal">
      <formula>$D$4</formula>
    </cfRule>
  </conditionalFormatting>
  <conditionalFormatting sqref="D468">
    <cfRule type="cellIs" dxfId="0" priority="2582" operator="equal">
      <formula>$D$7</formula>
    </cfRule>
    <cfRule type="cellIs" dxfId="1" priority="2583" operator="equal">
      <formula>$D$4</formula>
    </cfRule>
  </conditionalFormatting>
  <conditionalFormatting sqref="D469">
    <cfRule type="cellIs" dxfId="0" priority="2579" operator="equal">
      <formula>$D$7</formula>
    </cfRule>
    <cfRule type="cellIs" dxfId="1" priority="2580" operator="equal">
      <formula>$D$4</formula>
    </cfRule>
  </conditionalFormatting>
  <conditionalFormatting sqref="D470">
    <cfRule type="cellIs" dxfId="0" priority="2576" operator="equal">
      <formula>$D$7</formula>
    </cfRule>
    <cfRule type="cellIs" dxfId="1" priority="2577" operator="equal">
      <formula>$D$4</formula>
    </cfRule>
  </conditionalFormatting>
  <conditionalFormatting sqref="D471">
    <cfRule type="cellIs" dxfId="0" priority="2588" operator="equal">
      <formula>$D$7</formula>
    </cfRule>
    <cfRule type="cellIs" dxfId="1" priority="2589" operator="equal">
      <formula>$D$4</formula>
    </cfRule>
  </conditionalFormatting>
  <conditionalFormatting sqref="D472">
    <cfRule type="cellIs" dxfId="0" priority="2568" operator="equal">
      <formula>$D$7</formula>
    </cfRule>
    <cfRule type="cellIs" dxfId="1" priority="2569" operator="equal">
      <formula>$D$4</formula>
    </cfRule>
  </conditionalFormatting>
  <conditionalFormatting sqref="D473">
    <cfRule type="cellIs" dxfId="0" priority="2566" operator="equal">
      <formula>$D$7</formula>
    </cfRule>
    <cfRule type="cellIs" dxfId="1" priority="2567" operator="equal">
      <formula>$D$4</formula>
    </cfRule>
  </conditionalFormatting>
  <conditionalFormatting sqref="D474">
    <cfRule type="cellIs" dxfId="0" priority="121" operator="equal">
      <formula>$D$7</formula>
    </cfRule>
    <cfRule type="cellIs" dxfId="1" priority="122" operator="equal">
      <formula>$D$4</formula>
    </cfRule>
  </conditionalFormatting>
  <conditionalFormatting sqref="D475">
    <cfRule type="cellIs" dxfId="0" priority="2560" operator="equal">
      <formula>$D$7</formula>
    </cfRule>
    <cfRule type="cellIs" dxfId="1" priority="2561" operator="equal">
      <formula>$D$4</formula>
    </cfRule>
  </conditionalFormatting>
  <conditionalFormatting sqref="D476">
    <cfRule type="cellIs" dxfId="0" priority="2554" operator="equal">
      <formula>$D$7</formula>
    </cfRule>
    <cfRule type="cellIs" dxfId="1" priority="2555" operator="equal">
      <formula>$D$4</formula>
    </cfRule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{89bcacb4-8aef-4f4b-a43e-c612a49012ed}</x14:id>
        </ext>
      </extLst>
    </cfRule>
  </conditionalFormatting>
  <conditionalFormatting sqref="D477">
    <cfRule type="cellIs" dxfId="0" priority="2550" operator="equal">
      <formula>$D$7</formula>
    </cfRule>
    <cfRule type="cellIs" dxfId="1" priority="2551" operator="equal">
      <formula>$D$4</formula>
    </cfRule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{17939639-29a7-4bd9-b319-6523e088088e}</x14:id>
        </ext>
      </extLst>
    </cfRule>
  </conditionalFormatting>
  <conditionalFormatting sqref="D478">
    <cfRule type="cellIs" dxfId="0" priority="2547" operator="equal">
      <formula>$D$7</formula>
    </cfRule>
    <cfRule type="cellIs" dxfId="1" priority="2548" operator="equal">
      <formula>$D$4</formula>
    </cfRule>
  </conditionalFormatting>
  <conditionalFormatting sqref="D479">
    <cfRule type="cellIs" dxfId="0" priority="2543" operator="equal">
      <formula>$D$7</formula>
    </cfRule>
    <cfRule type="cellIs" dxfId="1" priority="2544" operator="equal">
      <formula>$D$4</formula>
    </cfRule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{e743881c-7caf-4b56-879b-f42452cf0261}</x14:id>
        </ext>
      </extLst>
    </cfRule>
  </conditionalFormatting>
  <conditionalFormatting sqref="D480">
    <cfRule type="cellIs" dxfId="0" priority="2539" operator="equal">
      <formula>$D$7</formula>
    </cfRule>
    <cfRule type="cellIs" dxfId="1" priority="2540" operator="equal">
      <formula>$D$4</formula>
    </cfRule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{2532b5d9-6ae7-40f0-b993-f508361fc0dd}</x14:id>
        </ext>
      </extLst>
    </cfRule>
  </conditionalFormatting>
  <conditionalFormatting sqref="D481">
    <cfRule type="cellIs" dxfId="0" priority="2535" operator="equal">
      <formula>$D$7</formula>
    </cfRule>
    <cfRule type="cellIs" dxfId="1" priority="2536" operator="equal">
      <formula>$D$4</formula>
    </cfRule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{4bd54162-bfbb-4ae2-882c-ace55e9d9ccd}</x14:id>
        </ext>
      </extLst>
    </cfRule>
  </conditionalFormatting>
  <conditionalFormatting sqref="D482">
    <cfRule type="cellIs" dxfId="0" priority="2531" operator="equal">
      <formula>$D$7</formula>
    </cfRule>
    <cfRule type="cellIs" dxfId="1" priority="2532" operator="equal">
      <formula>$D$4</formula>
    </cfRule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{d5ab1cb3-59d2-4b63-9204-7341b3cca41b}</x14:id>
        </ext>
      </extLst>
    </cfRule>
  </conditionalFormatting>
  <conditionalFormatting sqref="D483">
    <cfRule type="cellIs" dxfId="0" priority="2527" operator="equal">
      <formula>$D$7</formula>
    </cfRule>
    <cfRule type="cellIs" dxfId="1" priority="2528" operator="equal">
      <formula>$D$4</formula>
    </cfRule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{5f795176-a051-43e9-8846-7c84762f6936}</x14:id>
        </ext>
      </extLst>
    </cfRule>
  </conditionalFormatting>
  <conditionalFormatting sqref="D484">
    <cfRule type="cellIs" dxfId="0" priority="2521" operator="equal">
      <formula>$D$7</formula>
    </cfRule>
    <cfRule type="cellIs" dxfId="1" priority="2522" operator="equal">
      <formula>$D$4</formula>
    </cfRule>
  </conditionalFormatting>
  <conditionalFormatting sqref="D485">
    <cfRule type="cellIs" dxfId="0" priority="2518" operator="equal">
      <formula>$D$7</formula>
    </cfRule>
    <cfRule type="cellIs" dxfId="1" priority="2519" operator="equal">
      <formula>$D$4</formula>
    </cfRule>
  </conditionalFormatting>
  <conditionalFormatting sqref="D486">
    <cfRule type="cellIs" dxfId="0" priority="2515" operator="equal">
      <formula>$D$7</formula>
    </cfRule>
    <cfRule type="cellIs" dxfId="1" priority="2516" operator="equal">
      <formula>$D$4</formula>
    </cfRule>
  </conditionalFormatting>
  <conditionalFormatting sqref="D487">
    <cfRule type="cellIs" dxfId="0" priority="2512" operator="equal">
      <formula>$D$7</formula>
    </cfRule>
    <cfRule type="cellIs" dxfId="1" priority="2513" operator="equal">
      <formula>$D$4</formula>
    </cfRule>
  </conditionalFormatting>
  <conditionalFormatting sqref="A488">
    <cfRule type="duplicateValues" dxfId="2" priority="2511"/>
  </conditionalFormatting>
  <conditionalFormatting sqref="D488">
    <cfRule type="cellIs" dxfId="0" priority="2509" operator="equal">
      <formula>$D$7</formula>
    </cfRule>
    <cfRule type="cellIs" dxfId="1" priority="2510" operator="equal">
      <formula>$D$4</formula>
    </cfRule>
  </conditionalFormatting>
  <conditionalFormatting sqref="D489">
    <cfRule type="cellIs" dxfId="0" priority="2506" operator="equal">
      <formula>$D$7</formula>
    </cfRule>
    <cfRule type="cellIs" dxfId="1" priority="2507" operator="equal">
      <formula>$D$4</formula>
    </cfRule>
  </conditionalFormatting>
  <conditionalFormatting sqref="D490">
    <cfRule type="cellIs" dxfId="0" priority="2502" operator="equal">
      <formula>$D$7</formula>
    </cfRule>
    <cfRule type="cellIs" dxfId="1" priority="2503" operator="equal">
      <formula>$D$4</formula>
    </cfRule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{62876161-ddcf-4d77-9a14-6f9ab1dd1894}</x14:id>
        </ext>
      </extLst>
    </cfRule>
  </conditionalFormatting>
  <conditionalFormatting sqref="D491">
    <cfRule type="cellIs" dxfId="0" priority="2496" operator="equal">
      <formula>$D$7</formula>
    </cfRule>
    <cfRule type="cellIs" dxfId="1" priority="2497" operator="equal">
      <formula>$D$4</formula>
    </cfRule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{a7ed11e0-0687-4d5e-93e9-c1ff4ddfbdaf}</x14:id>
        </ext>
      </extLst>
    </cfRule>
  </conditionalFormatting>
  <conditionalFormatting sqref="D492">
    <cfRule type="cellIs" dxfId="0" priority="2490" operator="equal">
      <formula>$D$7</formula>
    </cfRule>
    <cfRule type="cellIs" dxfId="1" priority="2491" operator="equal">
      <formula>$D$4</formula>
    </cfRule>
  </conditionalFormatting>
  <conditionalFormatting sqref="D493">
    <cfRule type="cellIs" dxfId="0" priority="2500" operator="equal">
      <formula>$D$7</formula>
    </cfRule>
    <cfRule type="cellIs" dxfId="1" priority="2501" operator="equal">
      <formula>$D$4</formula>
    </cfRule>
  </conditionalFormatting>
  <conditionalFormatting sqref="D494">
    <cfRule type="cellIs" dxfId="0" priority="2487" operator="equal">
      <formula>$D$7</formula>
    </cfRule>
    <cfRule type="cellIs" dxfId="1" priority="2488" operator="equal">
      <formula>$D$4</formula>
    </cfRule>
  </conditionalFormatting>
  <conditionalFormatting sqref="D495">
    <cfRule type="cellIs" dxfId="0" priority="2484" operator="equal">
      <formula>$D$7</formula>
    </cfRule>
    <cfRule type="cellIs" dxfId="1" priority="2485" operator="equal">
      <formula>$D$4</formula>
    </cfRule>
  </conditionalFormatting>
  <conditionalFormatting sqref="D496">
    <cfRule type="cellIs" dxfId="0" priority="2480" operator="equal">
      <formula>$D$7</formula>
    </cfRule>
    <cfRule type="cellIs" dxfId="1" priority="2481" operator="equal">
      <formula>$D$4</formula>
    </cfRule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{e3658fcb-8098-4702-a81a-24b390866545}</x14:id>
        </ext>
      </extLst>
    </cfRule>
  </conditionalFormatting>
  <conditionalFormatting sqref="D497">
    <cfRule type="cellIs" dxfId="0" priority="2478" operator="equal">
      <formula>$D$7</formula>
    </cfRule>
    <cfRule type="cellIs" dxfId="1" priority="2479" operator="equal">
      <formula>$D$4</formula>
    </cfRule>
  </conditionalFormatting>
  <conditionalFormatting sqref="D498">
    <cfRule type="cellIs" dxfId="0" priority="2475" operator="equal">
      <formula>$D$7</formula>
    </cfRule>
    <cfRule type="cellIs" dxfId="1" priority="2476" operator="equal">
      <formula>$D$4</formula>
    </cfRule>
  </conditionalFormatting>
  <conditionalFormatting sqref="D499">
    <cfRule type="cellIs" dxfId="0" priority="2472" operator="equal">
      <formula>$D$7</formula>
    </cfRule>
    <cfRule type="cellIs" dxfId="1" priority="2473" operator="equal">
      <formula>$D$4</formula>
    </cfRule>
  </conditionalFormatting>
  <conditionalFormatting sqref="D500">
    <cfRule type="cellIs" dxfId="0" priority="2469" operator="equal">
      <formula>$D$7</formula>
    </cfRule>
    <cfRule type="cellIs" dxfId="1" priority="2470" operator="equal">
      <formula>$D$4</formula>
    </cfRule>
  </conditionalFormatting>
  <conditionalFormatting sqref="D501">
    <cfRule type="cellIs" dxfId="0" priority="108" operator="equal">
      <formula>$D$7</formula>
    </cfRule>
    <cfRule type="cellIs" dxfId="1" priority="109" operator="equal">
      <formula>$D$4</formula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{689d37ef-2c5b-4b1d-aaff-2f6d21d2c1c1}</x14:id>
        </ext>
      </extLst>
    </cfRule>
  </conditionalFormatting>
  <conditionalFormatting sqref="D502">
    <cfRule type="cellIs" dxfId="0" priority="2464" operator="equal">
      <formula>$D$7</formula>
    </cfRule>
    <cfRule type="cellIs" dxfId="1" priority="2465" operator="equal">
      <formula>$D$4</formula>
    </cfRule>
  </conditionalFormatting>
  <conditionalFormatting sqref="D503">
    <cfRule type="cellIs" dxfId="0" priority="2460" operator="equal">
      <formula>$D$7</formula>
    </cfRule>
    <cfRule type="cellIs" dxfId="1" priority="2461" operator="equal">
      <formula>$D$4</formula>
    </cfRule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{fdcbc73c-951d-4a61-b569-4f52777d055e}</x14:id>
        </ext>
      </extLst>
    </cfRule>
  </conditionalFormatting>
  <conditionalFormatting sqref="D504">
    <cfRule type="cellIs" dxfId="0" priority="2453" operator="equal">
      <formula>$D$7</formula>
    </cfRule>
    <cfRule type="cellIs" dxfId="1" priority="2454" operator="equal">
      <formula>$D$4</formula>
    </cfRule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{69e06f5c-deb9-4cee-a899-d2cc9b91bc90}</x14:id>
        </ext>
      </extLst>
    </cfRule>
  </conditionalFormatting>
  <conditionalFormatting sqref="D505">
    <cfRule type="cellIs" dxfId="0" priority="2450" operator="equal">
      <formula>$D$7</formula>
    </cfRule>
    <cfRule type="cellIs" dxfId="1" priority="2451" operator="equal">
      <formula>$D$4</formula>
    </cfRule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{3b62cd96-1273-4d52-aed9-7c55422d1cbb}</x14:id>
        </ext>
      </extLst>
    </cfRule>
  </conditionalFormatting>
  <conditionalFormatting sqref="D506">
    <cfRule type="cellIs" dxfId="0" priority="2446" operator="equal">
      <formula>$D$7</formula>
    </cfRule>
    <cfRule type="cellIs" dxfId="1" priority="2447" operator="equal">
      <formula>$D$4</formula>
    </cfRule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{a91e1926-4505-4533-9e02-837c3d6dbf04}</x14:id>
        </ext>
      </extLst>
    </cfRule>
  </conditionalFormatting>
  <conditionalFormatting sqref="D507">
    <cfRule type="cellIs" dxfId="0" priority="2442" operator="equal">
      <formula>$D$7</formula>
    </cfRule>
    <cfRule type="cellIs" dxfId="1" priority="2443" operator="equal">
      <formula>$D$4</formula>
    </cfRule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{1392be09-cdbc-4829-9f62-68c8258c95c2}</x14:id>
        </ext>
      </extLst>
    </cfRule>
  </conditionalFormatting>
  <conditionalFormatting sqref="D508">
    <cfRule type="cellIs" dxfId="0" priority="2438" operator="equal">
      <formula>$D$7</formula>
    </cfRule>
    <cfRule type="cellIs" dxfId="1" priority="2439" operator="equal">
      <formula>$D$4</formula>
    </cfRule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{fb366c2b-664d-41ba-a5ce-c13d00edf0b3}</x14:id>
        </ext>
      </extLst>
    </cfRule>
  </conditionalFormatting>
  <conditionalFormatting sqref="D509">
    <cfRule type="cellIs" dxfId="0" priority="2434" operator="equal">
      <formula>$D$7</formula>
    </cfRule>
    <cfRule type="cellIs" dxfId="1" priority="2435" operator="equal">
      <formula>$D$4</formula>
    </cfRule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{83d6e510-2f61-45bc-935a-3474dc23c484}</x14:id>
        </ext>
      </extLst>
    </cfRule>
  </conditionalFormatting>
  <conditionalFormatting sqref="D510">
    <cfRule type="cellIs" dxfId="0" priority="2430" operator="equal">
      <formula>$D$7</formula>
    </cfRule>
    <cfRule type="cellIs" dxfId="1" priority="2431" operator="equal">
      <formula>$D$4</formula>
    </cfRule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{a7c5a04d-3b99-481f-b03d-dd5aedf3ad5b}</x14:id>
        </ext>
      </extLst>
    </cfRule>
  </conditionalFormatting>
  <conditionalFormatting sqref="D511">
    <cfRule type="cellIs" dxfId="0" priority="2426" operator="equal">
      <formula>$D$7</formula>
    </cfRule>
    <cfRule type="cellIs" dxfId="1" priority="2427" operator="equal">
      <formula>$D$4</formula>
    </cfRule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{5c17fc8b-ad40-48c2-b66c-8335a98334c2}</x14:id>
        </ext>
      </extLst>
    </cfRule>
  </conditionalFormatting>
  <conditionalFormatting sqref="D512">
    <cfRule type="cellIs" dxfId="0" priority="2412" operator="equal">
      <formula>$D$7</formula>
    </cfRule>
    <cfRule type="cellIs" dxfId="1" priority="2413" operator="equal">
      <formula>$D$4</formula>
    </cfRule>
  </conditionalFormatting>
  <conditionalFormatting sqref="D513">
    <cfRule type="cellIs" dxfId="0" priority="2410" operator="equal">
      <formula>$D$7</formula>
    </cfRule>
    <cfRule type="cellIs" dxfId="1" priority="2411" operator="equal">
      <formula>$D$4</formula>
    </cfRule>
  </conditionalFormatting>
  <conditionalFormatting sqref="D514">
    <cfRule type="cellIs" dxfId="0" priority="2408" operator="equal">
      <formula>$D$7</formula>
    </cfRule>
    <cfRule type="cellIs" dxfId="1" priority="2409" operator="equal">
      <formula>$D$4</formula>
    </cfRule>
  </conditionalFormatting>
  <conditionalFormatting sqref="D515">
    <cfRule type="cellIs" dxfId="0" priority="2404" operator="equal">
      <formula>$D$7</formula>
    </cfRule>
    <cfRule type="cellIs" dxfId="1" priority="2405" operator="equal">
      <formula>$D$4</formula>
    </cfRule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{d9174ee8-8c26-4c51-bf45-2666233c5aa6}</x14:id>
        </ext>
      </extLst>
    </cfRule>
  </conditionalFormatting>
  <conditionalFormatting sqref="D516">
    <cfRule type="cellIs" dxfId="0" priority="2400" operator="equal">
      <formula>$D$7</formula>
    </cfRule>
    <cfRule type="cellIs" dxfId="1" priority="2401" operator="equal">
      <formula>$D$4</formula>
    </cfRule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{15ea97ed-075e-44d5-b827-fee19f495cea}</x14:id>
        </ext>
      </extLst>
    </cfRule>
  </conditionalFormatting>
  <conditionalFormatting sqref="D517">
    <cfRule type="cellIs" dxfId="0" priority="2390" operator="equal">
      <formula>$D$7</formula>
    </cfRule>
    <cfRule type="cellIs" dxfId="1" priority="2391" operator="equal">
      <formula>$D$4</formula>
    </cfRule>
  </conditionalFormatting>
  <conditionalFormatting sqref="D518">
    <cfRule type="cellIs" dxfId="0" priority="2388" operator="equal">
      <formula>$D$7</formula>
    </cfRule>
    <cfRule type="cellIs" dxfId="1" priority="2389" operator="equal">
      <formula>$D$4</formula>
    </cfRule>
  </conditionalFormatting>
  <conditionalFormatting sqref="D519">
    <cfRule type="cellIs" dxfId="0" priority="2385" operator="equal">
      <formula>$D$7</formula>
    </cfRule>
    <cfRule type="cellIs" dxfId="1" priority="2386" operator="equal">
      <formula>$D$4</formula>
    </cfRule>
  </conditionalFormatting>
  <conditionalFormatting sqref="D520">
    <cfRule type="cellIs" dxfId="0" priority="2382" operator="equal">
      <formula>$D$7</formula>
    </cfRule>
    <cfRule type="cellIs" dxfId="1" priority="2383" operator="equal">
      <formula>$D$4</formula>
    </cfRule>
  </conditionalFormatting>
  <conditionalFormatting sqref="D521">
    <cfRule type="cellIs" dxfId="0" priority="2379" operator="equal">
      <formula>$D$7</formula>
    </cfRule>
    <cfRule type="cellIs" dxfId="1" priority="2380" operator="equal">
      <formula>$D$4</formula>
    </cfRule>
  </conditionalFormatting>
  <conditionalFormatting sqref="D522">
    <cfRule type="cellIs" dxfId="0" priority="2377" operator="equal">
      <formula>$D$7</formula>
    </cfRule>
    <cfRule type="cellIs" dxfId="1" priority="2378" operator="equal">
      <formula>$D$4</formula>
    </cfRule>
  </conditionalFormatting>
  <conditionalFormatting sqref="D523">
    <cfRule type="cellIs" dxfId="0" priority="2374" operator="equal">
      <formula>$D$7</formula>
    </cfRule>
    <cfRule type="cellIs" dxfId="1" priority="2375" operator="equal">
      <formula>$D$4</formula>
    </cfRule>
  </conditionalFormatting>
  <conditionalFormatting sqref="D524">
    <cfRule type="cellIs" dxfId="0" priority="2372" operator="equal">
      <formula>$D$7</formula>
    </cfRule>
    <cfRule type="cellIs" dxfId="1" priority="2373" operator="equal">
      <formula>$D$4</formula>
    </cfRule>
  </conditionalFormatting>
  <conditionalFormatting sqref="D525">
    <cfRule type="cellIs" dxfId="0" priority="2368" operator="equal">
      <formula>$D$7</formula>
    </cfRule>
    <cfRule type="cellIs" dxfId="1" priority="2369" operator="equal">
      <formula>$D$4</formula>
    </cfRule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{aefed1bb-a839-4f8a-848d-a215ce63a858}</x14:id>
        </ext>
      </extLst>
    </cfRule>
  </conditionalFormatting>
  <conditionalFormatting sqref="D526">
    <cfRule type="cellIs" dxfId="0" priority="2364" operator="equal">
      <formula>$D$7</formula>
    </cfRule>
    <cfRule type="cellIs" dxfId="1" priority="2365" operator="equal">
      <formula>$D$4</formula>
    </cfRule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{28004d02-62d5-4439-baa4-177d7e1bfabf}</x14:id>
        </ext>
      </extLst>
    </cfRule>
  </conditionalFormatting>
  <conditionalFormatting sqref="D527">
    <cfRule type="cellIs" dxfId="0" priority="2360" operator="equal">
      <formula>$D$7</formula>
    </cfRule>
    <cfRule type="cellIs" dxfId="1" priority="2361" operator="equal">
      <formula>$D$4</formula>
    </cfRule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{e2c2e238-eda9-41c9-b288-894eda36fbde}</x14:id>
        </ext>
      </extLst>
    </cfRule>
  </conditionalFormatting>
  <conditionalFormatting sqref="D528">
    <cfRule type="cellIs" dxfId="0" priority="2357" operator="equal">
      <formula>$D$7</formula>
    </cfRule>
    <cfRule type="cellIs" dxfId="1" priority="2358" operator="equal">
      <formula>$D$4</formula>
    </cfRule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{7a0967f0-2bd5-414c-82e1-9a2b4ddff694}</x14:id>
        </ext>
      </extLst>
    </cfRule>
  </conditionalFormatting>
  <conditionalFormatting sqref="D529">
    <cfRule type="cellIs" dxfId="0" priority="2325" operator="equal">
      <formula>$D$7</formula>
    </cfRule>
    <cfRule type="cellIs" dxfId="1" priority="2326" operator="equal">
      <formula>$D$4</formula>
    </cfRule>
  </conditionalFormatting>
  <conditionalFormatting sqref="D530">
    <cfRule type="cellIs" dxfId="0" priority="2350" operator="equal">
      <formula>$D$7</formula>
    </cfRule>
    <cfRule type="cellIs" dxfId="1" priority="2351" operator="equal">
      <formula>$D$4</formula>
    </cfRule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{09f3acac-abdc-4930-99db-7d4925c6b7b8}</x14:id>
        </ext>
      </extLst>
    </cfRule>
  </conditionalFormatting>
  <conditionalFormatting sqref="D531">
    <cfRule type="cellIs" dxfId="0" priority="2346" operator="equal">
      <formula>$D$7</formula>
    </cfRule>
    <cfRule type="cellIs" dxfId="1" priority="2347" operator="equal">
      <formula>$D$4</formula>
    </cfRule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{c9e11826-1470-4ef3-b472-2d6f55dd383a}</x14:id>
        </ext>
      </extLst>
    </cfRule>
  </conditionalFormatting>
  <conditionalFormatting sqref="D532">
    <cfRule type="cellIs" dxfId="0" priority="2327" operator="equal">
      <formula>$D$7</formula>
    </cfRule>
    <cfRule type="cellIs" dxfId="1" priority="2328" operator="equal">
      <formula>$D$4</formula>
    </cfRule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{1cd36909-40a5-47e1-aa8d-321462d652b1}</x14:id>
        </ext>
      </extLst>
    </cfRule>
  </conditionalFormatting>
  <conditionalFormatting sqref="D533">
    <cfRule type="cellIs" dxfId="0" priority="2335" operator="equal">
      <formula>$D$7</formula>
    </cfRule>
    <cfRule type="cellIs" dxfId="1" priority="2336" operator="equal">
      <formula>$D$4</formula>
    </cfRule>
  </conditionalFormatting>
  <conditionalFormatting sqref="D534">
    <cfRule type="cellIs" dxfId="0" priority="2333" operator="equal">
      <formula>$D$7</formula>
    </cfRule>
    <cfRule type="cellIs" dxfId="1" priority="2334" operator="equal">
      <formula>$D$4</formula>
    </cfRule>
  </conditionalFormatting>
  <conditionalFormatting sqref="D535">
    <cfRule type="cellIs" dxfId="0" priority="2331" operator="equal">
      <formula>$D$7</formula>
    </cfRule>
    <cfRule type="cellIs" dxfId="1" priority="2332" operator="equal">
      <formula>$D$4</formula>
    </cfRule>
  </conditionalFormatting>
  <conditionalFormatting sqref="D536">
    <cfRule type="cellIs" dxfId="0" priority="2322" operator="equal">
      <formula>$D$7</formula>
    </cfRule>
    <cfRule type="cellIs" dxfId="1" priority="2323" operator="equal">
      <formula>$D$4</formula>
    </cfRule>
  </conditionalFormatting>
  <conditionalFormatting sqref="D537">
    <cfRule type="cellIs" dxfId="0" priority="2311" operator="equal">
      <formula>$D$7</formula>
    </cfRule>
    <cfRule type="cellIs" dxfId="1" priority="2312" operator="equal">
      <formula>$D$4</formula>
    </cfRule>
  </conditionalFormatting>
  <conditionalFormatting sqref="D538">
    <cfRule type="cellIs" dxfId="0" priority="2307" operator="equal">
      <formula>$D$7</formula>
    </cfRule>
    <cfRule type="cellIs" dxfId="1" priority="2308" operator="equal">
      <formula>$D$4</formula>
    </cfRule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{fb6d8bf2-1d08-43f3-b9ff-9aa324bb2947}</x14:id>
        </ext>
      </extLst>
    </cfRule>
  </conditionalFormatting>
  <conditionalFormatting sqref="D539">
    <cfRule type="cellIs" dxfId="0" priority="2303" operator="equal">
      <formula>$D$7</formula>
    </cfRule>
    <cfRule type="cellIs" dxfId="1" priority="2304" operator="equal">
      <formula>$D$4</formula>
    </cfRule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{7a12888d-9d04-4950-b48e-765a1c6fb68a}</x14:id>
        </ext>
      </extLst>
    </cfRule>
  </conditionalFormatting>
  <conditionalFormatting sqref="D540">
    <cfRule type="cellIs" dxfId="0" priority="2297" operator="equal">
      <formula>$D$7</formula>
    </cfRule>
    <cfRule type="cellIs" dxfId="1" priority="2298" operator="equal">
      <formula>$D$4</formula>
    </cfRule>
  </conditionalFormatting>
  <conditionalFormatting sqref="D541">
    <cfRule type="cellIs" dxfId="0" priority="2293" operator="equal">
      <formula>$D$7</formula>
    </cfRule>
    <cfRule type="cellIs" dxfId="1" priority="2294" operator="equal">
      <formula>$D$4</formula>
    </cfRule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{32dfd982-ebdf-4385-b24b-16ec53cb2d15}</x14:id>
        </ext>
      </extLst>
    </cfRule>
  </conditionalFormatting>
  <conditionalFormatting sqref="D542">
    <cfRule type="cellIs" dxfId="0" priority="2289" operator="equal">
      <formula>$D$7</formula>
    </cfRule>
    <cfRule type="cellIs" dxfId="1" priority="2290" operator="equal">
      <formula>$D$4</formula>
    </cfRule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{56e2712e-48ff-4b52-9d2d-bdce403a7048}</x14:id>
        </ext>
      </extLst>
    </cfRule>
  </conditionalFormatting>
  <conditionalFormatting sqref="D543">
    <cfRule type="cellIs" dxfId="0" priority="2285" operator="equal">
      <formula>$D$7</formula>
    </cfRule>
    <cfRule type="cellIs" dxfId="1" priority="2286" operator="equal">
      <formula>$D$4</formula>
    </cfRule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{4c5fff6a-a6a6-463f-a6b3-c53524391e98}</x14:id>
        </ext>
      </extLst>
    </cfRule>
  </conditionalFormatting>
  <conditionalFormatting sqref="D544">
    <cfRule type="cellIs" dxfId="0" priority="2281" operator="equal">
      <formula>$D$7</formula>
    </cfRule>
    <cfRule type="cellIs" dxfId="1" priority="2282" operator="equal">
      <formula>$D$4</formula>
    </cfRule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{30e88c57-aa90-430e-bcab-d69d065f5bd4}</x14:id>
        </ext>
      </extLst>
    </cfRule>
  </conditionalFormatting>
  <conditionalFormatting sqref="D545">
    <cfRule type="cellIs" dxfId="0" priority="2277" operator="equal">
      <formula>$D$7</formula>
    </cfRule>
    <cfRule type="cellIs" dxfId="1" priority="2278" operator="equal">
      <formula>$D$4</formula>
    </cfRule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{63af4813-d6a6-4d53-b1cd-53f8650139ec}</x14:id>
        </ext>
      </extLst>
    </cfRule>
  </conditionalFormatting>
  <conditionalFormatting sqref="D546">
    <cfRule type="cellIs" dxfId="0" priority="2273" operator="equal">
      <formula>$D$7</formula>
    </cfRule>
    <cfRule type="cellIs" dxfId="1" priority="2274" operator="equal">
      <formula>$D$4</formula>
    </cfRule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{84dcbb9a-e860-4b7a-84f3-6f556e2ff753}</x14:id>
        </ext>
      </extLst>
    </cfRule>
  </conditionalFormatting>
  <conditionalFormatting sqref="D547">
    <cfRule type="cellIs" dxfId="0" priority="2267" operator="equal">
      <formula>$D$7</formula>
    </cfRule>
    <cfRule type="cellIs" dxfId="1" priority="2268" operator="equal">
      <formula>$D$4</formula>
    </cfRule>
  </conditionalFormatting>
  <conditionalFormatting sqref="D548">
    <cfRule type="cellIs" dxfId="0" priority="2263" operator="equal">
      <formula>$D$7</formula>
    </cfRule>
    <cfRule type="cellIs" dxfId="1" priority="2264" operator="equal">
      <formula>$D$4</formula>
    </cfRule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{8f13900a-ab40-4f40-ad7e-1796c3fff2a8}</x14:id>
        </ext>
      </extLst>
    </cfRule>
  </conditionalFormatting>
  <conditionalFormatting sqref="D549">
    <cfRule type="cellIs" dxfId="0" priority="2259" operator="equal">
      <formula>$D$7</formula>
    </cfRule>
    <cfRule type="cellIs" dxfId="1" priority="2260" operator="equal">
      <formula>$D$4</formula>
    </cfRule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{8d5ab358-129c-4695-b55e-5901949ae3d9}</x14:id>
        </ext>
      </extLst>
    </cfRule>
  </conditionalFormatting>
  <conditionalFormatting sqref="D550">
    <cfRule type="cellIs" dxfId="0" priority="2255" operator="equal">
      <formula>$D$7</formula>
    </cfRule>
    <cfRule type="cellIs" dxfId="1" priority="2256" operator="equal">
      <formula>$D$4</formula>
    </cfRule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{b156af0a-4ac2-4977-b80f-fd3ccf2e9995}</x14:id>
        </ext>
      </extLst>
    </cfRule>
  </conditionalFormatting>
  <conditionalFormatting sqref="D551">
    <cfRule type="cellIs" dxfId="0" priority="2251" operator="equal">
      <formula>$D$7</formula>
    </cfRule>
    <cfRule type="cellIs" dxfId="1" priority="2252" operator="equal">
      <formula>$D$4</formula>
    </cfRule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{a1cdd880-b85e-4f32-8c6c-8e2e25b60601}</x14:id>
        </ext>
      </extLst>
    </cfRule>
  </conditionalFormatting>
  <conditionalFormatting sqref="D552">
    <cfRule type="cellIs" dxfId="0" priority="2247" operator="equal">
      <formula>$D$7</formula>
    </cfRule>
    <cfRule type="cellIs" dxfId="1" priority="2248" operator="equal">
      <formula>$D$4</formula>
    </cfRule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{7fd1128e-6416-43e4-91c5-e9e3f70b1e0f}</x14:id>
        </ext>
      </extLst>
    </cfRule>
  </conditionalFormatting>
  <conditionalFormatting sqref="D553">
    <cfRule type="cellIs" dxfId="0" priority="2244" operator="equal">
      <formula>$D$7</formula>
    </cfRule>
    <cfRule type="cellIs" dxfId="1" priority="2245" operator="equal">
      <formula>$D$4</formula>
    </cfRule>
  </conditionalFormatting>
  <conditionalFormatting sqref="D554">
    <cfRule type="cellIs" dxfId="0" priority="2241" operator="equal">
      <formula>$D$7</formula>
    </cfRule>
    <cfRule type="cellIs" dxfId="1" priority="2242" operator="equal">
      <formula>$D$4</formula>
    </cfRule>
  </conditionalFormatting>
  <conditionalFormatting sqref="D555">
    <cfRule type="cellIs" dxfId="0" priority="2237" operator="equal">
      <formula>$D$7</formula>
    </cfRule>
    <cfRule type="cellIs" dxfId="1" priority="2238" operator="equal">
      <formula>$D$4</formula>
    </cfRule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{d811ba02-b1f7-4ecd-98ae-b3ba0eba7796}</x14:id>
        </ext>
      </extLst>
    </cfRule>
  </conditionalFormatting>
  <conditionalFormatting sqref="D556">
    <cfRule type="cellIs" dxfId="0" priority="2231" operator="equal">
      <formula>$D$7</formula>
    </cfRule>
    <cfRule type="cellIs" dxfId="1" priority="2232" operator="equal">
      <formula>$D$4</formula>
    </cfRule>
  </conditionalFormatting>
  <conditionalFormatting sqref="D557">
    <cfRule type="cellIs" dxfId="0" priority="2227" operator="equal">
      <formula>$D$7</formula>
    </cfRule>
    <cfRule type="cellIs" dxfId="1" priority="2228" operator="equal">
      <formula>$D$4</formula>
    </cfRule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{99949d72-b20a-43aa-8c5a-208d2728d5de}</x14:id>
        </ext>
      </extLst>
    </cfRule>
  </conditionalFormatting>
  <conditionalFormatting sqref="D558">
    <cfRule type="cellIs" dxfId="0" priority="2224" operator="equal">
      <formula>$D$7</formula>
    </cfRule>
    <cfRule type="cellIs" dxfId="1" priority="2225" operator="equal">
      <formula>$D$4</formula>
    </cfRule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{5fe4ed81-9e85-4894-8d88-95c6bdf2f331}</x14:id>
        </ext>
      </extLst>
    </cfRule>
  </conditionalFormatting>
  <conditionalFormatting sqref="D559">
    <cfRule type="cellIs" dxfId="0" priority="2221" operator="equal">
      <formula>$D$7</formula>
    </cfRule>
    <cfRule type="cellIs" dxfId="1" priority="2222" operator="equal">
      <formula>$D$4</formula>
    </cfRule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{0fe62065-a583-4dff-bdfb-fb64209efac9}</x14:id>
        </ext>
      </extLst>
    </cfRule>
  </conditionalFormatting>
  <conditionalFormatting sqref="D560">
    <cfRule type="cellIs" dxfId="0" priority="2218" operator="equal">
      <formula>$D$7</formula>
    </cfRule>
    <cfRule type="cellIs" dxfId="1" priority="2219" operator="equal">
      <formula>$D$4</formula>
    </cfRule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{a6ae0492-e009-4cfb-a1be-afab981853b7}</x14:id>
        </ext>
      </extLst>
    </cfRule>
  </conditionalFormatting>
  <conditionalFormatting sqref="D561">
    <cfRule type="cellIs" dxfId="0" priority="2215" operator="equal">
      <formula>$D$7</formula>
    </cfRule>
    <cfRule type="cellIs" dxfId="1" priority="2216" operator="equal">
      <formula>$D$4</formula>
    </cfRule>
  </conditionalFormatting>
  <conditionalFormatting sqref="D562">
    <cfRule type="cellIs" dxfId="0" priority="2212" operator="equal">
      <formula>$D$7</formula>
    </cfRule>
    <cfRule type="cellIs" dxfId="1" priority="2213" operator="equal">
      <formula>$D$4</formula>
    </cfRule>
  </conditionalFormatting>
  <conditionalFormatting sqref="D563">
    <cfRule type="cellIs" dxfId="0" priority="2208" operator="equal">
      <formula>$D$7</formula>
    </cfRule>
    <cfRule type="cellIs" dxfId="1" priority="2209" operator="equal">
      <formula>$D$4</formula>
    </cfRule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{36a831f3-42ea-4908-a45f-a17ab397ff28}</x14:id>
        </ext>
      </extLst>
    </cfRule>
  </conditionalFormatting>
  <conditionalFormatting sqref="D564">
    <cfRule type="cellIs" dxfId="0" priority="2206" operator="equal">
      <formula>$D$7</formula>
    </cfRule>
    <cfRule type="cellIs" dxfId="1" priority="2207" operator="equal">
      <formula>$D$4</formula>
    </cfRule>
  </conditionalFormatting>
  <conditionalFormatting sqref="D565">
    <cfRule type="cellIs" dxfId="0" priority="2200" operator="equal">
      <formula>$D$7</formula>
    </cfRule>
    <cfRule type="cellIs" dxfId="1" priority="2201" operator="equal">
      <formula>$D$4</formula>
    </cfRule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{c163769f-cc72-4a44-9195-7dbc53c17f0d}</x14:id>
        </ext>
      </extLst>
    </cfRule>
  </conditionalFormatting>
  <conditionalFormatting sqref="D566">
    <cfRule type="cellIs" dxfId="0" priority="2196" operator="equal">
      <formula>$D$7</formula>
    </cfRule>
    <cfRule type="cellIs" dxfId="1" priority="2197" operator="equal">
      <formula>$D$4</formula>
    </cfRule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{aac3ac9e-c471-4383-a601-22eff011356b}</x14:id>
        </ext>
      </extLst>
    </cfRule>
  </conditionalFormatting>
  <conditionalFormatting sqref="D567">
    <cfRule type="cellIs" dxfId="0" priority="2192" operator="equal">
      <formula>$D$7</formula>
    </cfRule>
    <cfRule type="cellIs" dxfId="1" priority="2193" operator="equal">
      <formula>$D$4</formula>
    </cfRule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{8275e9ee-ae0d-4e26-80b0-bf43a320607c}</x14:id>
        </ext>
      </extLst>
    </cfRule>
  </conditionalFormatting>
  <conditionalFormatting sqref="D568">
    <cfRule type="cellIs" dxfId="0" priority="2188" operator="equal">
      <formula>$D$7</formula>
    </cfRule>
    <cfRule type="cellIs" dxfId="1" priority="2189" operator="equal">
      <formula>$D$4</formula>
    </cfRule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{41794d2c-b96e-4a25-9483-362b56b764ef}</x14:id>
        </ext>
      </extLst>
    </cfRule>
  </conditionalFormatting>
  <conditionalFormatting sqref="D569">
    <cfRule type="cellIs" dxfId="0" priority="2185" operator="equal">
      <formula>$D$7</formula>
    </cfRule>
    <cfRule type="cellIs" dxfId="1" priority="2186" operator="equal">
      <formula>$D$4</formula>
    </cfRule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{548f0de1-064f-46e0-9575-7bd2ad81c26f}</x14:id>
        </ext>
      </extLst>
    </cfRule>
  </conditionalFormatting>
  <conditionalFormatting sqref="D570">
    <cfRule type="cellIs" dxfId="0" priority="2173" operator="equal">
      <formula>$D$7</formula>
    </cfRule>
    <cfRule type="cellIs" dxfId="1" priority="2174" operator="equal">
      <formula>$D$4</formula>
    </cfRule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{bcd81709-0ba2-4516-aae8-5eebb8f57b8c}</x14:id>
        </ext>
      </extLst>
    </cfRule>
  </conditionalFormatting>
  <conditionalFormatting sqref="D571">
    <cfRule type="cellIs" dxfId="0" priority="2169" operator="equal">
      <formula>$D$7</formula>
    </cfRule>
    <cfRule type="cellIs" dxfId="1" priority="2170" operator="equal">
      <formula>$D$4</formula>
    </cfRule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{6d7034ff-9754-4e8d-b7a3-8d59c6db216d}</x14:id>
        </ext>
      </extLst>
    </cfRule>
  </conditionalFormatting>
  <conditionalFormatting sqref="D572">
    <cfRule type="cellIs" dxfId="0" priority="2165" operator="equal">
      <formula>$D$7</formula>
    </cfRule>
    <cfRule type="cellIs" dxfId="1" priority="2166" operator="equal">
      <formula>$D$4</formula>
    </cfRule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{830e2cd9-774f-4710-ac1c-9d299a42d0b8}</x14:id>
        </ext>
      </extLst>
    </cfRule>
  </conditionalFormatting>
  <conditionalFormatting sqref="D573">
    <cfRule type="cellIs" dxfId="0" priority="2161" operator="equal">
      <formula>$D$7</formula>
    </cfRule>
    <cfRule type="cellIs" dxfId="1" priority="2162" operator="equal">
      <formula>$D$4</formula>
    </cfRule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{786106dd-dda9-4831-a044-bd8dcf37fe3a}</x14:id>
        </ext>
      </extLst>
    </cfRule>
  </conditionalFormatting>
  <conditionalFormatting sqref="D574">
    <cfRule type="cellIs" dxfId="0" priority="2157" operator="equal">
      <formula>$D$7</formula>
    </cfRule>
    <cfRule type="cellIs" dxfId="1" priority="2158" operator="equal">
      <formula>$D$4</formula>
    </cfRule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{7da451c7-4836-4918-ad24-d02b873ec9ab}</x14:id>
        </ext>
      </extLst>
    </cfRule>
  </conditionalFormatting>
  <conditionalFormatting sqref="D575">
    <cfRule type="cellIs" dxfId="0" priority="2147" operator="equal">
      <formula>$D$7</formula>
    </cfRule>
    <cfRule type="cellIs" dxfId="1" priority="2148" operator="equal">
      <formula>$D$4</formula>
    </cfRule>
  </conditionalFormatting>
  <conditionalFormatting sqref="D576">
    <cfRule type="cellIs" dxfId="0" priority="2149" operator="equal">
      <formula>$D$7</formula>
    </cfRule>
    <cfRule type="cellIs" dxfId="1" priority="2150" operator="equal">
      <formula>$D$4</formula>
    </cfRule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{7c1bd8c1-81c9-4781-b33a-abb5b9205a60}</x14:id>
        </ext>
      </extLst>
    </cfRule>
  </conditionalFormatting>
  <conditionalFormatting sqref="D577">
    <cfRule type="cellIs" dxfId="0" priority="2143" operator="equal">
      <formula>$D$7</formula>
    </cfRule>
    <cfRule type="cellIs" dxfId="1" priority="2144" operator="equal">
      <formula>$D$4</formula>
    </cfRule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{31aca74c-d180-4869-927f-559ad021470e}</x14:id>
        </ext>
      </extLst>
    </cfRule>
  </conditionalFormatting>
  <conditionalFormatting sqref="D578">
    <cfRule type="cellIs" dxfId="0" priority="2140" operator="equal">
      <formula>$D$7</formula>
    </cfRule>
    <cfRule type="cellIs" dxfId="1" priority="2141" operator="equal">
      <formula>$D$4</formula>
    </cfRule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{fbe0a292-5058-4da6-99a6-103ab74f8b04}</x14:id>
        </ext>
      </extLst>
    </cfRule>
  </conditionalFormatting>
  <conditionalFormatting sqref="D579">
    <cfRule type="cellIs" dxfId="0" priority="2128" operator="equal">
      <formula>$D$7</formula>
    </cfRule>
    <cfRule type="cellIs" dxfId="1" priority="2129" operator="equal">
      <formula>$D$4</formula>
    </cfRule>
  </conditionalFormatting>
  <conditionalFormatting sqref="D580">
    <cfRule type="cellIs" dxfId="0" priority="2132" operator="equal">
      <formula>$D$7</formula>
    </cfRule>
    <cfRule type="cellIs" dxfId="1" priority="2133" operator="equal">
      <formula>$D$4</formula>
    </cfRule>
  </conditionalFormatting>
  <conditionalFormatting sqref="D581">
    <cfRule type="cellIs" dxfId="0" priority="2130" operator="equal">
      <formula>$D$7</formula>
    </cfRule>
    <cfRule type="cellIs" dxfId="1" priority="2131" operator="equal">
      <formula>$D$4</formula>
    </cfRule>
  </conditionalFormatting>
  <conditionalFormatting sqref="D582">
    <cfRule type="cellIs" dxfId="0" priority="2125" operator="equal">
      <formula>$D$7</formula>
    </cfRule>
    <cfRule type="cellIs" dxfId="1" priority="2126" operator="equal">
      <formula>$D$4</formula>
    </cfRule>
  </conditionalFormatting>
  <conditionalFormatting sqref="D583">
    <cfRule type="cellIs" dxfId="0" priority="2119" operator="equal">
      <formula>$D$7</formula>
    </cfRule>
    <cfRule type="cellIs" dxfId="1" priority="2120" operator="equal">
      <formula>$D$4</formula>
    </cfRule>
  </conditionalFormatting>
  <conditionalFormatting sqref="D584">
    <cfRule type="cellIs" dxfId="0" priority="2121" operator="equal">
      <formula>$D$7</formula>
    </cfRule>
    <cfRule type="cellIs" dxfId="1" priority="2122" operator="equal">
      <formula>$D$4</formula>
    </cfRule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{d9c946ac-17a1-45fe-b167-f4e6f5ecd930}</x14:id>
        </ext>
      </extLst>
    </cfRule>
  </conditionalFormatting>
  <conditionalFormatting sqref="D585">
    <cfRule type="cellIs" dxfId="0" priority="2113" operator="equal">
      <formula>$D$7</formula>
    </cfRule>
    <cfRule type="cellIs" dxfId="1" priority="2114" operator="equal">
      <formula>$D$4</formula>
    </cfRule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{91266ec2-2712-4cfa-bc20-1fa48e57e502}</x14:id>
        </ext>
      </extLst>
    </cfRule>
  </conditionalFormatting>
  <conditionalFormatting sqref="D586">
    <cfRule type="cellIs" dxfId="0" priority="2107" operator="equal">
      <formula>$D$7</formula>
    </cfRule>
    <cfRule type="cellIs" dxfId="1" priority="2108" operator="equal">
      <formula>$D$4</formula>
    </cfRule>
  </conditionalFormatting>
  <conditionalFormatting sqref="D587">
    <cfRule type="cellIs" dxfId="0" priority="2087" operator="equal">
      <formula>$D$7</formula>
    </cfRule>
    <cfRule type="cellIs" dxfId="1" priority="2088" operator="equal">
      <formula>$D$4</formula>
    </cfRule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{8ad5da26-c129-47e4-9547-40490577e8be}</x14:id>
        </ext>
      </extLst>
    </cfRule>
  </conditionalFormatting>
  <conditionalFormatting sqref="D588">
    <cfRule type="cellIs" dxfId="0" priority="2101" operator="equal">
      <formula>$D$7</formula>
    </cfRule>
    <cfRule type="cellIs" dxfId="1" priority="2102" operator="equal">
      <formula>$D$4</formula>
    </cfRule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{4eee417b-f0d9-4aa5-9c4a-b5820193fb7c}</x14:id>
        </ext>
      </extLst>
    </cfRule>
  </conditionalFormatting>
  <conditionalFormatting sqref="D589">
    <cfRule type="cellIs" dxfId="0" priority="2097" operator="equal">
      <formula>$D$7</formula>
    </cfRule>
    <cfRule type="cellIs" dxfId="1" priority="2098" operator="equal">
      <formula>$D$4</formula>
    </cfRule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{b1b046c3-6370-450d-8dee-5c57259ca23e}</x14:id>
        </ext>
      </extLst>
    </cfRule>
  </conditionalFormatting>
  <conditionalFormatting sqref="D590">
    <cfRule type="cellIs" dxfId="0" priority="2084" operator="equal">
      <formula>$D$7</formula>
    </cfRule>
    <cfRule type="cellIs" dxfId="1" priority="2085" operator="equal">
      <formula>$D$4</formula>
    </cfRule>
  </conditionalFormatting>
  <conditionalFormatting sqref="D591">
    <cfRule type="cellIs" dxfId="0" priority="2091" operator="equal">
      <formula>$D$7</formula>
    </cfRule>
    <cfRule type="cellIs" dxfId="1" priority="2092" operator="equal">
      <formula>$D$4</formula>
    </cfRule>
  </conditionalFormatting>
  <conditionalFormatting sqref="D592">
    <cfRule type="cellIs" dxfId="0" priority="2080" operator="equal">
      <formula>$D$7</formula>
    </cfRule>
    <cfRule type="cellIs" dxfId="1" priority="2081" operator="equal">
      <formula>$D$4</formula>
    </cfRule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{6db17335-d06c-40f4-8f1b-e820443e89b3}</x14:id>
        </ext>
      </extLst>
    </cfRule>
  </conditionalFormatting>
  <conditionalFormatting sqref="D593">
    <cfRule type="cellIs" dxfId="0" priority="2076" operator="equal">
      <formula>$D$7</formula>
    </cfRule>
    <cfRule type="cellIs" dxfId="1" priority="2077" operator="equal">
      <formula>$D$4</formula>
    </cfRule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{0cacc145-fec0-416b-9058-c7a92cdb76b0}</x14:id>
        </ext>
      </extLst>
    </cfRule>
  </conditionalFormatting>
  <conditionalFormatting sqref="D594">
    <cfRule type="cellIs" dxfId="0" priority="2066" operator="equal">
      <formula>$D$7</formula>
    </cfRule>
    <cfRule type="cellIs" dxfId="1" priority="2067" operator="equal">
      <formula>$D$4</formula>
    </cfRule>
  </conditionalFormatting>
  <conditionalFormatting sqref="D595">
    <cfRule type="cellIs" dxfId="0" priority="2064" operator="equal">
      <formula>$D$7</formula>
    </cfRule>
    <cfRule type="cellIs" dxfId="1" priority="2065" operator="equal">
      <formula>$D$4</formula>
    </cfRule>
  </conditionalFormatting>
  <conditionalFormatting sqref="D596">
    <cfRule type="cellIs" dxfId="0" priority="2061" operator="equal">
      <formula>$D$7</formula>
    </cfRule>
    <cfRule type="cellIs" dxfId="1" priority="2062" operator="equal">
      <formula>$D$4</formula>
    </cfRule>
  </conditionalFormatting>
  <conditionalFormatting sqref="D597">
    <cfRule type="cellIs" dxfId="0" priority="2055" operator="equal">
      <formula>$D$7</formula>
    </cfRule>
    <cfRule type="cellIs" dxfId="1" priority="2056" operator="equal">
      <formula>$D$4</formula>
    </cfRule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{30b7b505-876e-483c-878b-2ce43f64d966}</x14:id>
        </ext>
      </extLst>
    </cfRule>
  </conditionalFormatting>
  <conditionalFormatting sqref="D598">
    <cfRule type="cellIs" dxfId="0" priority="2049" operator="equal">
      <formula>$D$7</formula>
    </cfRule>
    <cfRule type="cellIs" dxfId="1" priority="2050" operator="equal">
      <formula>$D$4</formula>
    </cfRule>
  </conditionalFormatting>
  <conditionalFormatting sqref="D599">
    <cfRule type="cellIs" dxfId="0" priority="2036" operator="equal">
      <formula>$D$7</formula>
    </cfRule>
    <cfRule type="cellIs" dxfId="1" priority="2037" operator="equal">
      <formula>$D$4</formula>
    </cfRule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{78dcecdd-d738-4c97-9330-253ee6ad0d8f}</x14:id>
        </ext>
      </extLst>
    </cfRule>
  </conditionalFormatting>
  <conditionalFormatting sqref="D600">
    <cfRule type="cellIs" dxfId="0" priority="2045" operator="equal">
      <formula>$D$7</formula>
    </cfRule>
    <cfRule type="cellIs" dxfId="1" priority="2046" operator="equal">
      <formula>$D$4</formula>
    </cfRule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{1c55a265-583c-44d7-b655-750faa8da4de}</x14:id>
        </ext>
      </extLst>
    </cfRule>
  </conditionalFormatting>
  <conditionalFormatting sqref="D601">
    <cfRule type="cellIs" dxfId="0" priority="2043" operator="equal">
      <formula>$D$7</formula>
    </cfRule>
    <cfRule type="cellIs" dxfId="1" priority="2044" operator="equal">
      <formula>$D$4</formula>
    </cfRule>
  </conditionalFormatting>
  <conditionalFormatting sqref="D602">
    <cfRule type="cellIs" dxfId="0" priority="2040" operator="equal">
      <formula>$D$7</formula>
    </cfRule>
    <cfRule type="cellIs" dxfId="1" priority="2041" operator="equal">
      <formula>$D$4</formula>
    </cfRule>
  </conditionalFormatting>
  <conditionalFormatting sqref="D603">
    <cfRule type="cellIs" dxfId="0" priority="2030" operator="equal">
      <formula>$D$7</formula>
    </cfRule>
    <cfRule type="cellIs" dxfId="1" priority="2031" operator="equal">
      <formula>$D$4</formula>
    </cfRule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{1b5bd32d-3c3c-430a-afd0-3e9a91163d53}</x14:id>
        </ext>
      </extLst>
    </cfRule>
  </conditionalFormatting>
  <conditionalFormatting sqref="D604">
    <cfRule type="cellIs" dxfId="0" priority="2024" operator="equal">
      <formula>$D$7</formula>
    </cfRule>
    <cfRule type="cellIs" dxfId="1" priority="2025" operator="equal">
      <formula>$D$4</formula>
    </cfRule>
  </conditionalFormatting>
  <conditionalFormatting sqref="D605">
    <cfRule type="cellIs" dxfId="0" priority="2020" operator="equal">
      <formula>$D$7</formula>
    </cfRule>
    <cfRule type="cellIs" dxfId="1" priority="2021" operator="equal">
      <formula>$D$4</formula>
    </cfRule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{671969d9-904d-4d0d-bdcd-1778e3f946ed}</x14:id>
        </ext>
      </extLst>
    </cfRule>
  </conditionalFormatting>
  <conditionalFormatting sqref="D606">
    <cfRule type="cellIs" dxfId="0" priority="2017" operator="equal">
      <formula>$D$7</formula>
    </cfRule>
    <cfRule type="cellIs" dxfId="1" priority="2018" operator="equal">
      <formula>$D$4</formula>
    </cfRule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{40469976-ddcf-4933-9b4f-7d460a484a3d}</x14:id>
        </ext>
      </extLst>
    </cfRule>
  </conditionalFormatting>
  <conditionalFormatting sqref="D607">
    <cfRule type="cellIs" dxfId="0" priority="2013" operator="equal">
      <formula>$D$7</formula>
    </cfRule>
    <cfRule type="cellIs" dxfId="1" priority="2014" operator="equal">
      <formula>$D$4</formula>
    </cfRule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{fe084e61-54fe-4198-8fae-631dbf3cf273}</x14:id>
        </ext>
      </extLst>
    </cfRule>
  </conditionalFormatting>
  <conditionalFormatting sqref="D612">
    <cfRule type="cellIs" dxfId="0" priority="2007" operator="equal">
      <formula>$D$7</formula>
    </cfRule>
    <cfRule type="cellIs" dxfId="1" priority="2008" operator="equal">
      <formula>$D$4</formula>
    </cfRule>
  </conditionalFormatting>
  <conditionalFormatting sqref="D613">
    <cfRule type="cellIs" dxfId="0" priority="2005" operator="equal">
      <formula>$D$7</formula>
    </cfRule>
    <cfRule type="cellIs" dxfId="1" priority="2006" operator="equal">
      <formula>$D$4</formula>
    </cfRule>
  </conditionalFormatting>
  <conditionalFormatting sqref="D614">
    <cfRule type="cellIs" dxfId="0" priority="2003" operator="equal">
      <formula>$D$7</formula>
    </cfRule>
    <cfRule type="cellIs" dxfId="1" priority="2004" operator="equal">
      <formula>$D$4</formula>
    </cfRule>
  </conditionalFormatting>
  <conditionalFormatting sqref="D615">
    <cfRule type="cellIs" dxfId="0" priority="2001" operator="equal">
      <formula>$D$7</formula>
    </cfRule>
    <cfRule type="cellIs" dxfId="1" priority="2002" operator="equal">
      <formula>$D$4</formula>
    </cfRule>
  </conditionalFormatting>
  <conditionalFormatting sqref="D618">
    <cfRule type="cellIs" dxfId="0" priority="387" operator="equal">
      <formula>$D$7</formula>
    </cfRule>
    <cfRule type="cellIs" dxfId="1" priority="388" operator="equal">
      <formula>$D$4</formula>
    </cfRule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{c008af66-f3f0-4982-9a5a-0ffaf5faa634}</x14:id>
        </ext>
      </extLst>
    </cfRule>
  </conditionalFormatting>
  <conditionalFormatting sqref="D620">
    <cfRule type="cellIs" dxfId="0" priority="1995" operator="equal">
      <formula>$D$7</formula>
    </cfRule>
    <cfRule type="cellIs" dxfId="1" priority="1996" operator="equal">
      <formula>$D$4</formula>
    </cfRule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{adb7e12f-ea89-48c6-8253-66d75e5c083d}</x14:id>
        </ext>
      </extLst>
    </cfRule>
  </conditionalFormatting>
  <conditionalFormatting sqref="D621">
    <cfRule type="cellIs" dxfId="0" priority="1958" operator="equal">
      <formula>$D$7</formula>
    </cfRule>
    <cfRule type="cellIs" dxfId="1" priority="1959" operator="equal">
      <formula>$D$4</formula>
    </cfRule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{02c86d8a-3200-4f60-ab32-1422302c5047}</x14:id>
        </ext>
      </extLst>
    </cfRule>
  </conditionalFormatting>
  <conditionalFormatting sqref="D622">
    <cfRule type="cellIs" dxfId="0" priority="1990" operator="equal">
      <formula>$D$7</formula>
    </cfRule>
    <cfRule type="cellIs" dxfId="1" priority="1991" operator="equal">
      <formula>$D$4</formula>
    </cfRule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{40116e5e-1866-455a-a11f-604fc50b8a6b}</x14:id>
        </ext>
      </extLst>
    </cfRule>
  </conditionalFormatting>
  <conditionalFormatting sqref="D623">
    <cfRule type="cellIs" dxfId="0" priority="1987" operator="equal">
      <formula>$D$7</formula>
    </cfRule>
    <cfRule type="cellIs" dxfId="1" priority="1988" operator="equal">
      <formula>$D$4</formula>
    </cfRule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{2817d49f-3460-419e-957a-1d5f82668222}</x14:id>
        </ext>
      </extLst>
    </cfRule>
  </conditionalFormatting>
  <conditionalFormatting sqref="D624">
    <cfRule type="cellIs" dxfId="0" priority="1985" operator="equal">
      <formula>$D$7</formula>
    </cfRule>
    <cfRule type="cellIs" dxfId="1" priority="1986" operator="equal">
      <formula>$D$4</formula>
    </cfRule>
  </conditionalFormatting>
  <conditionalFormatting sqref="D625">
    <cfRule type="cellIs" dxfId="0" priority="1982" operator="equal">
      <formula>$D$7</formula>
    </cfRule>
    <cfRule type="cellIs" dxfId="1" priority="1983" operator="equal">
      <formula>$D$4</formula>
    </cfRule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{fe063f3d-e5b7-4857-b706-5efd3365d23e}</x14:id>
        </ext>
      </extLst>
    </cfRule>
  </conditionalFormatting>
  <conditionalFormatting sqref="D626">
    <cfRule type="cellIs" dxfId="0" priority="1980" operator="equal">
      <formula>$D$7</formula>
    </cfRule>
    <cfRule type="cellIs" dxfId="1" priority="1981" operator="equal">
      <formula>$D$4</formula>
    </cfRule>
  </conditionalFormatting>
  <conditionalFormatting sqref="D627">
    <cfRule type="cellIs" dxfId="0" priority="1977" operator="equal">
      <formula>$D$7</formula>
    </cfRule>
    <cfRule type="cellIs" dxfId="1" priority="1978" operator="equal">
      <formula>$D$4</formula>
    </cfRule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{dda7c8d7-0b0b-4f6d-a2d7-6918844cb5cc}</x14:id>
        </ext>
      </extLst>
    </cfRule>
  </conditionalFormatting>
  <conditionalFormatting sqref="D628">
    <cfRule type="cellIs" dxfId="0" priority="1975" operator="equal">
      <formula>$D$7</formula>
    </cfRule>
    <cfRule type="cellIs" dxfId="1" priority="1976" operator="equal">
      <formula>$D$4</formula>
    </cfRule>
  </conditionalFormatting>
  <conditionalFormatting sqref="D629">
    <cfRule type="cellIs" dxfId="0" priority="1973" operator="equal">
      <formula>$D$7</formula>
    </cfRule>
    <cfRule type="cellIs" dxfId="1" priority="1974" operator="equal">
      <formula>$D$4</formula>
    </cfRule>
  </conditionalFormatting>
  <conditionalFormatting sqref="D630">
    <cfRule type="cellIs" dxfId="0" priority="1971" operator="equal">
      <formula>$D$7</formula>
    </cfRule>
    <cfRule type="cellIs" dxfId="1" priority="1972" operator="equal">
      <formula>$D$4</formula>
    </cfRule>
  </conditionalFormatting>
  <conditionalFormatting sqref="D635">
    <cfRule type="cellIs" dxfId="0" priority="1965" operator="equal">
      <formula>$D$7</formula>
    </cfRule>
    <cfRule type="cellIs" dxfId="1" priority="1966" operator="equal">
      <formula>$D$4</formula>
    </cfRule>
  </conditionalFormatting>
  <conditionalFormatting sqref="D636">
    <cfRule type="cellIs" dxfId="0" priority="1962" operator="equal">
      <formula>$D$7</formula>
    </cfRule>
    <cfRule type="cellIs" dxfId="1" priority="1963" operator="equal">
      <formula>$D$4</formula>
    </cfRule>
  </conditionalFormatting>
  <conditionalFormatting sqref="D637">
    <cfRule type="cellIs" dxfId="0" priority="1952" operator="equal">
      <formula>$D$7</formula>
    </cfRule>
    <cfRule type="cellIs" dxfId="1" priority="1953" operator="equal">
      <formula>$D$4</formula>
    </cfRule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{4050f6fc-06d0-4a81-9acb-20f9eb2858d5}</x14:id>
        </ext>
      </extLst>
    </cfRule>
  </conditionalFormatting>
  <conditionalFormatting sqref="D638">
    <cfRule type="cellIs" dxfId="0" priority="1948" operator="equal">
      <formula>$D$7</formula>
    </cfRule>
    <cfRule type="cellIs" dxfId="1" priority="1949" operator="equal">
      <formula>$D$4</formula>
    </cfRule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{fd0e9718-16b5-445b-b0d3-903e862fb55c}</x14:id>
        </ext>
      </extLst>
    </cfRule>
  </conditionalFormatting>
  <conditionalFormatting sqref="D639">
    <cfRule type="cellIs" dxfId="0" priority="1944" operator="equal">
      <formula>$D$7</formula>
    </cfRule>
    <cfRule type="cellIs" dxfId="1" priority="1945" operator="equal">
      <formula>$D$4</formula>
    </cfRule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{3aa91dec-e903-438f-8f3a-b03973cc125d}</x14:id>
        </ext>
      </extLst>
    </cfRule>
  </conditionalFormatting>
  <conditionalFormatting sqref="D640">
    <cfRule type="cellIs" dxfId="0" priority="1940" operator="equal">
      <formula>$D$7</formula>
    </cfRule>
    <cfRule type="cellIs" dxfId="1" priority="1941" operator="equal">
      <formula>$D$4</formula>
    </cfRule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{c00b90af-f6a3-4cd7-b31b-cca88eb1f6b2}</x14:id>
        </ext>
      </extLst>
    </cfRule>
  </conditionalFormatting>
  <conditionalFormatting sqref="D641">
    <cfRule type="cellIs" dxfId="0" priority="1936" operator="equal">
      <formula>$D$7</formula>
    </cfRule>
    <cfRule type="cellIs" dxfId="1" priority="1937" operator="equal">
      <formula>$D$4</formula>
    </cfRule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{1cecd66e-cb97-457f-9ea9-305f086ddfc9}</x14:id>
        </ext>
      </extLst>
    </cfRule>
  </conditionalFormatting>
  <conditionalFormatting sqref="D642">
    <cfRule type="cellIs" dxfId="0" priority="1933" operator="equal">
      <formula>$D$7</formula>
    </cfRule>
    <cfRule type="cellIs" dxfId="1" priority="1934" operator="equal">
      <formula>$D$4</formula>
    </cfRule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{aa07ef66-782b-420a-8346-b3728d08ba23}</x14:id>
        </ext>
      </extLst>
    </cfRule>
  </conditionalFormatting>
  <conditionalFormatting sqref="D643">
    <cfRule type="cellIs" dxfId="0" priority="1929" operator="equal">
      <formula>$D$7</formula>
    </cfRule>
    <cfRule type="cellIs" dxfId="1" priority="1930" operator="equal">
      <formula>$D$4</formula>
    </cfRule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{537d7638-3c3f-4f1e-862c-dbf1bf992b51}</x14:id>
        </ext>
      </extLst>
    </cfRule>
  </conditionalFormatting>
  <conditionalFormatting sqref="D644">
    <cfRule type="cellIs" dxfId="0" priority="1925" operator="equal">
      <formula>$D$7</formula>
    </cfRule>
    <cfRule type="cellIs" dxfId="1" priority="1926" operator="equal">
      <formula>$D$4</formula>
    </cfRule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{ef755ed4-b80d-444e-911e-b4de25b21e42}</x14:id>
        </ext>
      </extLst>
    </cfRule>
  </conditionalFormatting>
  <conditionalFormatting sqref="D645">
    <cfRule type="cellIs" dxfId="0" priority="1921" operator="equal">
      <formula>$D$7</formula>
    </cfRule>
    <cfRule type="cellIs" dxfId="1" priority="1922" operator="equal">
      <formula>$D$4</formula>
    </cfRule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{a0f2fdac-b814-440e-8717-e31d87dd8b32}</x14:id>
        </ext>
      </extLst>
    </cfRule>
  </conditionalFormatting>
  <conditionalFormatting sqref="D646">
    <cfRule type="cellIs" dxfId="0" priority="1917" operator="equal">
      <formula>$D$7</formula>
    </cfRule>
    <cfRule type="cellIs" dxfId="1" priority="1918" operator="equal">
      <formula>$D$4</formula>
    </cfRule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{6f3d1409-1a0f-413a-978b-936580b543b8}</x14:id>
        </ext>
      </extLst>
    </cfRule>
  </conditionalFormatting>
  <conditionalFormatting sqref="D647">
    <cfRule type="cellIs" dxfId="0" priority="1909" operator="equal">
      <formula>$D$7</formula>
    </cfRule>
    <cfRule type="cellIs" dxfId="1" priority="1910" operator="equal">
      <formula>$D$4</formula>
    </cfRule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{baf728d5-2e8b-4086-8852-1b058bdd7765}</x14:id>
        </ext>
      </extLst>
    </cfRule>
  </conditionalFormatting>
  <conditionalFormatting sqref="D648">
    <cfRule type="cellIs" dxfId="0" priority="1905" operator="equal">
      <formula>$D$7</formula>
    </cfRule>
    <cfRule type="cellIs" dxfId="1" priority="1906" operator="equal">
      <formula>$D$4</formula>
    </cfRule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{c78202e8-3fa4-4215-9394-8a9497f1beac}</x14:id>
        </ext>
      </extLst>
    </cfRule>
  </conditionalFormatting>
  <conditionalFormatting sqref="D649">
    <cfRule type="cellIs" dxfId="0" priority="1902" operator="equal">
      <formula>$D$7</formula>
    </cfRule>
    <cfRule type="cellIs" dxfId="1" priority="1903" operator="equal">
      <formula>$D$4</formula>
    </cfRule>
  </conditionalFormatting>
  <conditionalFormatting sqref="D650">
    <cfRule type="cellIs" dxfId="0" priority="1896" operator="equal">
      <formula>$D$7</formula>
    </cfRule>
    <cfRule type="cellIs" dxfId="1" priority="1897" operator="equal">
      <formula>$D$4</formula>
    </cfRule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{d4e452e7-84ff-4d78-b5ea-a0a617e22d70}</x14:id>
        </ext>
      </extLst>
    </cfRule>
  </conditionalFormatting>
  <conditionalFormatting sqref="D651">
    <cfRule type="cellIs" dxfId="0" priority="1892" operator="equal">
      <formula>$D$7</formula>
    </cfRule>
    <cfRule type="cellIs" dxfId="1" priority="1893" operator="equal">
      <formula>$D$4</formula>
    </cfRule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{8969a35b-5122-4ab3-a2da-c42e891d625a}</x14:id>
        </ext>
      </extLst>
    </cfRule>
  </conditionalFormatting>
  <conditionalFormatting sqref="D652">
    <cfRule type="cellIs" dxfId="0" priority="1889" operator="equal">
      <formula>$D$7</formula>
    </cfRule>
    <cfRule type="cellIs" dxfId="1" priority="1890" operator="equal">
      <formula>$D$4</formula>
    </cfRule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{30e0af7f-51cc-4f5e-af18-3d0bc9a0e3a5}</x14:id>
        </ext>
      </extLst>
    </cfRule>
  </conditionalFormatting>
  <conditionalFormatting sqref="D653">
    <cfRule type="cellIs" dxfId="0" priority="1872" operator="equal">
      <formula>$D$7</formula>
    </cfRule>
    <cfRule type="cellIs" dxfId="1" priority="1873" operator="equal">
      <formula>$D$4</formula>
    </cfRule>
  </conditionalFormatting>
  <conditionalFormatting sqref="D654">
    <cfRule type="cellIs" dxfId="0" priority="1881" operator="equal">
      <formula>$D$7</formula>
    </cfRule>
    <cfRule type="cellIs" dxfId="1" priority="1882" operator="equal">
      <formula>$D$4</formula>
    </cfRule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{ca434c5d-5519-4b88-9d38-bea9ac086de4}</x14:id>
        </ext>
      </extLst>
    </cfRule>
  </conditionalFormatting>
  <conditionalFormatting sqref="D655">
    <cfRule type="cellIs" dxfId="0" priority="1878" operator="equal">
      <formula>$D$7</formula>
    </cfRule>
    <cfRule type="cellIs" dxfId="1" priority="1879" operator="equal">
      <formula>$D$4</formula>
    </cfRule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{62539e7e-3fa3-4144-bbb4-c6c8318e47e5}</x14:id>
        </ext>
      </extLst>
    </cfRule>
  </conditionalFormatting>
  <conditionalFormatting sqref="D656">
    <cfRule type="cellIs" dxfId="0" priority="1874" operator="equal">
      <formula>$D$7</formula>
    </cfRule>
    <cfRule type="cellIs" dxfId="1" priority="1875" operator="equal">
      <formula>$D$4</formula>
    </cfRule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{2b54b418-d31c-401b-9f28-9821a5eeff25}</x14:id>
        </ext>
      </extLst>
    </cfRule>
  </conditionalFormatting>
  <conditionalFormatting sqref="D657">
    <cfRule type="cellIs" dxfId="0" priority="1869" operator="equal">
      <formula>$D$7</formula>
    </cfRule>
    <cfRule type="cellIs" dxfId="1" priority="1870" operator="equal">
      <formula>$D$4</formula>
    </cfRule>
  </conditionalFormatting>
  <conditionalFormatting sqref="D658">
    <cfRule type="cellIs" dxfId="0" priority="1866" operator="equal">
      <formula>$D$7</formula>
    </cfRule>
    <cfRule type="cellIs" dxfId="1" priority="1867" operator="equal">
      <formula>$D$4</formula>
    </cfRule>
  </conditionalFormatting>
  <conditionalFormatting sqref="D659">
    <cfRule type="cellIs" dxfId="0" priority="924" operator="equal">
      <formula>$D$7</formula>
    </cfRule>
    <cfRule type="cellIs" dxfId="1" priority="925" operator="equal">
      <formula>$D$4</formula>
    </cfRule>
  </conditionalFormatting>
  <conditionalFormatting sqref="D660">
    <cfRule type="cellIs" dxfId="0" priority="1860" operator="equal">
      <formula>$D$7</formula>
    </cfRule>
    <cfRule type="cellIs" dxfId="1" priority="1861" operator="equal">
      <formula>$D$4</formula>
    </cfRule>
  </conditionalFormatting>
  <conditionalFormatting sqref="D661">
    <cfRule type="cellIs" dxfId="0" priority="1857" operator="equal">
      <formula>$D$7</formula>
    </cfRule>
    <cfRule type="cellIs" dxfId="1" priority="1858" operator="equal">
      <formula>$D$4</formula>
    </cfRule>
  </conditionalFormatting>
  <conditionalFormatting sqref="D662">
    <cfRule type="cellIs" dxfId="0" priority="1851" operator="equal">
      <formula>$D$7</formula>
    </cfRule>
    <cfRule type="cellIs" dxfId="1" priority="1852" operator="equal">
      <formula>$D$4</formula>
    </cfRule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{f979b528-e2ab-4a19-bffd-cfaf9f201047}</x14:id>
        </ext>
      </extLst>
    </cfRule>
  </conditionalFormatting>
  <conditionalFormatting sqref="D663">
    <cfRule type="cellIs" dxfId="0" priority="1847" operator="equal">
      <formula>$D$7</formula>
    </cfRule>
    <cfRule type="cellIs" dxfId="1" priority="1848" operator="equal">
      <formula>$D$4</formula>
    </cfRule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{53160e4a-6b4c-4f94-8ac2-a39fb8ca6fa6}</x14:id>
        </ext>
      </extLst>
    </cfRule>
  </conditionalFormatting>
  <conditionalFormatting sqref="D664">
    <cfRule type="cellIs" dxfId="0" priority="1843" operator="equal">
      <formula>$D$7</formula>
    </cfRule>
    <cfRule type="cellIs" dxfId="1" priority="1844" operator="equal">
      <formula>$D$4</formula>
    </cfRule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{eab012e6-89e5-4751-b13b-372a0d241f72}</x14:id>
        </ext>
      </extLst>
    </cfRule>
  </conditionalFormatting>
  <conditionalFormatting sqref="D665">
    <cfRule type="cellIs" dxfId="0" priority="1837" operator="equal">
      <formula>$D$7</formula>
    </cfRule>
    <cfRule type="cellIs" dxfId="1" priority="1838" operator="equal">
      <formula>$D$4</formula>
    </cfRule>
  </conditionalFormatting>
  <conditionalFormatting sqref="D666">
    <cfRule type="cellIs" dxfId="0" priority="1833" operator="equal">
      <formula>$D$7</formula>
    </cfRule>
    <cfRule type="cellIs" dxfId="1" priority="1834" operator="equal">
      <formula>$D$4</formula>
    </cfRule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{066c38ba-46cf-4987-819e-30be0a55f2e8}</x14:id>
        </ext>
      </extLst>
    </cfRule>
  </conditionalFormatting>
  <conditionalFormatting sqref="D667">
    <cfRule type="cellIs" dxfId="0" priority="1830" operator="equal">
      <formula>$D$7</formula>
    </cfRule>
    <cfRule type="cellIs" dxfId="1" priority="1831" operator="equal">
      <formula>$D$4</formula>
    </cfRule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{477e32ec-8dcc-4826-b220-99eaa190b97d}</x14:id>
        </ext>
      </extLst>
    </cfRule>
  </conditionalFormatting>
  <conditionalFormatting sqref="D668">
    <cfRule type="cellIs" dxfId="0" priority="1827" operator="equal">
      <formula>$D$7</formula>
    </cfRule>
    <cfRule type="cellIs" dxfId="1" priority="1828" operator="equal">
      <formula>$D$4</formula>
    </cfRule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{9f4aeecd-9db3-46f7-a34a-39117de3cef9}</x14:id>
        </ext>
      </extLst>
    </cfRule>
  </conditionalFormatting>
  <conditionalFormatting sqref="D669">
    <cfRule type="cellIs" dxfId="0" priority="1815" operator="equal">
      <formula>$D$7</formula>
    </cfRule>
    <cfRule type="cellIs" dxfId="1" priority="1816" operator="equal">
      <formula>$D$4</formula>
    </cfRule>
  </conditionalFormatting>
  <conditionalFormatting sqref="D670">
    <cfRule type="cellIs" dxfId="0" priority="1809" operator="equal">
      <formula>$D$7</formula>
    </cfRule>
    <cfRule type="cellIs" dxfId="1" priority="1810" operator="equal">
      <formula>$D$4</formula>
    </cfRule>
  </conditionalFormatting>
  <conditionalFormatting sqref="D671">
    <cfRule type="cellIs" dxfId="0" priority="1817" operator="equal">
      <formula>$D$7</formula>
    </cfRule>
    <cfRule type="cellIs" dxfId="1" priority="1818" operator="equal">
      <formula>$D$4</formula>
    </cfRule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{a850480b-3b87-4016-9342-82379f058698}</x14:id>
        </ext>
      </extLst>
    </cfRule>
  </conditionalFormatting>
  <conditionalFormatting sqref="D672">
    <cfRule type="cellIs" dxfId="0" priority="1807" operator="equal">
      <formula>$D$7</formula>
    </cfRule>
    <cfRule type="cellIs" dxfId="1" priority="1808" operator="equal">
      <formula>$D$4</formula>
    </cfRule>
  </conditionalFormatting>
  <conditionalFormatting sqref="D673">
    <cfRule type="cellIs" dxfId="0" priority="1801" operator="equal">
      <formula>$D$7</formula>
    </cfRule>
    <cfRule type="cellIs" dxfId="1" priority="1802" operator="equal">
      <formula>$D$4</formula>
    </cfRule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{81f00558-65f1-40c3-90ca-8b5262f0f7fa}</x14:id>
        </ext>
      </extLst>
    </cfRule>
  </conditionalFormatting>
  <conditionalFormatting sqref="D674">
    <cfRule type="cellIs" dxfId="0" priority="1797" operator="equal">
      <formula>$D$7</formula>
    </cfRule>
    <cfRule type="cellIs" dxfId="1" priority="1798" operator="equal">
      <formula>$D$4</formula>
    </cfRule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{281f41ce-d20f-4a33-84cc-3f6fbcd0f70c}</x14:id>
        </ext>
      </extLst>
    </cfRule>
  </conditionalFormatting>
  <conditionalFormatting sqref="D675">
    <cfRule type="cellIs" dxfId="0" priority="1791" operator="equal">
      <formula>$D$7</formula>
    </cfRule>
    <cfRule type="cellIs" dxfId="1" priority="1792" operator="equal">
      <formula>$D$4</formula>
    </cfRule>
  </conditionalFormatting>
  <conditionalFormatting sqref="D676">
    <cfRule type="cellIs" dxfId="0" priority="1785" operator="equal">
      <formula>$D$7</formula>
    </cfRule>
    <cfRule type="cellIs" dxfId="1" priority="1786" operator="equal">
      <formula>$D$4</formula>
    </cfRule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{7b0b8b33-ef0d-4721-a201-6ea3a0329549}</x14:id>
        </ext>
      </extLst>
    </cfRule>
  </conditionalFormatting>
  <conditionalFormatting sqref="D680">
    <cfRule type="cellIs" dxfId="0" priority="1771" operator="equal">
      <formula>$D$7</formula>
    </cfRule>
    <cfRule type="cellIs" dxfId="1" priority="1772" operator="equal">
      <formula>$D$4</formula>
    </cfRule>
  </conditionalFormatting>
  <conditionalFormatting sqref="D681">
    <cfRule type="cellIs" dxfId="0" priority="1769" operator="equal">
      <formula>$D$7</formula>
    </cfRule>
    <cfRule type="cellIs" dxfId="1" priority="1770" operator="equal">
      <formula>$D$4</formula>
    </cfRule>
  </conditionalFormatting>
  <conditionalFormatting sqref="D682">
    <cfRule type="cellIs" dxfId="0" priority="1773" operator="equal">
      <formula>$D$7</formula>
    </cfRule>
    <cfRule type="cellIs" dxfId="1" priority="1774" operator="equal">
      <formula>$D$4</formula>
    </cfRule>
  </conditionalFormatting>
  <conditionalFormatting sqref="D683">
    <cfRule type="cellIs" dxfId="0" priority="1766" operator="equal">
      <formula>$D$7</formula>
    </cfRule>
    <cfRule type="cellIs" dxfId="1" priority="1767" operator="equal">
      <formula>$D$4</formula>
    </cfRule>
  </conditionalFormatting>
  <conditionalFormatting sqref="D684">
    <cfRule type="cellIs" dxfId="0" priority="1763" operator="equal">
      <formula>$D$7</formula>
    </cfRule>
    <cfRule type="cellIs" dxfId="1" priority="1764" operator="equal">
      <formula>$D$4</formula>
    </cfRule>
  </conditionalFormatting>
  <conditionalFormatting sqref="D685">
    <cfRule type="cellIs" dxfId="0" priority="1760" operator="equal">
      <formula>$D$7</formula>
    </cfRule>
    <cfRule type="cellIs" dxfId="1" priority="1761" operator="equal">
      <formula>$D$4</formula>
    </cfRule>
  </conditionalFormatting>
  <conditionalFormatting sqref="D686">
    <cfRule type="cellIs" dxfId="0" priority="1755" operator="equal">
      <formula>$D$7</formula>
    </cfRule>
    <cfRule type="cellIs" dxfId="1" priority="1756" operator="equal">
      <formula>$D$4</formula>
    </cfRule>
  </conditionalFormatting>
  <conditionalFormatting sqref="D687">
    <cfRule type="cellIs" dxfId="0" priority="1752" operator="equal">
      <formula>$D$7</formula>
    </cfRule>
    <cfRule type="cellIs" dxfId="1" priority="1753" operator="equal">
      <formula>$D$4</formula>
    </cfRule>
  </conditionalFormatting>
  <conditionalFormatting sqref="D688">
    <cfRule type="cellIs" dxfId="0" priority="1734" operator="equal">
      <formula>$D$7</formula>
    </cfRule>
    <cfRule type="cellIs" dxfId="1" priority="1735" operator="equal">
      <formula>$D$4</formula>
    </cfRule>
  </conditionalFormatting>
  <conditionalFormatting sqref="D689">
    <cfRule type="cellIs" dxfId="0" priority="1746" operator="equal">
      <formula>$D$7</formula>
    </cfRule>
    <cfRule type="cellIs" dxfId="1" priority="1747" operator="equal">
      <formula>$D$4</formula>
    </cfRule>
  </conditionalFormatting>
  <conditionalFormatting sqref="D690">
    <cfRule type="cellIs" dxfId="0" priority="1738" operator="equal">
      <formula>$D$7</formula>
    </cfRule>
    <cfRule type="cellIs" dxfId="1" priority="1739" operator="equal">
      <formula>$D$4</formula>
    </cfRule>
  </conditionalFormatting>
  <conditionalFormatting sqref="D691">
    <cfRule type="cellIs" dxfId="0" priority="1736" operator="equal">
      <formula>$D$7</formula>
    </cfRule>
    <cfRule type="cellIs" dxfId="1" priority="1737" operator="equal">
      <formula>$D$4</formula>
    </cfRule>
  </conditionalFormatting>
  <conditionalFormatting sqref="D692">
    <cfRule type="cellIs" dxfId="0" priority="1729" operator="equal">
      <formula>$D$7</formula>
    </cfRule>
    <cfRule type="cellIs" dxfId="1" priority="1730" operator="equal">
      <formula>$D$4</formula>
    </cfRule>
  </conditionalFormatting>
  <conditionalFormatting sqref="D693">
    <cfRule type="cellIs" dxfId="0" priority="1726" operator="equal">
      <formula>$D$7</formula>
    </cfRule>
    <cfRule type="cellIs" dxfId="1" priority="1727" operator="equal">
      <formula>$D$4</formula>
    </cfRule>
  </conditionalFormatting>
  <conditionalFormatting sqref="D694">
    <cfRule type="cellIs" dxfId="0" priority="1723" operator="equal">
      <formula>$D$7</formula>
    </cfRule>
    <cfRule type="cellIs" dxfId="1" priority="1724" operator="equal">
      <formula>$D$4</formula>
    </cfRule>
  </conditionalFormatting>
  <conditionalFormatting sqref="D695">
    <cfRule type="cellIs" dxfId="0" priority="1720" operator="equal">
      <formula>$D$7</formula>
    </cfRule>
    <cfRule type="cellIs" dxfId="1" priority="1721" operator="equal">
      <formula>$D$4</formula>
    </cfRule>
  </conditionalFormatting>
  <conditionalFormatting sqref="D696">
    <cfRule type="cellIs" dxfId="0" priority="1717" operator="equal">
      <formula>$D$7</formula>
    </cfRule>
    <cfRule type="cellIs" dxfId="1" priority="1718" operator="equal">
      <formula>$D$4</formula>
    </cfRule>
  </conditionalFormatting>
  <conditionalFormatting sqref="D697">
    <cfRule type="cellIs" dxfId="0" priority="1706" operator="equal">
      <formula>$D$7</formula>
    </cfRule>
    <cfRule type="cellIs" dxfId="1" priority="1707" operator="equal">
      <formula>$D$4</formula>
    </cfRule>
  </conditionalFormatting>
  <conditionalFormatting sqref="D698">
    <cfRule type="cellIs" dxfId="0" priority="1704" operator="equal">
      <formula>$D$7</formula>
    </cfRule>
    <cfRule type="cellIs" dxfId="1" priority="1705" operator="equal">
      <formula>$D$4</formula>
    </cfRule>
  </conditionalFormatting>
  <conditionalFormatting sqref="D699">
    <cfRule type="cellIs" dxfId="0" priority="1702" operator="equal">
      <formula>$D$7</formula>
    </cfRule>
    <cfRule type="cellIs" dxfId="1" priority="1703" operator="equal">
      <formula>$D$4</formula>
    </cfRule>
  </conditionalFormatting>
  <conditionalFormatting sqref="D700">
    <cfRule type="cellIs" dxfId="0" priority="1697" operator="equal">
      <formula>$D$7</formula>
    </cfRule>
    <cfRule type="cellIs" dxfId="1" priority="1698" operator="equal">
      <formula>$D$4</formula>
    </cfRule>
  </conditionalFormatting>
  <conditionalFormatting sqref="D701">
    <cfRule type="cellIs" dxfId="0" priority="1692" operator="equal">
      <formula>$D$7</formula>
    </cfRule>
    <cfRule type="cellIs" dxfId="1" priority="1693" operator="equal">
      <formula>$D$4</formula>
    </cfRule>
  </conditionalFormatting>
  <conditionalFormatting sqref="D702">
    <cfRule type="cellIs" dxfId="0" priority="1689" operator="equal">
      <formula>$D$7</formula>
    </cfRule>
    <cfRule type="cellIs" dxfId="1" priority="1690" operator="equal">
      <formula>$D$4</formula>
    </cfRule>
  </conditionalFormatting>
  <conditionalFormatting sqref="D703">
    <cfRule type="cellIs" dxfId="0" priority="1686" operator="equal">
      <formula>$D$7</formula>
    </cfRule>
    <cfRule type="cellIs" dxfId="1" priority="1687" operator="equal">
      <formula>$D$4</formula>
    </cfRule>
  </conditionalFormatting>
  <conditionalFormatting sqref="D704">
    <cfRule type="cellIs" dxfId="0" priority="1679" operator="equal">
      <formula>$D$7</formula>
    </cfRule>
    <cfRule type="cellIs" dxfId="1" priority="1680" operator="equal">
      <formula>$D$4</formula>
    </cfRule>
  </conditionalFormatting>
  <conditionalFormatting sqref="D705">
    <cfRule type="cellIs" dxfId="0" priority="1681" operator="equal">
      <formula>$D$7</formula>
    </cfRule>
    <cfRule type="cellIs" dxfId="1" priority="1682" operator="equal">
      <formula>$D$4</formula>
    </cfRule>
  </conditionalFormatting>
  <conditionalFormatting sqref="D706">
    <cfRule type="cellIs" dxfId="0" priority="1676" operator="equal">
      <formula>$D$7</formula>
    </cfRule>
    <cfRule type="cellIs" dxfId="1" priority="1677" operator="equal">
      <formula>$D$4</formula>
    </cfRule>
  </conditionalFormatting>
  <conditionalFormatting sqref="D707">
    <cfRule type="cellIs" dxfId="0" priority="1673" operator="equal">
      <formula>$D$7</formula>
    </cfRule>
    <cfRule type="cellIs" dxfId="1" priority="1674" operator="equal">
      <formula>$D$4</formula>
    </cfRule>
  </conditionalFormatting>
  <conditionalFormatting sqref="D708">
    <cfRule type="cellIs" dxfId="0" priority="1668" operator="equal">
      <formula>$D$7</formula>
    </cfRule>
    <cfRule type="cellIs" dxfId="1" priority="1669" operator="equal">
      <formula>$D$4</formula>
    </cfRule>
  </conditionalFormatting>
  <conditionalFormatting sqref="D709">
    <cfRule type="cellIs" dxfId="0" priority="1665" operator="equal">
      <formula>$D$7</formula>
    </cfRule>
    <cfRule type="cellIs" dxfId="1" priority="1666" operator="equal">
      <formula>$D$4</formula>
    </cfRule>
  </conditionalFormatting>
  <conditionalFormatting sqref="D710">
    <cfRule type="cellIs" dxfId="0" priority="1657" operator="equal">
      <formula>$D$7</formula>
    </cfRule>
    <cfRule type="cellIs" dxfId="1" priority="1658" operator="equal">
      <formula>$D$4</formula>
    </cfRule>
  </conditionalFormatting>
  <conditionalFormatting sqref="D711">
    <cfRule type="cellIs" dxfId="0" priority="1653" operator="equal">
      <formula>$D$7</formula>
    </cfRule>
    <cfRule type="cellIs" dxfId="1" priority="1654" operator="equal">
      <formula>$D$4</formula>
    </cfRule>
  </conditionalFormatting>
  <conditionalFormatting sqref="D712">
    <cfRule type="cellIs" dxfId="0" priority="1646" operator="equal">
      <formula>$D$7</formula>
    </cfRule>
    <cfRule type="cellIs" dxfId="1" priority="1647" operator="equal">
      <formula>$D$4</formula>
    </cfRule>
  </conditionalFormatting>
  <conditionalFormatting sqref="D713">
    <cfRule type="cellIs" dxfId="0" priority="1643" operator="equal">
      <formula>$D$7</formula>
    </cfRule>
    <cfRule type="cellIs" dxfId="1" priority="1644" operator="equal">
      <formula>$D$4</formula>
    </cfRule>
  </conditionalFormatting>
  <conditionalFormatting sqref="D714">
    <cfRule type="cellIs" dxfId="0" priority="1640" operator="equal">
      <formula>$D$7</formula>
    </cfRule>
    <cfRule type="cellIs" dxfId="1" priority="1641" operator="equal">
      <formula>$D$4</formula>
    </cfRule>
  </conditionalFormatting>
  <conditionalFormatting sqref="D715">
    <cfRule type="cellIs" dxfId="0" priority="1637" operator="equal">
      <formula>$D$7</formula>
    </cfRule>
    <cfRule type="cellIs" dxfId="1" priority="1638" operator="equal">
      <formula>$D$4</formula>
    </cfRule>
  </conditionalFormatting>
  <conditionalFormatting sqref="D716">
    <cfRule type="cellIs" dxfId="0" priority="1635" operator="equal">
      <formula>$D$7</formula>
    </cfRule>
    <cfRule type="cellIs" dxfId="1" priority="1636" operator="equal">
      <formula>$D$4</formula>
    </cfRule>
  </conditionalFormatting>
  <conditionalFormatting sqref="D717">
    <cfRule type="cellIs" dxfId="0" priority="1633" operator="equal">
      <formula>$D$7</formula>
    </cfRule>
    <cfRule type="cellIs" dxfId="1" priority="1634" operator="equal">
      <formula>$D$4</formula>
    </cfRule>
  </conditionalFormatting>
  <conditionalFormatting sqref="D718">
    <cfRule type="cellIs" dxfId="0" priority="1631" operator="equal">
      <formula>$D$7</formula>
    </cfRule>
    <cfRule type="cellIs" dxfId="1" priority="1632" operator="equal">
      <formula>$D$4</formula>
    </cfRule>
  </conditionalFormatting>
  <conditionalFormatting sqref="D719">
    <cfRule type="cellIs" dxfId="0" priority="1628" operator="equal">
      <formula>$D$7</formula>
    </cfRule>
    <cfRule type="cellIs" dxfId="1" priority="1629" operator="equal">
      <formula>$D$4</formula>
    </cfRule>
  </conditionalFormatting>
  <conditionalFormatting sqref="D720">
    <cfRule type="cellIs" dxfId="0" priority="1625" operator="equal">
      <formula>$D$7</formula>
    </cfRule>
    <cfRule type="cellIs" dxfId="1" priority="1626" operator="equal">
      <formula>$D$4</formula>
    </cfRule>
  </conditionalFormatting>
  <conditionalFormatting sqref="D721">
    <cfRule type="cellIs" dxfId="0" priority="1623" operator="equal">
      <formula>$D$7</formula>
    </cfRule>
    <cfRule type="cellIs" dxfId="1" priority="1624" operator="equal">
      <formula>$D$4</formula>
    </cfRule>
  </conditionalFormatting>
  <conditionalFormatting sqref="D722">
    <cfRule type="cellIs" dxfId="0" priority="1612" operator="equal">
      <formula>$D$7</formula>
    </cfRule>
    <cfRule type="cellIs" dxfId="1" priority="1613" operator="equal">
      <formula>$D$4</formula>
    </cfRule>
  </conditionalFormatting>
  <conditionalFormatting sqref="D723">
    <cfRule type="cellIs" dxfId="0" priority="1610" operator="equal">
      <formula>$D$7</formula>
    </cfRule>
    <cfRule type="cellIs" dxfId="1" priority="1611" operator="equal">
      <formula>$D$4</formula>
    </cfRule>
  </conditionalFormatting>
  <conditionalFormatting sqref="D724">
    <cfRule type="cellIs" dxfId="0" priority="1608" operator="equal">
      <formula>$D$7</formula>
    </cfRule>
    <cfRule type="cellIs" dxfId="1" priority="1609" operator="equal">
      <formula>$D$4</formula>
    </cfRule>
  </conditionalFormatting>
  <conditionalFormatting sqref="D725">
    <cfRule type="cellIs" dxfId="0" priority="1606" operator="equal">
      <formula>$D$7</formula>
    </cfRule>
    <cfRule type="cellIs" dxfId="1" priority="1607" operator="equal">
      <formula>$D$4</formula>
    </cfRule>
  </conditionalFormatting>
  <conditionalFormatting sqref="D726">
    <cfRule type="cellIs" dxfId="0" priority="1601" operator="equal">
      <formula>$D$7</formula>
    </cfRule>
    <cfRule type="cellIs" dxfId="1" priority="1602" operator="equal">
      <formula>$D$4</formula>
    </cfRule>
  </conditionalFormatting>
  <conditionalFormatting sqref="D727">
    <cfRule type="cellIs" dxfId="0" priority="1598" operator="equal">
      <formula>$D$7</formula>
    </cfRule>
    <cfRule type="cellIs" dxfId="1" priority="1599" operator="equal">
      <formula>$D$4</formula>
    </cfRule>
  </conditionalFormatting>
  <conditionalFormatting sqref="D728">
    <cfRule type="cellIs" dxfId="0" priority="1595" operator="equal">
      <formula>$D$7</formula>
    </cfRule>
    <cfRule type="cellIs" dxfId="1" priority="1596" operator="equal">
      <formula>$D$4</formula>
    </cfRule>
  </conditionalFormatting>
  <conditionalFormatting sqref="D729">
    <cfRule type="cellIs" dxfId="0" priority="1592" operator="equal">
      <formula>$D$7</formula>
    </cfRule>
    <cfRule type="cellIs" dxfId="1" priority="1593" operator="equal">
      <formula>$D$4</formula>
    </cfRule>
  </conditionalFormatting>
  <conditionalFormatting sqref="D730">
    <cfRule type="cellIs" dxfId="0" priority="1590" operator="equal">
      <formula>$D$7</formula>
    </cfRule>
    <cfRule type="cellIs" dxfId="1" priority="1591" operator="equal">
      <formula>$D$4</formula>
    </cfRule>
  </conditionalFormatting>
  <conditionalFormatting sqref="D731">
    <cfRule type="cellIs" dxfId="0" priority="1587" operator="equal">
      <formula>$D$7</formula>
    </cfRule>
    <cfRule type="cellIs" dxfId="1" priority="1588" operator="equal">
      <formula>$D$4</formula>
    </cfRule>
  </conditionalFormatting>
  <conditionalFormatting sqref="D732">
    <cfRule type="cellIs" dxfId="0" priority="1585" operator="equal">
      <formula>$D$7</formula>
    </cfRule>
    <cfRule type="cellIs" dxfId="1" priority="1586" operator="equal">
      <formula>$D$4</formula>
    </cfRule>
  </conditionalFormatting>
  <conditionalFormatting sqref="D733">
    <cfRule type="cellIs" dxfId="0" priority="1582" operator="equal">
      <formula>$D$7</formula>
    </cfRule>
    <cfRule type="cellIs" dxfId="1" priority="1583" operator="equal">
      <formula>$D$4</formula>
    </cfRule>
  </conditionalFormatting>
  <conditionalFormatting sqref="D734">
    <cfRule type="cellIs" dxfId="0" priority="1577" operator="equal">
      <formula>$D$7</formula>
    </cfRule>
    <cfRule type="cellIs" dxfId="1" priority="1578" operator="equal">
      <formula>$D$4</formula>
    </cfRule>
  </conditionalFormatting>
  <conditionalFormatting sqref="D735">
    <cfRule type="cellIs" dxfId="0" priority="1562" operator="equal">
      <formula>$D$7</formula>
    </cfRule>
    <cfRule type="cellIs" dxfId="1" priority="1563" operator="equal">
      <formula>$D$4</formula>
    </cfRule>
  </conditionalFormatting>
  <conditionalFormatting sqref="D736">
    <cfRule type="cellIs" dxfId="0" priority="1566" operator="equal">
      <formula>$D$7</formula>
    </cfRule>
    <cfRule type="cellIs" dxfId="1" priority="1567" operator="equal">
      <formula>$D$4</formula>
    </cfRule>
  </conditionalFormatting>
  <conditionalFormatting sqref="D737">
    <cfRule type="cellIs" dxfId="0" priority="1564" operator="equal">
      <formula>$D$7</formula>
    </cfRule>
    <cfRule type="cellIs" dxfId="1" priority="1565" operator="equal">
      <formula>$D$4</formula>
    </cfRule>
  </conditionalFormatting>
  <conditionalFormatting sqref="D738">
    <cfRule type="cellIs" dxfId="0" priority="1559" operator="equal">
      <formula>$D$7</formula>
    </cfRule>
    <cfRule type="cellIs" dxfId="1" priority="1560" operator="equal">
      <formula>$D$4</formula>
    </cfRule>
  </conditionalFormatting>
  <conditionalFormatting sqref="D739">
    <cfRule type="cellIs" dxfId="0" priority="1554" operator="equal">
      <formula>$D$7</formula>
    </cfRule>
    <cfRule type="cellIs" dxfId="1" priority="1555" operator="equal">
      <formula>$D$4</formula>
    </cfRule>
  </conditionalFormatting>
  <conditionalFormatting sqref="D740">
    <cfRule type="cellIs" dxfId="0" priority="1551" operator="equal">
      <formula>$D$7</formula>
    </cfRule>
    <cfRule type="cellIs" dxfId="1" priority="1552" operator="equal">
      <formula>$D$4</formula>
    </cfRule>
  </conditionalFormatting>
  <conditionalFormatting sqref="D741">
    <cfRule type="cellIs" dxfId="0" priority="1535" operator="equal">
      <formula>$D$7</formula>
    </cfRule>
    <cfRule type="cellIs" dxfId="1" priority="1536" operator="equal">
      <formula>$D$4</formula>
    </cfRule>
  </conditionalFormatting>
  <conditionalFormatting sqref="D742">
    <cfRule type="cellIs" dxfId="0" priority="1533" operator="equal">
      <formula>$D$7</formula>
    </cfRule>
    <cfRule type="cellIs" dxfId="1" priority="1534" operator="equal">
      <formula>$D$4</formula>
    </cfRule>
  </conditionalFormatting>
  <conditionalFormatting sqref="D743">
    <cfRule type="cellIs" dxfId="1" priority="35" operator="equal">
      <formula>$D$4</formula>
    </cfRule>
    <cfRule type="cellIs" dxfId="0" priority="34" operator="equal">
      <formula>$D$7</formula>
    </cfRule>
  </conditionalFormatting>
  <conditionalFormatting sqref="D744">
    <cfRule type="cellIs" dxfId="0" priority="1531" operator="equal">
      <formula>$D$7</formula>
    </cfRule>
    <cfRule type="cellIs" dxfId="1" priority="1532" operator="equal">
      <formula>$D$4</formula>
    </cfRule>
  </conditionalFormatting>
  <conditionalFormatting sqref="D745">
    <cfRule type="cellIs" dxfId="0" priority="1528" operator="equal">
      <formula>$D$7</formula>
    </cfRule>
    <cfRule type="cellIs" dxfId="1" priority="1529" operator="equal">
      <formula>$D$4</formula>
    </cfRule>
  </conditionalFormatting>
  <conditionalFormatting sqref="D746">
    <cfRule type="cellIs" dxfId="0" priority="1525" operator="equal">
      <formula>$D$7</formula>
    </cfRule>
    <cfRule type="cellIs" dxfId="1" priority="1526" operator="equal">
      <formula>$D$4</formula>
    </cfRule>
  </conditionalFormatting>
  <conditionalFormatting sqref="D747">
    <cfRule type="cellIs" dxfId="0" priority="1522" operator="equal">
      <formula>$D$7</formula>
    </cfRule>
    <cfRule type="cellIs" dxfId="1" priority="1523" operator="equal">
      <formula>$D$4</formula>
    </cfRule>
  </conditionalFormatting>
  <conditionalFormatting sqref="D748">
    <cfRule type="cellIs" dxfId="0" priority="1519" operator="equal">
      <formula>$D$7</formula>
    </cfRule>
    <cfRule type="cellIs" dxfId="1" priority="1520" operator="equal">
      <formula>$D$4</formula>
    </cfRule>
  </conditionalFormatting>
  <conditionalFormatting sqref="D749">
    <cfRule type="cellIs" dxfId="0" priority="1516" operator="equal">
      <formula>$D$7</formula>
    </cfRule>
    <cfRule type="cellIs" dxfId="1" priority="1517" operator="equal">
      <formula>$D$4</formula>
    </cfRule>
  </conditionalFormatting>
  <conditionalFormatting sqref="D750">
    <cfRule type="cellIs" dxfId="0" priority="1513" operator="equal">
      <formula>$D$7</formula>
    </cfRule>
    <cfRule type="cellIs" dxfId="1" priority="1514" operator="equal">
      <formula>$D$4</formula>
    </cfRule>
  </conditionalFormatting>
  <conditionalFormatting sqref="D751">
    <cfRule type="cellIs" dxfId="0" priority="1510" operator="equal">
      <formula>$D$7</formula>
    </cfRule>
    <cfRule type="cellIs" dxfId="1" priority="1511" operator="equal">
      <formula>$D$4</formula>
    </cfRule>
  </conditionalFormatting>
  <conditionalFormatting sqref="D752">
    <cfRule type="cellIs" dxfId="0" priority="1507" operator="equal">
      <formula>$D$7</formula>
    </cfRule>
    <cfRule type="cellIs" dxfId="1" priority="1508" operator="equal">
      <formula>$D$4</formula>
    </cfRule>
  </conditionalFormatting>
  <conditionalFormatting sqref="D753">
    <cfRule type="cellIs" dxfId="0" priority="1504" operator="equal">
      <formula>$D$7</formula>
    </cfRule>
    <cfRule type="cellIs" dxfId="1" priority="1505" operator="equal">
      <formula>$D$4</formula>
    </cfRule>
  </conditionalFormatting>
  <conditionalFormatting sqref="D754">
    <cfRule type="cellIs" dxfId="0" priority="1501" operator="equal">
      <formula>$D$7</formula>
    </cfRule>
    <cfRule type="cellIs" dxfId="1" priority="1502" operator="equal">
      <formula>$D$4</formula>
    </cfRule>
  </conditionalFormatting>
  <conditionalFormatting sqref="D755">
    <cfRule type="cellIs" dxfId="0" priority="1496" operator="equal">
      <formula>$D$7</formula>
    </cfRule>
    <cfRule type="cellIs" dxfId="1" priority="1497" operator="equal">
      <formula>$D$4</formula>
    </cfRule>
  </conditionalFormatting>
  <conditionalFormatting sqref="D756">
    <cfRule type="cellIs" dxfId="0" priority="1493" operator="equal">
      <formula>$D$7</formula>
    </cfRule>
    <cfRule type="cellIs" dxfId="1" priority="1494" operator="equal">
      <formula>$D$4</formula>
    </cfRule>
  </conditionalFormatting>
  <conditionalFormatting sqref="D757">
    <cfRule type="cellIs" dxfId="0" priority="1490" operator="equal">
      <formula>$D$7</formula>
    </cfRule>
    <cfRule type="cellIs" dxfId="1" priority="1491" operator="equal">
      <formula>$D$4</formula>
    </cfRule>
  </conditionalFormatting>
  <conditionalFormatting sqref="D758">
    <cfRule type="cellIs" dxfId="0" priority="1487" operator="equal">
      <formula>$D$7</formula>
    </cfRule>
    <cfRule type="cellIs" dxfId="1" priority="1488" operator="equal">
      <formula>$D$4</formula>
    </cfRule>
  </conditionalFormatting>
  <conditionalFormatting sqref="D759">
    <cfRule type="cellIs" dxfId="0" priority="1482" operator="equal">
      <formula>$D$7</formula>
    </cfRule>
    <cfRule type="cellIs" dxfId="1" priority="1483" operator="equal">
      <formula>$D$4</formula>
    </cfRule>
  </conditionalFormatting>
  <conditionalFormatting sqref="D760">
    <cfRule type="cellIs" dxfId="0" priority="1475" operator="equal">
      <formula>$D$7</formula>
    </cfRule>
    <cfRule type="cellIs" dxfId="1" priority="1476" operator="equal">
      <formula>$D$4</formula>
    </cfRule>
  </conditionalFormatting>
  <conditionalFormatting sqref="D761">
    <cfRule type="cellIs" dxfId="0" priority="1472" operator="equal">
      <formula>$D$7</formula>
    </cfRule>
    <cfRule type="cellIs" dxfId="1" priority="1473" operator="equal">
      <formula>$D$4</formula>
    </cfRule>
  </conditionalFormatting>
  <conditionalFormatting sqref="D762">
    <cfRule type="cellIs" dxfId="0" priority="1462" operator="equal">
      <formula>$D$7</formula>
    </cfRule>
    <cfRule type="cellIs" dxfId="1" priority="1463" operator="equal">
      <formula>$D$4</formula>
    </cfRule>
  </conditionalFormatting>
  <conditionalFormatting sqref="D763">
    <cfRule type="cellIs" dxfId="0" priority="1464" operator="equal">
      <formula>$D$7</formula>
    </cfRule>
    <cfRule type="cellIs" dxfId="1" priority="1465" operator="equal">
      <formula>$D$4</formula>
    </cfRule>
  </conditionalFormatting>
  <conditionalFormatting sqref="D764">
    <cfRule type="cellIs" dxfId="0" priority="1459" operator="equal">
      <formula>$D$7</formula>
    </cfRule>
    <cfRule type="cellIs" dxfId="1" priority="1460" operator="equal">
      <formula>$D$4</formula>
    </cfRule>
  </conditionalFormatting>
  <conditionalFormatting sqref="D765">
    <cfRule type="cellIs" dxfId="0" priority="1456" operator="equal">
      <formula>$D$7</formula>
    </cfRule>
    <cfRule type="cellIs" dxfId="1" priority="1457" operator="equal">
      <formula>$D$4</formula>
    </cfRule>
  </conditionalFormatting>
  <conditionalFormatting sqref="D766">
    <cfRule type="cellIs" dxfId="0" priority="1453" operator="equal">
      <formula>$D$7</formula>
    </cfRule>
    <cfRule type="cellIs" dxfId="1" priority="1454" operator="equal">
      <formula>$D$4</formula>
    </cfRule>
  </conditionalFormatting>
  <conditionalFormatting sqref="D767">
    <cfRule type="cellIs" dxfId="0" priority="1450" operator="equal">
      <formula>$D$7</formula>
    </cfRule>
    <cfRule type="cellIs" dxfId="1" priority="1451" operator="equal">
      <formula>$D$4</formula>
    </cfRule>
  </conditionalFormatting>
  <conditionalFormatting sqref="D768">
    <cfRule type="cellIs" dxfId="0" priority="1447" operator="equal">
      <formula>$D$7</formula>
    </cfRule>
    <cfRule type="cellIs" dxfId="1" priority="1448" operator="equal">
      <formula>$D$4</formula>
    </cfRule>
  </conditionalFormatting>
  <conditionalFormatting sqref="D769">
    <cfRule type="cellIs" dxfId="0" priority="1444" operator="equal">
      <formula>$D$7</formula>
    </cfRule>
    <cfRule type="cellIs" dxfId="1" priority="1445" operator="equal">
      <formula>$D$4</formula>
    </cfRule>
  </conditionalFormatting>
  <conditionalFormatting sqref="A770">
    <cfRule type="duplicateValues" dxfId="2" priority="1443"/>
  </conditionalFormatting>
  <conditionalFormatting sqref="D770">
    <cfRule type="cellIs" dxfId="0" priority="1441" operator="equal">
      <formula>$D$7</formula>
    </cfRule>
    <cfRule type="cellIs" dxfId="1" priority="1442" operator="equal">
      <formula>$D$4</formula>
    </cfRule>
  </conditionalFormatting>
  <conditionalFormatting sqref="A771">
    <cfRule type="duplicateValues" dxfId="2" priority="1440"/>
  </conditionalFormatting>
  <conditionalFormatting sqref="D771">
    <cfRule type="cellIs" dxfId="0" priority="1438" operator="equal">
      <formula>$D$7</formula>
    </cfRule>
    <cfRule type="cellIs" dxfId="1" priority="1439" operator="equal">
      <formula>$D$4</formula>
    </cfRule>
  </conditionalFormatting>
  <conditionalFormatting sqref="A772">
    <cfRule type="duplicateValues" dxfId="2" priority="1437"/>
  </conditionalFormatting>
  <conditionalFormatting sqref="D772">
    <cfRule type="cellIs" dxfId="0" priority="1433" operator="equal">
      <formula>$D$7</formula>
    </cfRule>
    <cfRule type="cellIs" dxfId="1" priority="1434" operator="equal">
      <formula>$D$4</formula>
    </cfRule>
  </conditionalFormatting>
  <conditionalFormatting sqref="D773">
    <cfRule type="cellIs" dxfId="0" priority="1431" operator="equal">
      <formula>$D$7</formula>
    </cfRule>
    <cfRule type="cellIs" dxfId="1" priority="1432" operator="equal">
      <formula>$D$4</formula>
    </cfRule>
  </conditionalFormatting>
  <conditionalFormatting sqref="D774">
    <cfRule type="cellIs" dxfId="0" priority="1428" operator="equal">
      <formula>$D$7</formula>
    </cfRule>
    <cfRule type="cellIs" dxfId="1" priority="1429" operator="equal">
      <formula>$D$4</formula>
    </cfRule>
  </conditionalFormatting>
  <conditionalFormatting sqref="D775">
    <cfRule type="cellIs" dxfId="0" priority="1425" operator="equal">
      <formula>$D$7</formula>
    </cfRule>
    <cfRule type="cellIs" dxfId="1" priority="1426" operator="equal">
      <formula>$D$4</formula>
    </cfRule>
  </conditionalFormatting>
  <conditionalFormatting sqref="D776">
    <cfRule type="cellIs" dxfId="0" priority="1422" operator="equal">
      <formula>$D$7</formula>
    </cfRule>
    <cfRule type="cellIs" dxfId="1" priority="1423" operator="equal">
      <formula>$D$4</formula>
    </cfRule>
  </conditionalFormatting>
  <conditionalFormatting sqref="D777">
    <cfRule type="cellIs" dxfId="0" priority="1419" operator="equal">
      <formula>$D$7</formula>
    </cfRule>
    <cfRule type="cellIs" dxfId="1" priority="1420" operator="equal">
      <formula>$D$4</formula>
    </cfRule>
  </conditionalFormatting>
  <conditionalFormatting sqref="D778">
    <cfRule type="cellIs" dxfId="0" priority="1416" operator="equal">
      <formula>$D$7</formula>
    </cfRule>
    <cfRule type="cellIs" dxfId="1" priority="1417" operator="equal">
      <formula>$D$4</formula>
    </cfRule>
  </conditionalFormatting>
  <conditionalFormatting sqref="D779">
    <cfRule type="cellIs" dxfId="0" priority="1413" operator="equal">
      <formula>$D$7</formula>
    </cfRule>
    <cfRule type="cellIs" dxfId="1" priority="1414" operator="equal">
      <formula>$D$4</formula>
    </cfRule>
  </conditionalFormatting>
  <conditionalFormatting sqref="D780">
    <cfRule type="cellIs" dxfId="0" priority="1408" operator="equal">
      <formula>$D$7</formula>
    </cfRule>
    <cfRule type="cellIs" dxfId="1" priority="1409" operator="equal">
      <formula>$D$4</formula>
    </cfRule>
  </conditionalFormatting>
  <conditionalFormatting sqref="D781">
    <cfRule type="cellIs" dxfId="0" priority="1405" operator="equal">
      <formula>$D$7</formula>
    </cfRule>
    <cfRule type="cellIs" dxfId="1" priority="1406" operator="equal">
      <formula>$D$4</formula>
    </cfRule>
  </conditionalFormatting>
  <conditionalFormatting sqref="D782">
    <cfRule type="cellIs" dxfId="0" priority="1400" operator="equal">
      <formula>$D$7</formula>
    </cfRule>
    <cfRule type="cellIs" dxfId="1" priority="1401" operator="equal">
      <formula>$D$4</formula>
    </cfRule>
  </conditionalFormatting>
  <conditionalFormatting sqref="D783">
    <cfRule type="cellIs" dxfId="0" priority="1392" operator="equal">
      <formula>$D$7</formula>
    </cfRule>
    <cfRule type="cellIs" dxfId="1" priority="1393" operator="equal">
      <formula>$D$4</formula>
    </cfRule>
  </conditionalFormatting>
  <conditionalFormatting sqref="D784">
    <cfRule type="cellIs" dxfId="0" priority="1390" operator="equal">
      <formula>$D$7</formula>
    </cfRule>
    <cfRule type="cellIs" dxfId="1" priority="1391" operator="equal">
      <formula>$D$4</formula>
    </cfRule>
  </conditionalFormatting>
  <conditionalFormatting sqref="D785">
    <cfRule type="cellIs" dxfId="0" priority="1387" operator="equal">
      <formula>$D$7</formula>
    </cfRule>
    <cfRule type="cellIs" dxfId="1" priority="1388" operator="equal">
      <formula>$D$4</formula>
    </cfRule>
  </conditionalFormatting>
  <conditionalFormatting sqref="D786">
    <cfRule type="cellIs" dxfId="0" priority="1382" operator="equal">
      <formula>$D$7</formula>
    </cfRule>
    <cfRule type="cellIs" dxfId="1" priority="1383" operator="equal">
      <formula>$D$4</formula>
    </cfRule>
  </conditionalFormatting>
  <conditionalFormatting sqref="D787">
    <cfRule type="cellIs" dxfId="0" priority="1377" operator="equal">
      <formula>$D$7</formula>
    </cfRule>
    <cfRule type="cellIs" dxfId="1" priority="1378" operator="equal">
      <formula>$D$4</formula>
    </cfRule>
  </conditionalFormatting>
  <conditionalFormatting sqref="D788">
    <cfRule type="cellIs" dxfId="0" priority="1374" operator="equal">
      <formula>$D$7</formula>
    </cfRule>
    <cfRule type="cellIs" dxfId="1" priority="1375" operator="equal">
      <formula>$D$4</formula>
    </cfRule>
  </conditionalFormatting>
  <conditionalFormatting sqref="D789">
    <cfRule type="cellIs" dxfId="0" priority="1371" operator="equal">
      <formula>$D$7</formula>
    </cfRule>
    <cfRule type="cellIs" dxfId="1" priority="1372" operator="equal">
      <formula>$D$4</formula>
    </cfRule>
  </conditionalFormatting>
  <conditionalFormatting sqref="D790">
    <cfRule type="cellIs" dxfId="0" priority="1366" operator="equal">
      <formula>$D$7</formula>
    </cfRule>
    <cfRule type="cellIs" dxfId="1" priority="1367" operator="equal">
      <formula>$D$4</formula>
    </cfRule>
  </conditionalFormatting>
  <conditionalFormatting sqref="D791">
    <cfRule type="cellIs" dxfId="0" priority="1363" operator="equal">
      <formula>$D$7</formula>
    </cfRule>
    <cfRule type="cellIs" dxfId="1" priority="1364" operator="equal">
      <formula>$D$4</formula>
    </cfRule>
  </conditionalFormatting>
  <conditionalFormatting sqref="D792">
    <cfRule type="cellIs" dxfId="0" priority="1357" operator="equal">
      <formula>$D$7</formula>
    </cfRule>
    <cfRule type="cellIs" dxfId="1" priority="1358" operator="equal">
      <formula>$D$4</formula>
    </cfRule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{41e6943d-cd70-435c-8aa7-07066e2e3b76}</x14:id>
        </ext>
      </extLst>
    </cfRule>
  </conditionalFormatting>
  <conditionalFormatting sqref="D793">
    <cfRule type="cellIs" dxfId="0" priority="1354" operator="equal">
      <formula>$D$7</formula>
    </cfRule>
    <cfRule type="cellIs" dxfId="1" priority="1355" operator="equal">
      <formula>$D$4</formula>
    </cfRule>
  </conditionalFormatting>
  <conditionalFormatting sqref="D794">
    <cfRule type="cellIs" dxfId="0" priority="1351" operator="equal">
      <formula>$D$7</formula>
    </cfRule>
    <cfRule type="cellIs" dxfId="1" priority="1352" operator="equal">
      <formula>$D$4</formula>
    </cfRule>
  </conditionalFormatting>
  <conditionalFormatting sqref="D795">
    <cfRule type="cellIs" dxfId="0" priority="1348" operator="equal">
      <formula>$D$7</formula>
    </cfRule>
    <cfRule type="cellIs" dxfId="1" priority="1349" operator="equal">
      <formula>$D$4</formula>
    </cfRule>
  </conditionalFormatting>
  <conditionalFormatting sqref="D796">
    <cfRule type="cellIs" dxfId="0" priority="1345" operator="equal">
      <formula>$D$7</formula>
    </cfRule>
    <cfRule type="cellIs" dxfId="1" priority="1346" operator="equal">
      <formula>$D$4</formula>
    </cfRule>
  </conditionalFormatting>
  <conditionalFormatting sqref="D797">
    <cfRule type="cellIs" dxfId="0" priority="1342" operator="equal">
      <formula>$D$7</formula>
    </cfRule>
    <cfRule type="cellIs" dxfId="1" priority="1343" operator="equal">
      <formula>$D$4</formula>
    </cfRule>
  </conditionalFormatting>
  <conditionalFormatting sqref="D798">
    <cfRule type="cellIs" dxfId="0" priority="1339" operator="equal">
      <formula>$D$7</formula>
    </cfRule>
    <cfRule type="cellIs" dxfId="1" priority="1340" operator="equal">
      <formula>$D$4</formula>
    </cfRule>
  </conditionalFormatting>
  <conditionalFormatting sqref="D799">
    <cfRule type="cellIs" dxfId="0" priority="1336" operator="equal">
      <formula>$D$7</formula>
    </cfRule>
    <cfRule type="cellIs" dxfId="1" priority="1337" operator="equal">
      <formula>$D$4</formula>
    </cfRule>
  </conditionalFormatting>
  <conditionalFormatting sqref="D800">
    <cfRule type="cellIs" dxfId="0" priority="1333" operator="equal">
      <formula>$D$7</formula>
    </cfRule>
    <cfRule type="cellIs" dxfId="1" priority="1334" operator="equal">
      <formula>$D$4</formula>
    </cfRule>
  </conditionalFormatting>
  <conditionalFormatting sqref="D801">
    <cfRule type="cellIs" dxfId="0" priority="1321" operator="equal">
      <formula>$D$7</formula>
    </cfRule>
    <cfRule type="cellIs" dxfId="1" priority="1322" operator="equal">
      <formula>$D$4</formula>
    </cfRule>
  </conditionalFormatting>
  <conditionalFormatting sqref="D802">
    <cfRule type="cellIs" dxfId="0" priority="1318" operator="equal">
      <formula>$D$7</formula>
    </cfRule>
    <cfRule type="cellIs" dxfId="1" priority="1319" operator="equal">
      <formula>$D$4</formula>
    </cfRule>
  </conditionalFormatting>
  <conditionalFormatting sqref="D803">
    <cfRule type="cellIs" dxfId="0" priority="1330" operator="equal">
      <formula>$D$7</formula>
    </cfRule>
    <cfRule type="cellIs" dxfId="1" priority="1331" operator="equal">
      <formula>$D$4</formula>
    </cfRule>
  </conditionalFormatting>
  <conditionalFormatting sqref="D804">
    <cfRule type="cellIs" dxfId="0" priority="1327" operator="equal">
      <formula>$D$7</formula>
    </cfRule>
    <cfRule type="cellIs" dxfId="1" priority="1328" operator="equal">
      <formula>$D$4</formula>
    </cfRule>
  </conditionalFormatting>
  <conditionalFormatting sqref="D805">
    <cfRule type="cellIs" dxfId="0" priority="1324" operator="equal">
      <formula>$D$7</formula>
    </cfRule>
    <cfRule type="cellIs" dxfId="1" priority="1325" operator="equal">
      <formula>$D$4</formula>
    </cfRule>
  </conditionalFormatting>
  <conditionalFormatting sqref="D806">
    <cfRule type="cellIs" dxfId="0" priority="1315" operator="equal">
      <formula>$D$7</formula>
    </cfRule>
    <cfRule type="cellIs" dxfId="1" priority="1316" operator="equal">
      <formula>$D$4</formula>
    </cfRule>
  </conditionalFormatting>
  <conditionalFormatting sqref="D807">
    <cfRule type="cellIs" dxfId="0" priority="1313" operator="equal">
      <formula>$D$7</formula>
    </cfRule>
    <cfRule type="cellIs" dxfId="1" priority="1314" operator="equal">
      <formula>$D$4</formula>
    </cfRule>
  </conditionalFormatting>
  <conditionalFormatting sqref="D808">
    <cfRule type="cellIs" dxfId="0" priority="1310" operator="equal">
      <formula>$D$7</formula>
    </cfRule>
    <cfRule type="cellIs" dxfId="1" priority="1311" operator="equal">
      <formula>$D$4</formula>
    </cfRule>
  </conditionalFormatting>
  <conditionalFormatting sqref="D809">
    <cfRule type="cellIs" dxfId="0" priority="1307" operator="equal">
      <formula>$D$7</formula>
    </cfRule>
    <cfRule type="cellIs" dxfId="1" priority="1308" operator="equal">
      <formula>$D$4</formula>
    </cfRule>
  </conditionalFormatting>
  <conditionalFormatting sqref="D810">
    <cfRule type="cellIs" dxfId="0" priority="1304" operator="equal">
      <formula>$D$7</formula>
    </cfRule>
    <cfRule type="cellIs" dxfId="1" priority="1305" operator="equal">
      <formula>$D$4</formula>
    </cfRule>
  </conditionalFormatting>
  <conditionalFormatting sqref="D811">
    <cfRule type="cellIs" dxfId="0" priority="1301" operator="equal">
      <formula>$D$7</formula>
    </cfRule>
    <cfRule type="cellIs" dxfId="1" priority="1302" operator="equal">
      <formula>$D$4</formula>
    </cfRule>
  </conditionalFormatting>
  <conditionalFormatting sqref="D812">
    <cfRule type="cellIs" dxfId="0" priority="1298" operator="equal">
      <formula>$D$7</formula>
    </cfRule>
    <cfRule type="cellIs" dxfId="1" priority="1299" operator="equal">
      <formula>$D$4</formula>
    </cfRule>
  </conditionalFormatting>
  <conditionalFormatting sqref="D813">
    <cfRule type="cellIs" dxfId="0" priority="1295" operator="equal">
      <formula>$D$7</formula>
    </cfRule>
    <cfRule type="cellIs" dxfId="1" priority="1296" operator="equal">
      <formula>$D$4</formula>
    </cfRule>
  </conditionalFormatting>
  <conditionalFormatting sqref="D814">
    <cfRule type="cellIs" dxfId="0" priority="1292" operator="equal">
      <formula>$D$7</formula>
    </cfRule>
    <cfRule type="cellIs" dxfId="1" priority="1293" operator="equal">
      <formula>$D$4</formula>
    </cfRule>
  </conditionalFormatting>
  <conditionalFormatting sqref="D815">
    <cfRule type="cellIs" dxfId="0" priority="1289" operator="equal">
      <formula>$D$7</formula>
    </cfRule>
    <cfRule type="cellIs" dxfId="1" priority="1290" operator="equal">
      <formula>$D$4</formula>
    </cfRule>
  </conditionalFormatting>
  <conditionalFormatting sqref="D816">
    <cfRule type="cellIs" dxfId="0" priority="1278" operator="equal">
      <formula>$D$7</formula>
    </cfRule>
    <cfRule type="cellIs" dxfId="1" priority="1279" operator="equal">
      <formula>$D$4</formula>
    </cfRule>
  </conditionalFormatting>
  <conditionalFormatting sqref="D817">
    <cfRule type="cellIs" dxfId="0" priority="1276" operator="equal">
      <formula>$D$7</formula>
    </cfRule>
    <cfRule type="cellIs" dxfId="1" priority="1277" operator="equal">
      <formula>$D$4</formula>
    </cfRule>
  </conditionalFormatting>
  <conditionalFormatting sqref="D818">
    <cfRule type="cellIs" dxfId="0" priority="1274" operator="equal">
      <formula>$D$7</formula>
    </cfRule>
    <cfRule type="cellIs" dxfId="1" priority="1275" operator="equal">
      <formula>$D$4</formula>
    </cfRule>
  </conditionalFormatting>
  <conditionalFormatting sqref="D819">
    <cfRule type="cellIs" dxfId="0" priority="1271" operator="equal">
      <formula>$D$7</formula>
    </cfRule>
    <cfRule type="cellIs" dxfId="1" priority="1272" operator="equal">
      <formula>$D$4</formula>
    </cfRule>
  </conditionalFormatting>
  <conditionalFormatting sqref="D820">
    <cfRule type="cellIs" dxfId="0" priority="1269" operator="equal">
      <formula>$D$7</formula>
    </cfRule>
    <cfRule type="cellIs" dxfId="1" priority="1270" operator="equal">
      <formula>$D$4</formula>
    </cfRule>
  </conditionalFormatting>
  <conditionalFormatting sqref="D821">
    <cfRule type="cellIs" dxfId="0" priority="1258" operator="equal">
      <formula>$D$7</formula>
    </cfRule>
    <cfRule type="cellIs" dxfId="1" priority="1259" operator="equal">
      <formula>$D$4</formula>
    </cfRule>
  </conditionalFormatting>
  <conditionalFormatting sqref="D822">
    <cfRule type="cellIs" dxfId="0" priority="1263" operator="equal">
      <formula>$D$7</formula>
    </cfRule>
    <cfRule type="cellIs" dxfId="1" priority="1264" operator="equal">
      <formula>$D$4</formula>
    </cfRule>
  </conditionalFormatting>
  <conditionalFormatting sqref="D823">
    <cfRule type="cellIs" dxfId="0" priority="1261" operator="equal">
      <formula>$D$7</formula>
    </cfRule>
    <cfRule type="cellIs" dxfId="1" priority="1262" operator="equal">
      <formula>$D$4</formula>
    </cfRule>
  </conditionalFormatting>
  <conditionalFormatting sqref="D824">
    <cfRule type="cellIs" dxfId="0" priority="1255" operator="equal">
      <formula>$D$7</formula>
    </cfRule>
    <cfRule type="cellIs" dxfId="1" priority="1256" operator="equal">
      <formula>$D$4</formula>
    </cfRule>
  </conditionalFormatting>
  <conditionalFormatting sqref="D825">
    <cfRule type="cellIs" dxfId="0" priority="1252" operator="equal">
      <formula>$D$7</formula>
    </cfRule>
    <cfRule type="cellIs" dxfId="1" priority="1253" operator="equal">
      <formula>$D$4</formula>
    </cfRule>
  </conditionalFormatting>
  <conditionalFormatting sqref="D826">
    <cfRule type="cellIs" dxfId="0" priority="1249" operator="equal">
      <formula>$D$7</formula>
    </cfRule>
    <cfRule type="cellIs" dxfId="1" priority="1250" operator="equal">
      <formula>$D$4</formula>
    </cfRule>
  </conditionalFormatting>
  <conditionalFormatting sqref="D827">
    <cfRule type="cellIs" dxfId="0" priority="1246" operator="equal">
      <formula>$D$7</formula>
    </cfRule>
    <cfRule type="cellIs" dxfId="1" priority="1247" operator="equal">
      <formula>$D$4</formula>
    </cfRule>
  </conditionalFormatting>
  <conditionalFormatting sqref="D828">
    <cfRule type="cellIs" dxfId="0" priority="1243" operator="equal">
      <formula>$D$7</formula>
    </cfRule>
    <cfRule type="cellIs" dxfId="1" priority="1244" operator="equal">
      <formula>$D$4</formula>
    </cfRule>
  </conditionalFormatting>
  <conditionalFormatting sqref="D829">
    <cfRule type="cellIs" dxfId="0" priority="1233" operator="equal">
      <formula>$D$7</formula>
    </cfRule>
    <cfRule type="cellIs" dxfId="1" priority="1234" operator="equal">
      <formula>$D$4</formula>
    </cfRule>
  </conditionalFormatting>
  <conditionalFormatting sqref="D830">
    <cfRule type="cellIs" dxfId="0" priority="1231" operator="equal">
      <formula>$D$7</formula>
    </cfRule>
    <cfRule type="cellIs" dxfId="1" priority="1232" operator="equal">
      <formula>$D$4</formula>
    </cfRule>
  </conditionalFormatting>
  <conditionalFormatting sqref="D831">
    <cfRule type="cellIs" dxfId="0" priority="1235" operator="equal">
      <formula>$D$7</formula>
    </cfRule>
    <cfRule type="cellIs" dxfId="1" priority="1236" operator="equal">
      <formula>$D$4</formula>
    </cfRule>
  </conditionalFormatting>
  <conditionalFormatting sqref="D832">
    <cfRule type="cellIs" dxfId="0" priority="1228" operator="equal">
      <formula>$D$7</formula>
    </cfRule>
    <cfRule type="cellIs" dxfId="1" priority="1229" operator="equal">
      <formula>$D$4</formula>
    </cfRule>
  </conditionalFormatting>
  <conditionalFormatting sqref="D833">
    <cfRule type="cellIs" dxfId="0" priority="1226" operator="equal">
      <formula>$D$7</formula>
    </cfRule>
    <cfRule type="cellIs" dxfId="1" priority="1227" operator="equal">
      <formula>$D$4</formula>
    </cfRule>
  </conditionalFormatting>
  <conditionalFormatting sqref="D834">
    <cfRule type="cellIs" dxfId="0" priority="1223" operator="equal">
      <formula>$D$7</formula>
    </cfRule>
    <cfRule type="cellIs" dxfId="1" priority="1224" operator="equal">
      <formula>$D$4</formula>
    </cfRule>
  </conditionalFormatting>
  <conditionalFormatting sqref="D835">
    <cfRule type="cellIs" dxfId="0" priority="1220" operator="equal">
      <formula>$D$7</formula>
    </cfRule>
    <cfRule type="cellIs" dxfId="1" priority="1221" operator="equal">
      <formula>$D$4</formula>
    </cfRule>
  </conditionalFormatting>
  <conditionalFormatting sqref="D836">
    <cfRule type="cellIs" dxfId="0" priority="1217" operator="equal">
      <formula>$D$7</formula>
    </cfRule>
    <cfRule type="cellIs" dxfId="1" priority="1218" operator="equal">
      <formula>$D$4</formula>
    </cfRule>
  </conditionalFormatting>
  <conditionalFormatting sqref="D837">
    <cfRule type="cellIs" dxfId="0" priority="1214" operator="equal">
      <formula>$D$7</formula>
    </cfRule>
    <cfRule type="cellIs" dxfId="1" priority="1215" operator="equal">
      <formula>$D$4</formula>
    </cfRule>
  </conditionalFormatting>
  <conditionalFormatting sqref="D838">
    <cfRule type="cellIs" dxfId="0" priority="1211" operator="equal">
      <formula>$D$7</formula>
    </cfRule>
    <cfRule type="cellIs" dxfId="1" priority="1212" operator="equal">
      <formula>$D$4</formula>
    </cfRule>
  </conditionalFormatting>
  <conditionalFormatting sqref="D839">
    <cfRule type="cellIs" dxfId="0" priority="1208" operator="equal">
      <formula>$D$7</formula>
    </cfRule>
    <cfRule type="cellIs" dxfId="1" priority="1209" operator="equal">
      <formula>$D$4</formula>
    </cfRule>
  </conditionalFormatting>
  <conditionalFormatting sqref="D840">
    <cfRule type="cellIs" dxfId="0" priority="1205" operator="equal">
      <formula>$D$7</formula>
    </cfRule>
    <cfRule type="cellIs" dxfId="1" priority="1206" operator="equal">
      <formula>$D$4</formula>
    </cfRule>
  </conditionalFormatting>
  <conditionalFormatting sqref="D841">
    <cfRule type="cellIs" dxfId="0" priority="1202" operator="equal">
      <formula>$D$7</formula>
    </cfRule>
    <cfRule type="cellIs" dxfId="1" priority="1203" operator="equal">
      <formula>$D$4</formula>
    </cfRule>
  </conditionalFormatting>
  <conditionalFormatting sqref="D842">
    <cfRule type="cellIs" dxfId="0" priority="1199" operator="equal">
      <formula>$D$7</formula>
    </cfRule>
    <cfRule type="cellIs" dxfId="1" priority="1200" operator="equal">
      <formula>$D$4</formula>
    </cfRule>
  </conditionalFormatting>
  <conditionalFormatting sqref="D843">
    <cfRule type="cellIs" dxfId="0" priority="1196" operator="equal">
      <formula>$D$7</formula>
    </cfRule>
    <cfRule type="cellIs" dxfId="1" priority="1197" operator="equal">
      <formula>$D$4</formula>
    </cfRule>
  </conditionalFormatting>
  <conditionalFormatting sqref="D844">
    <cfRule type="cellIs" dxfId="0" priority="1193" operator="equal">
      <formula>$D$7</formula>
    </cfRule>
    <cfRule type="cellIs" dxfId="1" priority="1194" operator="equal">
      <formula>$D$4</formula>
    </cfRule>
  </conditionalFormatting>
  <conditionalFormatting sqref="D845">
    <cfRule type="cellIs" dxfId="0" priority="1185" operator="equal">
      <formula>$D$7</formula>
    </cfRule>
    <cfRule type="cellIs" dxfId="1" priority="1186" operator="equal">
      <formula>$D$4</formula>
    </cfRule>
  </conditionalFormatting>
  <conditionalFormatting sqref="D846">
    <cfRule type="cellIs" dxfId="0" priority="1183" operator="equal">
      <formula>$D$7</formula>
    </cfRule>
    <cfRule type="cellIs" dxfId="1" priority="1184" operator="equal">
      <formula>$D$4</formula>
    </cfRule>
  </conditionalFormatting>
  <conditionalFormatting sqref="D847">
    <cfRule type="cellIs" dxfId="0" priority="1180" operator="equal">
      <formula>$D$7</formula>
    </cfRule>
    <cfRule type="cellIs" dxfId="1" priority="1181" operator="equal">
      <formula>$D$4</formula>
    </cfRule>
  </conditionalFormatting>
  <conditionalFormatting sqref="D848">
    <cfRule type="cellIs" dxfId="0" priority="1177" operator="equal">
      <formula>$D$7</formula>
    </cfRule>
    <cfRule type="cellIs" dxfId="1" priority="1178" operator="equal">
      <formula>$D$4</formula>
    </cfRule>
  </conditionalFormatting>
  <conditionalFormatting sqref="D849">
    <cfRule type="cellIs" dxfId="0" priority="1175" operator="equal">
      <formula>$D$7</formula>
    </cfRule>
    <cfRule type="cellIs" dxfId="1" priority="1176" operator="equal">
      <formula>$D$4</formula>
    </cfRule>
  </conditionalFormatting>
  <conditionalFormatting sqref="D850">
    <cfRule type="cellIs" dxfId="0" priority="1172" operator="equal">
      <formula>$D$7</formula>
    </cfRule>
    <cfRule type="cellIs" dxfId="1" priority="1173" operator="equal">
      <formula>$D$4</formula>
    </cfRule>
  </conditionalFormatting>
  <conditionalFormatting sqref="D851">
    <cfRule type="cellIs" dxfId="0" priority="1169" operator="equal">
      <formula>$D$7</formula>
    </cfRule>
    <cfRule type="cellIs" dxfId="1" priority="1170" operator="equal">
      <formula>$D$4</formula>
    </cfRule>
  </conditionalFormatting>
  <conditionalFormatting sqref="D852">
    <cfRule type="cellIs" dxfId="0" priority="1166" operator="equal">
      <formula>$D$7</formula>
    </cfRule>
    <cfRule type="cellIs" dxfId="1" priority="1167" operator="equal">
      <formula>$D$4</formula>
    </cfRule>
  </conditionalFormatting>
  <conditionalFormatting sqref="D853">
    <cfRule type="cellIs" dxfId="0" priority="1163" operator="equal">
      <formula>$D$7</formula>
    </cfRule>
    <cfRule type="cellIs" dxfId="1" priority="1164" operator="equal">
      <formula>$D$4</formula>
    </cfRule>
  </conditionalFormatting>
  <conditionalFormatting sqref="D854">
    <cfRule type="cellIs" dxfId="0" priority="1160" operator="equal">
      <formula>$D$7</formula>
    </cfRule>
    <cfRule type="cellIs" dxfId="1" priority="1161" operator="equal">
      <formula>$D$4</formula>
    </cfRule>
  </conditionalFormatting>
  <conditionalFormatting sqref="D855">
    <cfRule type="cellIs" dxfId="0" priority="1157" operator="equal">
      <formula>$D$7</formula>
    </cfRule>
    <cfRule type="cellIs" dxfId="1" priority="1158" operator="equal">
      <formula>$D$4</formula>
    </cfRule>
  </conditionalFormatting>
  <conditionalFormatting sqref="D856">
    <cfRule type="cellIs" dxfId="0" priority="1154" operator="equal">
      <formula>$D$7</formula>
    </cfRule>
    <cfRule type="cellIs" dxfId="1" priority="1155" operator="equal">
      <formula>$D$4</formula>
    </cfRule>
  </conditionalFormatting>
  <conditionalFormatting sqref="D857">
    <cfRule type="cellIs" dxfId="0" priority="1148" operator="equal">
      <formula>$D$7</formula>
    </cfRule>
    <cfRule type="cellIs" dxfId="1" priority="1149" operator="equal">
      <formula>$D$4</formula>
    </cfRule>
  </conditionalFormatting>
  <conditionalFormatting sqref="D858">
    <cfRule type="cellIs" dxfId="0" priority="1151" operator="equal">
      <formula>$D$7</formula>
    </cfRule>
    <cfRule type="cellIs" dxfId="1" priority="1152" operator="equal">
      <formula>$D$4</formula>
    </cfRule>
  </conditionalFormatting>
  <conditionalFormatting sqref="D859">
    <cfRule type="cellIs" dxfId="0" priority="1145" operator="equal">
      <formula>$D$7</formula>
    </cfRule>
    <cfRule type="cellIs" dxfId="1" priority="1146" operator="equal">
      <formula>$D$4</formula>
    </cfRule>
  </conditionalFormatting>
  <conditionalFormatting sqref="D860">
    <cfRule type="cellIs" dxfId="0" priority="1142" operator="equal">
      <formula>$D$7</formula>
    </cfRule>
    <cfRule type="cellIs" dxfId="1" priority="1143" operator="equal">
      <formula>$D$4</formula>
    </cfRule>
  </conditionalFormatting>
  <conditionalFormatting sqref="D861">
    <cfRule type="cellIs" dxfId="0" priority="1139" operator="equal">
      <formula>$D$7</formula>
    </cfRule>
    <cfRule type="cellIs" dxfId="1" priority="1140" operator="equal">
      <formula>$D$4</formula>
    </cfRule>
  </conditionalFormatting>
  <conditionalFormatting sqref="D862">
    <cfRule type="cellIs" dxfId="0" priority="1136" operator="equal">
      <formula>$D$7</formula>
    </cfRule>
    <cfRule type="cellIs" dxfId="1" priority="1137" operator="equal">
      <formula>$D$4</formula>
    </cfRule>
  </conditionalFormatting>
  <conditionalFormatting sqref="D863">
    <cfRule type="cellIs" dxfId="0" priority="1133" operator="equal">
      <formula>$D$7</formula>
    </cfRule>
    <cfRule type="cellIs" dxfId="1" priority="1134" operator="equal">
      <formula>$D$4</formula>
    </cfRule>
  </conditionalFormatting>
  <conditionalFormatting sqref="D864">
    <cfRule type="cellIs" dxfId="0" priority="1130" operator="equal">
      <formula>$D$7</formula>
    </cfRule>
    <cfRule type="cellIs" dxfId="1" priority="1131" operator="equal">
      <formula>$D$4</formula>
    </cfRule>
  </conditionalFormatting>
  <conditionalFormatting sqref="D865">
    <cfRule type="cellIs" dxfId="0" priority="1128" operator="equal">
      <formula>$D$7</formula>
    </cfRule>
    <cfRule type="cellIs" dxfId="1" priority="1129" operator="equal">
      <formula>$D$4</formula>
    </cfRule>
  </conditionalFormatting>
  <conditionalFormatting sqref="D866">
    <cfRule type="cellIs" dxfId="0" priority="1125" operator="equal">
      <formula>$D$7</formula>
    </cfRule>
    <cfRule type="cellIs" dxfId="1" priority="1126" operator="equal">
      <formula>$D$4</formula>
    </cfRule>
  </conditionalFormatting>
  <conditionalFormatting sqref="D867">
    <cfRule type="cellIs" dxfId="0" priority="1122" operator="equal">
      <formula>$D$7</formula>
    </cfRule>
    <cfRule type="cellIs" dxfId="1" priority="1123" operator="equal">
      <formula>$D$4</formula>
    </cfRule>
  </conditionalFormatting>
  <conditionalFormatting sqref="D868">
    <cfRule type="cellIs" dxfId="0" priority="1119" operator="equal">
      <formula>$D$7</formula>
    </cfRule>
    <cfRule type="cellIs" dxfId="1" priority="1120" operator="equal">
      <formula>$D$4</formula>
    </cfRule>
  </conditionalFormatting>
  <conditionalFormatting sqref="D869">
    <cfRule type="cellIs" dxfId="0" priority="1116" operator="equal">
      <formula>$D$7</formula>
    </cfRule>
    <cfRule type="cellIs" dxfId="1" priority="1117" operator="equal">
      <formula>$D$4</formula>
    </cfRule>
  </conditionalFormatting>
  <conditionalFormatting sqref="D870">
    <cfRule type="cellIs" dxfId="0" priority="1113" operator="equal">
      <formula>$D$7</formula>
    </cfRule>
    <cfRule type="cellIs" dxfId="1" priority="1114" operator="equal">
      <formula>$D$4</formula>
    </cfRule>
  </conditionalFormatting>
  <conditionalFormatting sqref="D871">
    <cfRule type="cellIs" dxfId="0" priority="1110" operator="equal">
      <formula>$D$7</formula>
    </cfRule>
    <cfRule type="cellIs" dxfId="1" priority="1111" operator="equal">
      <formula>$D$4</formula>
    </cfRule>
  </conditionalFormatting>
  <conditionalFormatting sqref="D872">
    <cfRule type="cellIs" dxfId="0" priority="1107" operator="equal">
      <formula>$D$7</formula>
    </cfRule>
    <cfRule type="cellIs" dxfId="1" priority="1108" operator="equal">
      <formula>$D$4</formula>
    </cfRule>
  </conditionalFormatting>
  <conditionalFormatting sqref="D873">
    <cfRule type="cellIs" dxfId="0" priority="1104" operator="equal">
      <formula>$D$7</formula>
    </cfRule>
    <cfRule type="cellIs" dxfId="1" priority="1105" operator="equal">
      <formula>$D$4</formula>
    </cfRule>
  </conditionalFormatting>
  <conditionalFormatting sqref="D874">
    <cfRule type="cellIs" dxfId="0" priority="1101" operator="equal">
      <formula>$D$7</formula>
    </cfRule>
    <cfRule type="cellIs" dxfId="1" priority="1102" operator="equal">
      <formula>$D$4</formula>
    </cfRule>
  </conditionalFormatting>
  <conditionalFormatting sqref="D875">
    <cfRule type="cellIs" dxfId="0" priority="1078" operator="equal">
      <formula>$D$7</formula>
    </cfRule>
    <cfRule type="cellIs" dxfId="1" priority="1079" operator="equal">
      <formula>$D$4</formula>
    </cfRule>
  </conditionalFormatting>
  <conditionalFormatting sqref="D876">
    <cfRule type="cellIs" dxfId="0" priority="1080" operator="equal">
      <formula>$D$7</formula>
    </cfRule>
    <cfRule type="cellIs" dxfId="1" priority="1081" operator="equal">
      <formula>$D$4</formula>
    </cfRule>
  </conditionalFormatting>
  <conditionalFormatting sqref="D877">
    <cfRule type="cellIs" dxfId="0" priority="1092" operator="equal">
      <formula>$D$7</formula>
    </cfRule>
    <cfRule type="cellIs" dxfId="1" priority="1093" operator="equal">
      <formula>$D$4</formula>
    </cfRule>
  </conditionalFormatting>
  <conditionalFormatting sqref="D878">
    <cfRule type="cellIs" dxfId="0" priority="1082" operator="equal">
      <formula>$D$7</formula>
    </cfRule>
    <cfRule type="cellIs" dxfId="1" priority="1083" operator="equal">
      <formula>$D$4</formula>
    </cfRule>
  </conditionalFormatting>
  <conditionalFormatting sqref="D879">
    <cfRule type="cellIs" dxfId="0" priority="1084" operator="equal">
      <formula>$D$7</formula>
    </cfRule>
    <cfRule type="cellIs" dxfId="1" priority="1085" operator="equal">
      <formula>$D$4</formula>
    </cfRule>
  </conditionalFormatting>
  <conditionalFormatting sqref="D880">
    <cfRule type="cellIs" dxfId="0" priority="1075" operator="equal">
      <formula>$D$7</formula>
    </cfRule>
    <cfRule type="cellIs" dxfId="1" priority="1076" operator="equal">
      <formula>$D$4</formula>
    </cfRule>
  </conditionalFormatting>
  <conditionalFormatting sqref="D881">
    <cfRule type="cellIs" dxfId="0" priority="1072" operator="equal">
      <formula>$D$7</formula>
    </cfRule>
    <cfRule type="cellIs" dxfId="1" priority="1073" operator="equal">
      <formula>$D$4</formula>
    </cfRule>
  </conditionalFormatting>
  <conditionalFormatting sqref="D882">
    <cfRule type="cellIs" dxfId="0" priority="1069" operator="equal">
      <formula>$D$7</formula>
    </cfRule>
    <cfRule type="cellIs" dxfId="1" priority="1070" operator="equal">
      <formula>$D$4</formula>
    </cfRule>
  </conditionalFormatting>
  <conditionalFormatting sqref="D883">
    <cfRule type="cellIs" dxfId="0" priority="1066" operator="equal">
      <formula>$D$7</formula>
    </cfRule>
    <cfRule type="cellIs" dxfId="1" priority="1067" operator="equal">
      <formula>$D$4</formula>
    </cfRule>
  </conditionalFormatting>
  <conditionalFormatting sqref="D884">
    <cfRule type="cellIs" dxfId="0" priority="1063" operator="equal">
      <formula>$D$7</formula>
    </cfRule>
    <cfRule type="cellIs" dxfId="1" priority="1064" operator="equal">
      <formula>$D$4</formula>
    </cfRule>
  </conditionalFormatting>
  <conditionalFormatting sqref="D885">
    <cfRule type="cellIs" dxfId="0" priority="1060" operator="equal">
      <formula>$D$7</formula>
    </cfRule>
    <cfRule type="cellIs" dxfId="1" priority="1061" operator="equal">
      <formula>$D$4</formula>
    </cfRule>
  </conditionalFormatting>
  <conditionalFormatting sqref="D886">
    <cfRule type="cellIs" dxfId="0" priority="1057" operator="equal">
      <formula>$D$7</formula>
    </cfRule>
    <cfRule type="cellIs" dxfId="1" priority="1058" operator="equal">
      <formula>$D$4</formula>
    </cfRule>
  </conditionalFormatting>
  <conditionalFormatting sqref="D887">
    <cfRule type="cellIs" dxfId="0" priority="1054" operator="equal">
      <formula>$D$7</formula>
    </cfRule>
    <cfRule type="cellIs" dxfId="1" priority="1055" operator="equal">
      <formula>$D$4</formula>
    </cfRule>
  </conditionalFormatting>
  <conditionalFormatting sqref="D888">
    <cfRule type="cellIs" dxfId="0" priority="1051" operator="equal">
      <formula>$D$7</formula>
    </cfRule>
    <cfRule type="cellIs" dxfId="1" priority="1052" operator="equal">
      <formula>$D$4</formula>
    </cfRule>
  </conditionalFormatting>
  <conditionalFormatting sqref="D889">
    <cfRule type="cellIs" dxfId="0" priority="1049" operator="equal">
      <formula>$D$7</formula>
    </cfRule>
    <cfRule type="cellIs" dxfId="1" priority="1050" operator="equal">
      <formula>$D$4</formula>
    </cfRule>
  </conditionalFormatting>
  <conditionalFormatting sqref="D890">
    <cfRule type="cellIs" dxfId="0" priority="1046" operator="equal">
      <formula>$D$7</formula>
    </cfRule>
    <cfRule type="cellIs" dxfId="1" priority="1047" operator="equal">
      <formula>$D$4</formula>
    </cfRule>
  </conditionalFormatting>
  <conditionalFormatting sqref="D891">
    <cfRule type="cellIs" dxfId="0" priority="1040" operator="equal">
      <formula>$D$7</formula>
    </cfRule>
    <cfRule type="cellIs" dxfId="1" priority="1041" operator="equal">
      <formula>$D$4</formula>
    </cfRule>
  </conditionalFormatting>
  <conditionalFormatting sqref="D892">
    <cfRule type="cellIs" dxfId="0" priority="1032" operator="equal">
      <formula>$D$7</formula>
    </cfRule>
    <cfRule type="cellIs" dxfId="1" priority="1033" operator="equal">
      <formula>$D$4</formula>
    </cfRule>
  </conditionalFormatting>
  <conditionalFormatting sqref="D893">
    <cfRule type="cellIs" dxfId="0" priority="1030" operator="equal">
      <formula>$D$7</formula>
    </cfRule>
    <cfRule type="cellIs" dxfId="1" priority="1031" operator="equal">
      <formula>$D$4</formula>
    </cfRule>
  </conditionalFormatting>
  <conditionalFormatting sqref="D894">
    <cfRule type="cellIs" dxfId="0" priority="1027" operator="equal">
      <formula>$D$7</formula>
    </cfRule>
    <cfRule type="cellIs" dxfId="1" priority="1028" operator="equal">
      <formula>$D$4</formula>
    </cfRule>
  </conditionalFormatting>
  <conditionalFormatting sqref="D895">
    <cfRule type="cellIs" dxfId="0" priority="1025" operator="equal">
      <formula>$D$7</formula>
    </cfRule>
    <cfRule type="cellIs" dxfId="1" priority="1026" operator="equal">
      <formula>$D$4</formula>
    </cfRule>
  </conditionalFormatting>
  <conditionalFormatting sqref="D896">
    <cfRule type="cellIs" dxfId="0" priority="1022" operator="equal">
      <formula>$D$7</formula>
    </cfRule>
    <cfRule type="cellIs" dxfId="1" priority="1023" operator="equal">
      <formula>$D$4</formula>
    </cfRule>
  </conditionalFormatting>
  <conditionalFormatting sqref="D897">
    <cfRule type="cellIs" dxfId="0" priority="1019" operator="equal">
      <formula>$D$7</formula>
    </cfRule>
    <cfRule type="cellIs" dxfId="1" priority="1020" operator="equal">
      <formula>$D$4</formula>
    </cfRule>
  </conditionalFormatting>
  <conditionalFormatting sqref="D898">
    <cfRule type="cellIs" dxfId="0" priority="1016" operator="equal">
      <formula>$D$7</formula>
    </cfRule>
    <cfRule type="cellIs" dxfId="1" priority="1017" operator="equal">
      <formula>$D$4</formula>
    </cfRule>
  </conditionalFormatting>
  <conditionalFormatting sqref="D899">
    <cfRule type="cellIs" dxfId="0" priority="1013" operator="equal">
      <formula>$D$7</formula>
    </cfRule>
    <cfRule type="cellIs" dxfId="1" priority="1014" operator="equal">
      <formula>$D$4</formula>
    </cfRule>
  </conditionalFormatting>
  <conditionalFormatting sqref="D900">
    <cfRule type="cellIs" dxfId="0" priority="1010" operator="equal">
      <formula>$D$7</formula>
    </cfRule>
    <cfRule type="cellIs" dxfId="1" priority="1011" operator="equal">
      <formula>$D$4</formula>
    </cfRule>
  </conditionalFormatting>
  <conditionalFormatting sqref="D901">
    <cfRule type="cellIs" dxfId="0" priority="1007" operator="equal">
      <formula>$D$7</formula>
    </cfRule>
    <cfRule type="cellIs" dxfId="1" priority="1008" operator="equal">
      <formula>$D$4</formula>
    </cfRule>
  </conditionalFormatting>
  <conditionalFormatting sqref="D902">
    <cfRule type="cellIs" dxfId="0" priority="1004" operator="equal">
      <formula>$D$7</formula>
    </cfRule>
    <cfRule type="cellIs" dxfId="1" priority="1005" operator="equal">
      <formula>$D$4</formula>
    </cfRule>
  </conditionalFormatting>
  <conditionalFormatting sqref="D903">
    <cfRule type="cellIs" dxfId="0" priority="1001" operator="equal">
      <formula>$D$7</formula>
    </cfRule>
    <cfRule type="cellIs" dxfId="1" priority="1002" operator="equal">
      <formula>$D$4</formula>
    </cfRule>
  </conditionalFormatting>
  <conditionalFormatting sqref="D904">
    <cfRule type="cellIs" dxfId="0" priority="998" operator="equal">
      <formula>$D$7</formula>
    </cfRule>
    <cfRule type="cellIs" dxfId="1" priority="999" operator="equal">
      <formula>$D$4</formula>
    </cfRule>
  </conditionalFormatting>
  <conditionalFormatting sqref="D905">
    <cfRule type="cellIs" dxfId="0" priority="990" operator="equal">
      <formula>$D$7</formula>
    </cfRule>
    <cfRule type="cellIs" dxfId="1" priority="991" operator="equal">
      <formula>$D$4</formula>
    </cfRule>
  </conditionalFormatting>
  <conditionalFormatting sqref="D906">
    <cfRule type="cellIs" dxfId="0" priority="985" operator="equal">
      <formula>$D$7</formula>
    </cfRule>
    <cfRule type="cellIs" dxfId="1" priority="986" operator="equal">
      <formula>$D$4</formula>
    </cfRule>
  </conditionalFormatting>
  <conditionalFormatting sqref="D907">
    <cfRule type="cellIs" dxfId="0" priority="961" operator="equal">
      <formula>$D$7</formula>
    </cfRule>
    <cfRule type="cellIs" dxfId="1" priority="962" operator="equal">
      <formula>$D$4</formula>
    </cfRule>
  </conditionalFormatting>
  <conditionalFormatting sqref="D908">
    <cfRule type="cellIs" dxfId="0" priority="979" operator="equal">
      <formula>$D$7</formula>
    </cfRule>
    <cfRule type="cellIs" dxfId="1" priority="980" operator="equal">
      <formula>$D$4</formula>
    </cfRule>
  </conditionalFormatting>
  <conditionalFormatting sqref="D909">
    <cfRule type="cellIs" dxfId="0" priority="976" operator="equal">
      <formula>$D$7</formula>
    </cfRule>
    <cfRule type="cellIs" dxfId="1" priority="977" operator="equal">
      <formula>$D$4</formula>
    </cfRule>
  </conditionalFormatting>
  <conditionalFormatting sqref="D910">
    <cfRule type="cellIs" dxfId="0" priority="968" operator="equal">
      <formula>$D$7</formula>
    </cfRule>
    <cfRule type="cellIs" dxfId="1" priority="969" operator="equal">
      <formula>$D$4</formula>
    </cfRule>
  </conditionalFormatting>
  <conditionalFormatting sqref="D911">
    <cfRule type="cellIs" dxfId="0" priority="970" operator="equal">
      <formula>$D$7</formula>
    </cfRule>
    <cfRule type="cellIs" dxfId="1" priority="971" operator="equal">
      <formula>$D$4</formula>
    </cfRule>
  </conditionalFormatting>
  <conditionalFormatting sqref="D912">
    <cfRule type="cellIs" dxfId="0" priority="965" operator="equal">
      <formula>$D$7</formula>
    </cfRule>
    <cfRule type="cellIs" dxfId="1" priority="966" operator="equal">
      <formula>$D$4</formula>
    </cfRule>
  </conditionalFormatting>
  <conditionalFormatting sqref="D913">
    <cfRule type="cellIs" dxfId="0" priority="963" operator="equal">
      <formula>$D$7</formula>
    </cfRule>
    <cfRule type="cellIs" dxfId="1" priority="964" operator="equal">
      <formula>$D$4</formula>
    </cfRule>
  </conditionalFormatting>
  <conditionalFormatting sqref="D914">
    <cfRule type="cellIs" dxfId="0" priority="958" operator="equal">
      <formula>$D$7</formula>
    </cfRule>
    <cfRule type="cellIs" dxfId="1" priority="959" operator="equal">
      <formula>$D$4</formula>
    </cfRule>
  </conditionalFormatting>
  <conditionalFormatting sqref="D915">
    <cfRule type="cellIs" dxfId="0" priority="955" operator="equal">
      <formula>$D$7</formula>
    </cfRule>
    <cfRule type="cellIs" dxfId="1" priority="956" operator="equal">
      <formula>$D$4</formula>
    </cfRule>
  </conditionalFormatting>
  <conditionalFormatting sqref="D916">
    <cfRule type="cellIs" dxfId="0" priority="952" operator="equal">
      <formula>$D$7</formula>
    </cfRule>
    <cfRule type="cellIs" dxfId="1" priority="953" operator="equal">
      <formula>$D$4</formula>
    </cfRule>
  </conditionalFormatting>
  <conditionalFormatting sqref="D917">
    <cfRule type="cellIs" dxfId="0" priority="949" operator="equal">
      <formula>$D$7</formula>
    </cfRule>
    <cfRule type="cellIs" dxfId="1" priority="950" operator="equal">
      <formula>$D$4</formula>
    </cfRule>
  </conditionalFormatting>
  <conditionalFormatting sqref="D918">
    <cfRule type="cellIs" dxfId="0" priority="944" operator="equal">
      <formula>$D$7</formula>
    </cfRule>
    <cfRule type="cellIs" dxfId="1" priority="945" operator="equal">
      <formula>$D$4</formula>
    </cfRule>
  </conditionalFormatting>
  <conditionalFormatting sqref="D919">
    <cfRule type="cellIs" dxfId="0" priority="940" operator="equal">
      <formula>$D$7</formula>
    </cfRule>
    <cfRule type="cellIs" dxfId="1" priority="941" operator="equal">
      <formula>$D$4</formula>
    </cfRule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{d78374e6-4e2c-4508-8482-69a0c42bd1b9}</x14:id>
        </ext>
      </extLst>
    </cfRule>
  </conditionalFormatting>
  <conditionalFormatting sqref="D920">
    <cfRule type="cellIs" dxfId="0" priority="937" operator="equal">
      <formula>$D$7</formula>
    </cfRule>
    <cfRule type="cellIs" dxfId="1" priority="938" operator="equal">
      <formula>$D$4</formula>
    </cfRule>
  </conditionalFormatting>
  <conditionalFormatting sqref="D921">
    <cfRule type="cellIs" dxfId="0" priority="934" operator="equal">
      <formula>$D$7</formula>
    </cfRule>
    <cfRule type="cellIs" dxfId="1" priority="935" operator="equal">
      <formula>$D$4</formula>
    </cfRule>
  </conditionalFormatting>
  <conditionalFormatting sqref="D922">
    <cfRule type="cellIs" dxfId="0" priority="931" operator="equal">
      <formula>$D$7</formula>
    </cfRule>
    <cfRule type="cellIs" dxfId="1" priority="932" operator="equal">
      <formula>$D$4</formula>
    </cfRule>
  </conditionalFormatting>
  <conditionalFormatting sqref="D923">
    <cfRule type="cellIs" dxfId="0" priority="929" operator="equal">
      <formula>$D$7</formula>
    </cfRule>
    <cfRule type="cellIs" dxfId="1" priority="930" operator="equal">
      <formula>$D$4</formula>
    </cfRule>
  </conditionalFormatting>
  <conditionalFormatting sqref="D924">
    <cfRule type="cellIs" dxfId="0" priority="921" operator="equal">
      <formula>$D$7</formula>
    </cfRule>
    <cfRule type="cellIs" dxfId="1" priority="922" operator="equal">
      <formula>$D$4</formula>
    </cfRule>
  </conditionalFormatting>
  <conditionalFormatting sqref="D925">
    <cfRule type="cellIs" dxfId="0" priority="918" operator="equal">
      <formula>$D$7</formula>
    </cfRule>
    <cfRule type="cellIs" dxfId="1" priority="919" operator="equal">
      <formula>$D$4</formula>
    </cfRule>
  </conditionalFormatting>
  <conditionalFormatting sqref="D937">
    <cfRule type="cellIs" dxfId="0" priority="903" operator="equal">
      <formula>$D$7</formula>
    </cfRule>
    <cfRule type="cellIs" dxfId="1" priority="904" operator="equal">
      <formula>$D$4</formula>
    </cfRule>
  </conditionalFormatting>
  <conditionalFormatting sqref="D938">
    <cfRule type="cellIs" dxfId="0" priority="900" operator="equal">
      <formula>$D$7</formula>
    </cfRule>
    <cfRule type="cellIs" dxfId="1" priority="901" operator="equal">
      <formula>$D$4</formula>
    </cfRule>
  </conditionalFormatting>
  <conditionalFormatting sqref="D939">
    <cfRule type="cellIs" dxfId="0" priority="898" operator="equal">
      <formula>$D$7</formula>
    </cfRule>
    <cfRule type="cellIs" dxfId="1" priority="899" operator="equal">
      <formula>$D$4</formula>
    </cfRule>
  </conditionalFormatting>
  <conditionalFormatting sqref="A940">
    <cfRule type="duplicateValues" dxfId="2" priority="897"/>
  </conditionalFormatting>
  <conditionalFormatting sqref="D940">
    <cfRule type="cellIs" dxfId="0" priority="895" operator="equal">
      <formula>$D$7</formula>
    </cfRule>
    <cfRule type="cellIs" dxfId="1" priority="896" operator="equal">
      <formula>$D$4</formula>
    </cfRule>
  </conditionalFormatting>
  <conditionalFormatting sqref="D941">
    <cfRule type="cellIs" dxfId="0" priority="893" operator="equal">
      <formula>$D$7</formula>
    </cfRule>
    <cfRule type="cellIs" dxfId="1" priority="894" operator="equal">
      <formula>$D$4</formula>
    </cfRule>
  </conditionalFormatting>
  <conditionalFormatting sqref="D942">
    <cfRule type="cellIs" dxfId="0" priority="890" operator="equal">
      <formula>$D$7</formula>
    </cfRule>
    <cfRule type="cellIs" dxfId="1" priority="891" operator="equal">
      <formula>$D$4</formula>
    </cfRule>
  </conditionalFormatting>
  <conditionalFormatting sqref="D943">
    <cfRule type="cellIs" dxfId="0" priority="887" operator="equal">
      <formula>$D$7</formula>
    </cfRule>
    <cfRule type="cellIs" dxfId="1" priority="888" operator="equal">
      <formula>$D$4</formula>
    </cfRule>
  </conditionalFormatting>
  <conditionalFormatting sqref="D944">
    <cfRule type="cellIs" dxfId="0" priority="884" operator="equal">
      <formula>$D$7</formula>
    </cfRule>
    <cfRule type="cellIs" dxfId="1" priority="885" operator="equal">
      <formula>$D$4</formula>
    </cfRule>
  </conditionalFormatting>
  <conditionalFormatting sqref="D945">
    <cfRule type="cellIs" dxfId="0" priority="882" operator="equal">
      <formula>$D$7</formula>
    </cfRule>
    <cfRule type="cellIs" dxfId="1" priority="883" operator="equal">
      <formula>$D$4</formula>
    </cfRule>
  </conditionalFormatting>
  <conditionalFormatting sqref="D948">
    <cfRule type="cellIs" dxfId="0" priority="879" operator="equal">
      <formula>$D$7</formula>
    </cfRule>
    <cfRule type="cellIs" dxfId="1" priority="880" operator="equal">
      <formula>$D$4</formula>
    </cfRule>
  </conditionalFormatting>
  <conditionalFormatting sqref="D949">
    <cfRule type="cellIs" dxfId="0" priority="876" operator="equal">
      <formula>$D$7</formula>
    </cfRule>
    <cfRule type="cellIs" dxfId="1" priority="877" operator="equal">
      <formula>$D$4</formula>
    </cfRule>
  </conditionalFormatting>
  <conditionalFormatting sqref="D950">
    <cfRule type="cellIs" dxfId="0" priority="871" operator="equal">
      <formula>$D$7</formula>
    </cfRule>
    <cfRule type="cellIs" dxfId="1" priority="872" operator="equal">
      <formula>$D$4</formula>
    </cfRule>
  </conditionalFormatting>
  <conditionalFormatting sqref="D951">
    <cfRule type="cellIs" dxfId="0" priority="868" operator="equal">
      <formula>$D$7</formula>
    </cfRule>
    <cfRule type="cellIs" dxfId="1" priority="869" operator="equal">
      <formula>$D$4</formula>
    </cfRule>
  </conditionalFormatting>
  <conditionalFormatting sqref="D952">
    <cfRule type="cellIs" dxfId="0" priority="865" operator="equal">
      <formula>$D$7</formula>
    </cfRule>
    <cfRule type="cellIs" dxfId="1" priority="866" operator="equal">
      <formula>$D$4</formula>
    </cfRule>
  </conditionalFormatting>
  <conditionalFormatting sqref="D953">
    <cfRule type="cellIs" dxfId="0" priority="862" operator="equal">
      <formula>$D$7</formula>
    </cfRule>
    <cfRule type="cellIs" dxfId="1" priority="863" operator="equal">
      <formula>$D$4</formula>
    </cfRule>
  </conditionalFormatting>
  <conditionalFormatting sqref="D954">
    <cfRule type="cellIs" dxfId="0" priority="860" operator="equal">
      <formula>$D$7</formula>
    </cfRule>
    <cfRule type="cellIs" dxfId="1" priority="861" operator="equal">
      <formula>$D$4</formula>
    </cfRule>
  </conditionalFormatting>
  <conditionalFormatting sqref="D955">
    <cfRule type="cellIs" dxfId="0" priority="858" operator="equal">
      <formula>$D$7</formula>
    </cfRule>
    <cfRule type="cellIs" dxfId="1" priority="859" operator="equal">
      <formula>$D$4</formula>
    </cfRule>
  </conditionalFormatting>
  <conditionalFormatting sqref="D956">
    <cfRule type="cellIs" dxfId="0" priority="856" operator="equal">
      <formula>$D$7</formula>
    </cfRule>
    <cfRule type="cellIs" dxfId="1" priority="857" operator="equal">
      <formula>$D$4</formula>
    </cfRule>
  </conditionalFormatting>
  <conditionalFormatting sqref="D957">
    <cfRule type="cellIs" dxfId="0" priority="853" operator="equal">
      <formula>$D$7</formula>
    </cfRule>
    <cfRule type="cellIs" dxfId="1" priority="854" operator="equal">
      <formula>$D$4</formula>
    </cfRule>
  </conditionalFormatting>
  <conditionalFormatting sqref="D958">
    <cfRule type="cellIs" dxfId="0" priority="851" operator="equal">
      <formula>$D$7</formula>
    </cfRule>
    <cfRule type="cellIs" dxfId="1" priority="852" operator="equal">
      <formula>$D$4</formula>
    </cfRule>
  </conditionalFormatting>
  <conditionalFormatting sqref="D959">
    <cfRule type="cellIs" dxfId="0" priority="849" operator="equal">
      <formula>$D$7</formula>
    </cfRule>
    <cfRule type="cellIs" dxfId="1" priority="850" operator="equal">
      <formula>$D$4</formula>
    </cfRule>
  </conditionalFormatting>
  <conditionalFormatting sqref="D963">
    <cfRule type="cellIs" dxfId="0" priority="843" operator="equal">
      <formula>$D$7</formula>
    </cfRule>
    <cfRule type="cellIs" dxfId="1" priority="844" operator="equal">
      <formula>$D$4</formula>
    </cfRule>
  </conditionalFormatting>
  <conditionalFormatting sqref="D964">
    <cfRule type="cellIs" dxfId="0" priority="840" operator="equal">
      <formula>$D$7</formula>
    </cfRule>
    <cfRule type="cellIs" dxfId="1" priority="841" operator="equal">
      <formula>$D$4</formula>
    </cfRule>
  </conditionalFormatting>
  <conditionalFormatting sqref="D965">
    <cfRule type="cellIs" dxfId="0" priority="837" operator="equal">
      <formula>$D$7</formula>
    </cfRule>
    <cfRule type="cellIs" dxfId="1" priority="838" operator="equal">
      <formula>$D$4</formula>
    </cfRule>
  </conditionalFormatting>
  <conditionalFormatting sqref="D966">
    <cfRule type="cellIs" dxfId="0" priority="834" operator="equal">
      <formula>$D$7</formula>
    </cfRule>
    <cfRule type="cellIs" dxfId="1" priority="835" operator="equal">
      <formula>$D$4</formula>
    </cfRule>
  </conditionalFormatting>
  <conditionalFormatting sqref="D967">
    <cfRule type="cellIs" dxfId="0" priority="831" operator="equal">
      <formula>$D$7</formula>
    </cfRule>
    <cfRule type="cellIs" dxfId="1" priority="832" operator="equal">
      <formula>$D$4</formula>
    </cfRule>
  </conditionalFormatting>
  <conditionalFormatting sqref="D968">
    <cfRule type="cellIs" dxfId="0" priority="829" operator="equal">
      <formula>$D$7</formula>
    </cfRule>
    <cfRule type="cellIs" dxfId="1" priority="830" operator="equal">
      <formula>$D$4</formula>
    </cfRule>
  </conditionalFormatting>
  <conditionalFormatting sqref="D969">
    <cfRule type="cellIs" dxfId="0" priority="826" operator="equal">
      <formula>$D$7</formula>
    </cfRule>
    <cfRule type="cellIs" dxfId="1" priority="827" operator="equal">
      <formula>$D$4</formula>
    </cfRule>
  </conditionalFormatting>
  <conditionalFormatting sqref="D970">
    <cfRule type="cellIs" dxfId="0" priority="823" operator="equal">
      <formula>$D$7</formula>
    </cfRule>
    <cfRule type="cellIs" dxfId="1" priority="824" operator="equal">
      <formula>$D$4</formula>
    </cfRule>
  </conditionalFormatting>
  <conditionalFormatting sqref="D971">
    <cfRule type="cellIs" dxfId="0" priority="820" operator="equal">
      <formula>$D$7</formula>
    </cfRule>
    <cfRule type="cellIs" dxfId="1" priority="821" operator="equal">
      <formula>$D$4</formula>
    </cfRule>
  </conditionalFormatting>
  <conditionalFormatting sqref="D972">
    <cfRule type="cellIs" dxfId="0" priority="817" operator="equal">
      <formula>$D$7</formula>
    </cfRule>
    <cfRule type="cellIs" dxfId="1" priority="818" operator="equal">
      <formula>$D$4</formula>
    </cfRule>
  </conditionalFormatting>
  <conditionalFormatting sqref="D973">
    <cfRule type="cellIs" dxfId="0" priority="814" operator="equal">
      <formula>$D$7</formula>
    </cfRule>
    <cfRule type="cellIs" dxfId="1" priority="815" operator="equal">
      <formula>$D$4</formula>
    </cfRule>
  </conditionalFormatting>
  <conditionalFormatting sqref="D974">
    <cfRule type="cellIs" dxfId="0" priority="811" operator="equal">
      <formula>$D$7</formula>
    </cfRule>
    <cfRule type="cellIs" dxfId="1" priority="812" operator="equal">
      <formula>$D$4</formula>
    </cfRule>
  </conditionalFormatting>
  <conditionalFormatting sqref="D975">
    <cfRule type="cellIs" dxfId="0" priority="808" operator="equal">
      <formula>$D$7</formula>
    </cfRule>
    <cfRule type="cellIs" dxfId="1" priority="809" operator="equal">
      <formula>$D$4</formula>
    </cfRule>
  </conditionalFormatting>
  <conditionalFormatting sqref="D976">
    <cfRule type="cellIs" dxfId="0" priority="805" operator="equal">
      <formula>$D$7</formula>
    </cfRule>
    <cfRule type="cellIs" dxfId="1" priority="806" operator="equal">
      <formula>$D$4</formula>
    </cfRule>
  </conditionalFormatting>
  <conditionalFormatting sqref="D977">
    <cfRule type="cellIs" dxfId="0" priority="802" operator="equal">
      <formula>$D$7</formula>
    </cfRule>
    <cfRule type="cellIs" dxfId="1" priority="803" operator="equal">
      <formula>$D$4</formula>
    </cfRule>
  </conditionalFormatting>
  <conditionalFormatting sqref="D978">
    <cfRule type="cellIs" dxfId="0" priority="799" operator="equal">
      <formula>$D$7</formula>
    </cfRule>
    <cfRule type="cellIs" dxfId="1" priority="800" operator="equal">
      <formula>$D$4</formula>
    </cfRule>
  </conditionalFormatting>
  <conditionalFormatting sqref="D979">
    <cfRule type="cellIs" dxfId="0" priority="796" operator="equal">
      <formula>$D$7</formula>
    </cfRule>
    <cfRule type="cellIs" dxfId="1" priority="797" operator="equal">
      <formula>$D$4</formula>
    </cfRule>
  </conditionalFormatting>
  <conditionalFormatting sqref="D980">
    <cfRule type="cellIs" dxfId="0" priority="793" operator="equal">
      <formula>$D$7</formula>
    </cfRule>
    <cfRule type="cellIs" dxfId="1" priority="794" operator="equal">
      <formula>$D$4</formula>
    </cfRule>
  </conditionalFormatting>
  <conditionalFormatting sqref="D981">
    <cfRule type="cellIs" dxfId="0" priority="788" operator="equal">
      <formula>$D$7</formula>
    </cfRule>
    <cfRule type="cellIs" dxfId="1" priority="789" operator="equal">
      <formula>$D$4</formula>
    </cfRule>
  </conditionalFormatting>
  <conditionalFormatting sqref="D982">
    <cfRule type="cellIs" dxfId="0" priority="784" operator="equal">
      <formula>$D$7</formula>
    </cfRule>
    <cfRule type="cellIs" dxfId="1" priority="785" operator="equal">
      <formula>$D$4</formula>
    </cfRule>
  </conditionalFormatting>
  <conditionalFormatting sqref="D983">
    <cfRule type="cellIs" dxfId="0" priority="782" operator="equal">
      <formula>$D$7</formula>
    </cfRule>
    <cfRule type="cellIs" dxfId="1" priority="783" operator="equal">
      <formula>$D$4</formula>
    </cfRule>
  </conditionalFormatting>
  <conditionalFormatting sqref="D984">
    <cfRule type="cellIs" dxfId="0" priority="780" operator="equal">
      <formula>$D$7</formula>
    </cfRule>
    <cfRule type="cellIs" dxfId="1" priority="781" operator="equal">
      <formula>$D$4</formula>
    </cfRule>
  </conditionalFormatting>
  <conditionalFormatting sqref="D985">
    <cfRule type="cellIs" dxfId="0" priority="778" operator="equal">
      <formula>$D$7</formula>
    </cfRule>
    <cfRule type="cellIs" dxfId="1" priority="779" operator="equal">
      <formula>$D$4</formula>
    </cfRule>
  </conditionalFormatting>
  <conditionalFormatting sqref="D986">
    <cfRule type="cellIs" dxfId="0" priority="776" operator="equal">
      <formula>$D$7</formula>
    </cfRule>
    <cfRule type="cellIs" dxfId="1" priority="777" operator="equal">
      <formula>$D$4</formula>
    </cfRule>
  </conditionalFormatting>
  <conditionalFormatting sqref="D987">
    <cfRule type="cellIs" dxfId="0" priority="774" operator="equal">
      <formula>$D$7</formula>
    </cfRule>
    <cfRule type="cellIs" dxfId="1" priority="775" operator="equal">
      <formula>$D$4</formula>
    </cfRule>
  </conditionalFormatting>
  <conditionalFormatting sqref="D988">
    <cfRule type="cellIs" dxfId="0" priority="772" operator="equal">
      <formula>$D$7</formula>
    </cfRule>
    <cfRule type="cellIs" dxfId="1" priority="773" operator="equal">
      <formula>$D$4</formula>
    </cfRule>
  </conditionalFormatting>
  <conditionalFormatting sqref="D989">
    <cfRule type="cellIs" dxfId="0" priority="770" operator="equal">
      <formula>$D$7</formula>
    </cfRule>
    <cfRule type="cellIs" dxfId="1" priority="771" operator="equal">
      <formula>$D$4</formula>
    </cfRule>
  </conditionalFormatting>
  <conditionalFormatting sqref="D990">
    <cfRule type="cellIs" dxfId="0" priority="764" operator="equal">
      <formula>$D$7</formula>
    </cfRule>
    <cfRule type="cellIs" dxfId="1" priority="765" operator="equal">
      <formula>$D$4</formula>
    </cfRule>
  </conditionalFormatting>
  <conditionalFormatting sqref="D995">
    <cfRule type="cellIs" dxfId="0" priority="762" operator="equal">
      <formula>$D$7</formula>
    </cfRule>
    <cfRule type="cellIs" dxfId="1" priority="763" operator="equal">
      <formula>$D$4</formula>
    </cfRule>
  </conditionalFormatting>
  <conditionalFormatting sqref="D996">
    <cfRule type="cellIs" dxfId="0" priority="759" operator="equal">
      <formula>$D$7</formula>
    </cfRule>
    <cfRule type="cellIs" dxfId="1" priority="760" operator="equal">
      <formula>$D$4</formula>
    </cfRule>
  </conditionalFormatting>
  <conditionalFormatting sqref="D997">
    <cfRule type="cellIs" dxfId="0" priority="754" operator="equal">
      <formula>$D$7</formula>
    </cfRule>
    <cfRule type="cellIs" dxfId="1" priority="755" operator="equal">
      <formula>$D$4</formula>
    </cfRule>
  </conditionalFormatting>
  <conditionalFormatting sqref="D998">
    <cfRule type="cellIs" dxfId="0" priority="749" operator="equal">
      <formula>$D$7</formula>
    </cfRule>
    <cfRule type="cellIs" dxfId="1" priority="750" operator="equal">
      <formula>$D$4</formula>
    </cfRule>
  </conditionalFormatting>
  <conditionalFormatting sqref="D999">
    <cfRule type="cellIs" dxfId="0" priority="747" operator="equal">
      <formula>$D$7</formula>
    </cfRule>
    <cfRule type="cellIs" dxfId="1" priority="748" operator="equal">
      <formula>$D$4</formula>
    </cfRule>
  </conditionalFormatting>
  <conditionalFormatting sqref="D1000">
    <cfRule type="cellIs" dxfId="0" priority="745" operator="equal">
      <formula>$D$7</formula>
    </cfRule>
    <cfRule type="cellIs" dxfId="1" priority="746" operator="equal">
      <formula>$D$4</formula>
    </cfRule>
  </conditionalFormatting>
  <conditionalFormatting sqref="D1001">
    <cfRule type="cellIs" dxfId="0" priority="742" operator="equal">
      <formula>$D$7</formula>
    </cfRule>
    <cfRule type="cellIs" dxfId="1" priority="743" operator="equal">
      <formula>$D$4</formula>
    </cfRule>
  </conditionalFormatting>
  <conditionalFormatting sqref="D1002">
    <cfRule type="cellIs" dxfId="0" priority="739" operator="equal">
      <formula>$D$7</formula>
    </cfRule>
    <cfRule type="cellIs" dxfId="1" priority="740" operator="equal">
      <formula>$D$4</formula>
    </cfRule>
  </conditionalFormatting>
  <conditionalFormatting sqref="D1003">
    <cfRule type="cellIs" dxfId="0" priority="736" operator="equal">
      <formula>$D$7</formula>
    </cfRule>
    <cfRule type="cellIs" dxfId="1" priority="737" operator="equal">
      <formula>$D$4</formula>
    </cfRule>
  </conditionalFormatting>
  <conditionalFormatting sqref="D1004">
    <cfRule type="cellIs" dxfId="0" priority="734" operator="equal">
      <formula>$D$7</formula>
    </cfRule>
    <cfRule type="cellIs" dxfId="1" priority="735" operator="equal">
      <formula>$D$4</formula>
    </cfRule>
  </conditionalFormatting>
  <conditionalFormatting sqref="D1005">
    <cfRule type="cellIs" dxfId="0" priority="732" operator="equal">
      <formula>$D$7</formula>
    </cfRule>
    <cfRule type="cellIs" dxfId="1" priority="733" operator="equal">
      <formula>$D$4</formula>
    </cfRule>
  </conditionalFormatting>
  <conditionalFormatting sqref="D1007">
    <cfRule type="cellIs" dxfId="0" priority="729" operator="equal">
      <formula>$D$7</formula>
    </cfRule>
    <cfRule type="cellIs" dxfId="1" priority="730" operator="equal">
      <formula>$D$4</formula>
    </cfRule>
  </conditionalFormatting>
  <conditionalFormatting sqref="D1008">
    <cfRule type="cellIs" dxfId="0" priority="726" operator="equal">
      <formula>$D$7</formula>
    </cfRule>
    <cfRule type="cellIs" dxfId="1" priority="727" operator="equal">
      <formula>$D$4</formula>
    </cfRule>
  </conditionalFormatting>
  <conditionalFormatting sqref="D1009">
    <cfRule type="cellIs" dxfId="0" priority="721" operator="equal">
      <formula>$D$7</formula>
    </cfRule>
    <cfRule type="cellIs" dxfId="1" priority="722" operator="equal">
      <formula>$D$4</formula>
    </cfRule>
  </conditionalFormatting>
  <conditionalFormatting sqref="D1010">
    <cfRule type="cellIs" dxfId="0" priority="718" operator="equal">
      <formula>$D$7</formula>
    </cfRule>
    <cfRule type="cellIs" dxfId="1" priority="719" operator="equal">
      <formula>$D$4</formula>
    </cfRule>
  </conditionalFormatting>
  <conditionalFormatting sqref="D1011">
    <cfRule type="cellIs" dxfId="0" priority="715" operator="equal">
      <formula>$D$7</formula>
    </cfRule>
    <cfRule type="cellIs" dxfId="1" priority="716" operator="equal">
      <formula>$D$4</formula>
    </cfRule>
  </conditionalFormatting>
  <conditionalFormatting sqref="D1012">
    <cfRule type="cellIs" dxfId="0" priority="712" operator="equal">
      <formula>$D$7</formula>
    </cfRule>
    <cfRule type="cellIs" dxfId="1" priority="713" operator="equal">
      <formula>$D$4</formula>
    </cfRule>
  </conditionalFormatting>
  <conditionalFormatting sqref="D1013">
    <cfRule type="cellIs" dxfId="0" priority="709" operator="equal">
      <formula>$D$7</formula>
    </cfRule>
    <cfRule type="cellIs" dxfId="1" priority="710" operator="equal">
      <formula>$D$4</formula>
    </cfRule>
  </conditionalFormatting>
  <conditionalFormatting sqref="D1014">
    <cfRule type="cellIs" dxfId="0" priority="707" operator="equal">
      <formula>$D$7</formula>
    </cfRule>
    <cfRule type="cellIs" dxfId="1" priority="708" operator="equal">
      <formula>$D$4</formula>
    </cfRule>
  </conditionalFormatting>
  <conditionalFormatting sqref="D1016">
    <cfRule type="cellIs" dxfId="0" priority="702" operator="equal">
      <formula>$D$7</formula>
    </cfRule>
    <cfRule type="cellIs" dxfId="1" priority="703" operator="equal">
      <formula>$D$4</formula>
    </cfRule>
  </conditionalFormatting>
  <conditionalFormatting sqref="D1017">
    <cfRule type="cellIs" dxfId="0" priority="699" operator="equal">
      <formula>$D$7</formula>
    </cfRule>
    <cfRule type="cellIs" dxfId="1" priority="700" operator="equal">
      <formula>$D$4</formula>
    </cfRule>
  </conditionalFormatting>
  <conditionalFormatting sqref="D1018">
    <cfRule type="cellIs" dxfId="0" priority="696" operator="equal">
      <formula>$D$7</formula>
    </cfRule>
    <cfRule type="cellIs" dxfId="1" priority="697" operator="equal">
      <formula>$D$4</formula>
    </cfRule>
  </conditionalFormatting>
  <conditionalFormatting sqref="D1019">
    <cfRule type="cellIs" dxfId="0" priority="691" operator="equal">
      <formula>$D$7</formula>
    </cfRule>
    <cfRule type="cellIs" dxfId="1" priority="692" operator="equal">
      <formula>$D$4</formula>
    </cfRule>
  </conditionalFormatting>
  <conditionalFormatting sqref="D1020">
    <cfRule type="cellIs" dxfId="0" priority="688" operator="equal">
      <formula>$D$7</formula>
    </cfRule>
    <cfRule type="cellIs" dxfId="1" priority="689" operator="equal">
      <formula>$D$4</formula>
    </cfRule>
  </conditionalFormatting>
  <conditionalFormatting sqref="D1021">
    <cfRule type="cellIs" dxfId="0" priority="683" operator="equal">
      <formula>$D$7</formula>
    </cfRule>
    <cfRule type="cellIs" dxfId="1" priority="684" operator="equal">
      <formula>$D$4</formula>
    </cfRule>
  </conditionalFormatting>
  <conditionalFormatting sqref="D1022">
    <cfRule type="cellIs" dxfId="0" priority="678" operator="equal">
      <formula>$D$7</formula>
    </cfRule>
    <cfRule type="cellIs" dxfId="1" priority="679" operator="equal">
      <formula>$D$4</formula>
    </cfRule>
  </conditionalFormatting>
  <conditionalFormatting sqref="D1023">
    <cfRule type="cellIs" dxfId="0" priority="673" operator="equal">
      <formula>$D$7</formula>
    </cfRule>
    <cfRule type="cellIs" dxfId="1" priority="674" operator="equal">
      <formula>$D$4</formula>
    </cfRule>
  </conditionalFormatting>
  <conditionalFormatting sqref="D1024">
    <cfRule type="cellIs" dxfId="0" priority="671" operator="equal">
      <formula>$D$7</formula>
    </cfRule>
    <cfRule type="cellIs" dxfId="1" priority="672" operator="equal">
      <formula>$D$4</formula>
    </cfRule>
  </conditionalFormatting>
  <conditionalFormatting sqref="D1025">
    <cfRule type="cellIs" dxfId="0" priority="668" operator="equal">
      <formula>$D$7</formula>
    </cfRule>
    <cfRule type="cellIs" dxfId="1" priority="669" operator="equal">
      <formula>$D$4</formula>
    </cfRule>
  </conditionalFormatting>
  <conditionalFormatting sqref="D1026">
    <cfRule type="cellIs" dxfId="0" priority="665" operator="equal">
      <formula>$D$7</formula>
    </cfRule>
    <cfRule type="cellIs" dxfId="1" priority="666" operator="equal">
      <formula>$D$4</formula>
    </cfRule>
  </conditionalFormatting>
  <conditionalFormatting sqref="D1027">
    <cfRule type="cellIs" dxfId="0" priority="657" operator="equal">
      <formula>$D$7</formula>
    </cfRule>
    <cfRule type="cellIs" dxfId="1" priority="658" operator="equal">
      <formula>$D$4</formula>
    </cfRule>
  </conditionalFormatting>
  <conditionalFormatting sqref="D1028">
    <cfRule type="cellIs" dxfId="0" priority="662" operator="equal">
      <formula>$D$7</formula>
    </cfRule>
    <cfRule type="cellIs" dxfId="1" priority="663" operator="equal">
      <formula>$D$4</formula>
    </cfRule>
  </conditionalFormatting>
  <conditionalFormatting sqref="D1029">
    <cfRule type="cellIs" dxfId="0" priority="660" operator="equal">
      <formula>$D$7</formula>
    </cfRule>
    <cfRule type="cellIs" dxfId="1" priority="661" operator="equal">
      <formula>$D$4</formula>
    </cfRule>
  </conditionalFormatting>
  <conditionalFormatting sqref="D1030">
    <cfRule type="cellIs" dxfId="0" priority="654" operator="equal">
      <formula>$D$7</formula>
    </cfRule>
    <cfRule type="cellIs" dxfId="1" priority="655" operator="equal">
      <formula>$D$4</formula>
    </cfRule>
  </conditionalFormatting>
  <conditionalFormatting sqref="D1031">
    <cfRule type="cellIs" dxfId="0" priority="649" operator="equal">
      <formula>$D$7</formula>
    </cfRule>
    <cfRule type="cellIs" dxfId="1" priority="650" operator="equal">
      <formula>$D$4</formula>
    </cfRule>
  </conditionalFormatting>
  <conditionalFormatting sqref="D1032">
    <cfRule type="cellIs" dxfId="0" priority="651" operator="equal">
      <formula>$D$7</formula>
    </cfRule>
    <cfRule type="cellIs" dxfId="1" priority="652" operator="equal">
      <formula>$D$4</formula>
    </cfRule>
  </conditionalFormatting>
  <conditionalFormatting sqref="D1033">
    <cfRule type="cellIs" dxfId="0" priority="644" operator="equal">
      <formula>$D$7</formula>
    </cfRule>
    <cfRule type="cellIs" dxfId="1" priority="645" operator="equal">
      <formula>$D$4</formula>
    </cfRule>
  </conditionalFormatting>
  <conditionalFormatting sqref="D1034">
    <cfRule type="cellIs" dxfId="0" priority="646" operator="equal">
      <formula>$D$7</formula>
    </cfRule>
    <cfRule type="cellIs" dxfId="1" priority="647" operator="equal">
      <formula>$D$4</formula>
    </cfRule>
  </conditionalFormatting>
  <conditionalFormatting sqref="D1035">
    <cfRule type="cellIs" dxfId="0" priority="641" operator="equal">
      <formula>$D$7</formula>
    </cfRule>
    <cfRule type="cellIs" dxfId="1" priority="642" operator="equal">
      <formula>$D$4</formula>
    </cfRule>
  </conditionalFormatting>
  <conditionalFormatting sqref="D1036">
    <cfRule type="cellIs" dxfId="0" priority="639" operator="equal">
      <formula>$D$7</formula>
    </cfRule>
    <cfRule type="cellIs" dxfId="1" priority="640" operator="equal">
      <formula>$D$4</formula>
    </cfRule>
  </conditionalFormatting>
  <conditionalFormatting sqref="D1037">
    <cfRule type="cellIs" dxfId="0" priority="636" operator="equal">
      <formula>$D$7</formula>
    </cfRule>
    <cfRule type="cellIs" dxfId="1" priority="637" operator="equal">
      <formula>$D$4</formula>
    </cfRule>
  </conditionalFormatting>
  <conditionalFormatting sqref="D1038">
    <cfRule type="cellIs" dxfId="0" priority="634" operator="equal">
      <formula>$D$7</formula>
    </cfRule>
    <cfRule type="cellIs" dxfId="1" priority="635" operator="equal">
      <formula>$D$4</formula>
    </cfRule>
  </conditionalFormatting>
  <conditionalFormatting sqref="D1039">
    <cfRule type="cellIs" dxfId="0" priority="629" operator="equal">
      <formula>$D$7</formula>
    </cfRule>
    <cfRule type="cellIs" dxfId="1" priority="630" operator="equal">
      <formula>$D$4</formula>
    </cfRule>
  </conditionalFormatting>
  <conditionalFormatting sqref="D1040">
    <cfRule type="cellIs" dxfId="0" priority="631" operator="equal">
      <formula>$D$7</formula>
    </cfRule>
    <cfRule type="cellIs" dxfId="1" priority="632" operator="equal">
      <formula>$D$4</formula>
    </cfRule>
  </conditionalFormatting>
  <conditionalFormatting sqref="D1041">
    <cfRule type="cellIs" dxfId="0" priority="624" operator="equal">
      <formula>$D$7</formula>
    </cfRule>
    <cfRule type="cellIs" dxfId="1" priority="625" operator="equal">
      <formula>$D$4</formula>
    </cfRule>
  </conditionalFormatting>
  <conditionalFormatting sqref="D1042">
    <cfRule type="cellIs" dxfId="0" priority="626" operator="equal">
      <formula>$D$7</formula>
    </cfRule>
    <cfRule type="cellIs" dxfId="1" priority="627" operator="equal">
      <formula>$D$4</formula>
    </cfRule>
  </conditionalFormatting>
  <conditionalFormatting sqref="D1043">
    <cfRule type="cellIs" dxfId="0" priority="619" operator="equal">
      <formula>$D$7</formula>
    </cfRule>
    <cfRule type="cellIs" dxfId="1" priority="620" operator="equal">
      <formula>$D$4</formula>
    </cfRule>
  </conditionalFormatting>
  <conditionalFormatting sqref="D1044">
    <cfRule type="cellIs" dxfId="0" priority="621" operator="equal">
      <formula>$D$7</formula>
    </cfRule>
    <cfRule type="cellIs" dxfId="1" priority="622" operator="equal">
      <formula>$D$4</formula>
    </cfRule>
  </conditionalFormatting>
  <conditionalFormatting sqref="D1045">
    <cfRule type="cellIs" dxfId="0" priority="616" operator="equal">
      <formula>$D$7</formula>
    </cfRule>
    <cfRule type="cellIs" dxfId="1" priority="617" operator="equal">
      <formula>$D$4</formula>
    </cfRule>
  </conditionalFormatting>
  <conditionalFormatting sqref="D1046">
    <cfRule type="cellIs" dxfId="0" priority="614" operator="equal">
      <formula>$D$7</formula>
    </cfRule>
    <cfRule type="cellIs" dxfId="1" priority="615" operator="equal">
      <formula>$D$4</formula>
    </cfRule>
  </conditionalFormatting>
  <conditionalFormatting sqref="D1047">
    <cfRule type="cellIs" dxfId="0" priority="612" operator="equal">
      <formula>$D$7</formula>
    </cfRule>
    <cfRule type="cellIs" dxfId="1" priority="613" operator="equal">
      <formula>$D$4</formula>
    </cfRule>
  </conditionalFormatting>
  <conditionalFormatting sqref="D1048">
    <cfRule type="cellIs" dxfId="0" priority="609" operator="equal">
      <formula>$D$7</formula>
    </cfRule>
    <cfRule type="cellIs" dxfId="1" priority="610" operator="equal">
      <formula>$D$4</formula>
    </cfRule>
  </conditionalFormatting>
  <conditionalFormatting sqref="D1049">
    <cfRule type="cellIs" dxfId="0" priority="606" operator="equal">
      <formula>$D$7</formula>
    </cfRule>
    <cfRule type="cellIs" dxfId="1" priority="607" operator="equal">
      <formula>$D$4</formula>
    </cfRule>
  </conditionalFormatting>
  <conditionalFormatting sqref="D1050">
    <cfRule type="cellIs" dxfId="0" priority="603" operator="equal">
      <formula>$D$7</formula>
    </cfRule>
    <cfRule type="cellIs" dxfId="1" priority="604" operator="equal">
      <formula>$D$4</formula>
    </cfRule>
  </conditionalFormatting>
  <conditionalFormatting sqref="D1051">
    <cfRule type="cellIs" dxfId="0" priority="599" operator="equal">
      <formula>$D$7</formula>
    </cfRule>
    <cfRule type="cellIs" dxfId="1" priority="600" operator="equal">
      <formula>$D$4</formula>
    </cfRule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{8b1012d3-4263-412e-a921-84e55a632d81}</x14:id>
        </ext>
      </extLst>
    </cfRule>
  </conditionalFormatting>
  <conditionalFormatting sqref="D1052">
    <cfRule type="cellIs" dxfId="0" priority="596" operator="equal">
      <formula>$D$7</formula>
    </cfRule>
    <cfRule type="cellIs" dxfId="1" priority="597" operator="equal">
      <formula>$D$4</formula>
    </cfRule>
  </conditionalFormatting>
  <conditionalFormatting sqref="D1053">
    <cfRule type="cellIs" dxfId="0" priority="593" operator="equal">
      <formula>$D$7</formula>
    </cfRule>
    <cfRule type="cellIs" dxfId="1" priority="594" operator="equal">
      <formula>$D$4</formula>
    </cfRule>
  </conditionalFormatting>
  <conditionalFormatting sqref="D1054">
    <cfRule type="cellIs" dxfId="0" priority="590" operator="equal">
      <formula>$D$7</formula>
    </cfRule>
    <cfRule type="cellIs" dxfId="1" priority="591" operator="equal">
      <formula>$D$4</formula>
    </cfRule>
  </conditionalFormatting>
  <conditionalFormatting sqref="D1055">
    <cfRule type="cellIs" dxfId="0" priority="587" operator="equal">
      <formula>$D$7</formula>
    </cfRule>
    <cfRule type="cellIs" dxfId="1" priority="588" operator="equal">
      <formula>$D$4</formula>
    </cfRule>
  </conditionalFormatting>
  <conditionalFormatting sqref="D1058">
    <cfRule type="cellIs" dxfId="0" priority="581" operator="equal">
      <formula>$D$7</formula>
    </cfRule>
    <cfRule type="cellIs" dxfId="1" priority="582" operator="equal">
      <formula>$D$4</formula>
    </cfRule>
  </conditionalFormatting>
  <conditionalFormatting sqref="D1059">
    <cfRule type="cellIs" dxfId="0" priority="579" operator="equal">
      <formula>$D$7</formula>
    </cfRule>
    <cfRule type="cellIs" dxfId="1" priority="580" operator="equal">
      <formula>$D$4</formula>
    </cfRule>
  </conditionalFormatting>
  <conditionalFormatting sqref="D1060">
    <cfRule type="cellIs" dxfId="0" priority="577" operator="equal">
      <formula>$D$7</formula>
    </cfRule>
    <cfRule type="cellIs" dxfId="1" priority="578" operator="equal">
      <formula>$D$4</formula>
    </cfRule>
  </conditionalFormatting>
  <conditionalFormatting sqref="D1061">
    <cfRule type="cellIs" dxfId="0" priority="575" operator="equal">
      <formula>$D$7</formula>
    </cfRule>
    <cfRule type="cellIs" dxfId="1" priority="576" operator="equal">
      <formula>$D$4</formula>
    </cfRule>
  </conditionalFormatting>
  <conditionalFormatting sqref="D1064">
    <cfRule type="cellIs" dxfId="0" priority="570" operator="equal">
      <formula>$D$7</formula>
    </cfRule>
    <cfRule type="cellIs" dxfId="1" priority="571" operator="equal">
      <formula>$D$4</formula>
    </cfRule>
  </conditionalFormatting>
  <conditionalFormatting sqref="D1067">
    <cfRule type="cellIs" dxfId="0" priority="564" operator="equal">
      <formula>$D$7</formula>
    </cfRule>
    <cfRule type="cellIs" dxfId="1" priority="565" operator="equal">
      <formula>$D$4</formula>
    </cfRule>
  </conditionalFormatting>
  <conditionalFormatting sqref="D1070">
    <cfRule type="cellIs" dxfId="0" priority="558" operator="equal">
      <formula>$D$7</formula>
    </cfRule>
    <cfRule type="cellIs" dxfId="1" priority="559" operator="equal">
      <formula>$D$4</formula>
    </cfRule>
  </conditionalFormatting>
  <conditionalFormatting sqref="D1073">
    <cfRule type="cellIs" dxfId="0" priority="553" operator="equal">
      <formula>$D$7</formula>
    </cfRule>
    <cfRule type="cellIs" dxfId="1" priority="554" operator="equal">
      <formula>$D$4</formula>
    </cfRule>
  </conditionalFormatting>
  <conditionalFormatting sqref="D1074">
    <cfRule type="cellIs" dxfId="0" priority="549" operator="equal">
      <formula>$D$7</formula>
    </cfRule>
    <cfRule type="cellIs" dxfId="1" priority="550" operator="equal">
      <formula>$D$4</formula>
    </cfRule>
  </conditionalFormatting>
  <conditionalFormatting sqref="D1075">
    <cfRule type="cellIs" dxfId="0" priority="551" operator="equal">
      <formula>$D$7</formula>
    </cfRule>
    <cfRule type="cellIs" dxfId="1" priority="552" operator="equal">
      <formula>$D$4</formula>
    </cfRule>
  </conditionalFormatting>
  <conditionalFormatting sqref="D1076">
    <cfRule type="cellIs" dxfId="0" priority="546" operator="equal">
      <formula>$D$7</formula>
    </cfRule>
    <cfRule type="cellIs" dxfId="1" priority="547" operator="equal">
      <formula>$D$4</formula>
    </cfRule>
  </conditionalFormatting>
  <conditionalFormatting sqref="D1077">
    <cfRule type="cellIs" dxfId="0" priority="544" operator="equal">
      <formula>$D$7</formula>
    </cfRule>
    <cfRule type="cellIs" dxfId="1" priority="545" operator="equal">
      <formula>$D$4</formula>
    </cfRule>
  </conditionalFormatting>
  <conditionalFormatting sqref="D1080">
    <cfRule type="cellIs" dxfId="0" priority="538" operator="equal">
      <formula>$D$7</formula>
    </cfRule>
    <cfRule type="cellIs" dxfId="1" priority="539" operator="equal">
      <formula>$D$4</formula>
    </cfRule>
  </conditionalFormatting>
  <conditionalFormatting sqref="D1081">
    <cfRule type="cellIs" dxfId="0" priority="535" operator="equal">
      <formula>$D$7</formula>
    </cfRule>
    <cfRule type="cellIs" dxfId="1" priority="536" operator="equal">
      <formula>$D$4</formula>
    </cfRule>
  </conditionalFormatting>
  <conditionalFormatting sqref="D1082">
    <cfRule type="cellIs" dxfId="0" priority="530" operator="equal">
      <formula>$D$7</formula>
    </cfRule>
    <cfRule type="cellIs" dxfId="1" priority="531" operator="equal">
      <formula>$D$4</formula>
    </cfRule>
  </conditionalFormatting>
  <conditionalFormatting sqref="D1083">
    <cfRule type="cellIs" dxfId="0" priority="527" operator="equal">
      <formula>$D$7</formula>
    </cfRule>
    <cfRule type="cellIs" dxfId="1" priority="528" operator="equal">
      <formula>$D$4</formula>
    </cfRule>
  </conditionalFormatting>
  <conditionalFormatting sqref="D1084">
    <cfRule type="cellIs" dxfId="0" priority="524" operator="equal">
      <formula>$D$7</formula>
    </cfRule>
    <cfRule type="cellIs" dxfId="1" priority="525" operator="equal">
      <formula>$D$4</formula>
    </cfRule>
  </conditionalFormatting>
  <conditionalFormatting sqref="D1085">
    <cfRule type="cellIs" dxfId="0" priority="521" operator="equal">
      <formula>$D$7</formula>
    </cfRule>
    <cfRule type="cellIs" dxfId="1" priority="522" operator="equal">
      <formula>$D$4</formula>
    </cfRule>
  </conditionalFormatting>
  <conditionalFormatting sqref="D1086">
    <cfRule type="cellIs" dxfId="0" priority="516" operator="equal">
      <formula>$D$7</formula>
    </cfRule>
    <cfRule type="cellIs" dxfId="1" priority="517" operator="equal">
      <formula>$D$4</formula>
    </cfRule>
  </conditionalFormatting>
  <conditionalFormatting sqref="D1087">
    <cfRule type="cellIs" dxfId="0" priority="513" operator="equal">
      <formula>$D$7</formula>
    </cfRule>
    <cfRule type="cellIs" dxfId="1" priority="514" operator="equal">
      <formula>$D$4</formula>
    </cfRule>
  </conditionalFormatting>
  <conditionalFormatting sqref="D1088">
    <cfRule type="cellIs" dxfId="0" priority="510" operator="equal">
      <formula>$D$7</formula>
    </cfRule>
    <cfRule type="cellIs" dxfId="1" priority="511" operator="equal">
      <formula>$D$4</formula>
    </cfRule>
  </conditionalFormatting>
  <conditionalFormatting sqref="D1089">
    <cfRule type="cellIs" dxfId="0" priority="507" operator="equal">
      <formula>$D$7</formula>
    </cfRule>
    <cfRule type="cellIs" dxfId="1" priority="508" operator="equal">
      <formula>$D$4</formula>
    </cfRule>
  </conditionalFormatting>
  <conditionalFormatting sqref="D1090">
    <cfRule type="cellIs" dxfId="0" priority="504" operator="equal">
      <formula>$D$7</formula>
    </cfRule>
    <cfRule type="cellIs" dxfId="1" priority="505" operator="equal">
      <formula>$D$4</formula>
    </cfRule>
  </conditionalFormatting>
  <conditionalFormatting sqref="D1091">
    <cfRule type="cellIs" dxfId="0" priority="501" operator="equal">
      <formula>$D$7</formula>
    </cfRule>
    <cfRule type="cellIs" dxfId="1" priority="502" operator="equal">
      <formula>$D$4</formula>
    </cfRule>
  </conditionalFormatting>
  <conditionalFormatting sqref="D1092">
    <cfRule type="cellIs" dxfId="0" priority="498" operator="equal">
      <formula>$D$7</formula>
    </cfRule>
    <cfRule type="cellIs" dxfId="1" priority="499" operator="equal">
      <formula>$D$4</formula>
    </cfRule>
  </conditionalFormatting>
  <conditionalFormatting sqref="D1093">
    <cfRule type="cellIs" dxfId="0" priority="495" operator="equal">
      <formula>$D$7</formula>
    </cfRule>
    <cfRule type="cellIs" dxfId="1" priority="496" operator="equal">
      <formula>$D$4</formula>
    </cfRule>
  </conditionalFormatting>
  <conditionalFormatting sqref="D1094">
    <cfRule type="cellIs" dxfId="0" priority="492" operator="equal">
      <formula>$D$7</formula>
    </cfRule>
    <cfRule type="cellIs" dxfId="1" priority="493" operator="equal">
      <formula>$D$4</formula>
    </cfRule>
  </conditionalFormatting>
  <conditionalFormatting sqref="D1095">
    <cfRule type="cellIs" dxfId="0" priority="484" operator="equal">
      <formula>$D$7</formula>
    </cfRule>
    <cfRule type="cellIs" dxfId="1" priority="485" operator="equal">
      <formula>$D$4</formula>
    </cfRule>
  </conditionalFormatting>
  <conditionalFormatting sqref="D1096">
    <cfRule type="cellIs" dxfId="0" priority="482" operator="equal">
      <formula>$D$7</formula>
    </cfRule>
    <cfRule type="cellIs" dxfId="1" priority="483" operator="equal">
      <formula>$D$4</formula>
    </cfRule>
  </conditionalFormatting>
  <conditionalFormatting sqref="D1097">
    <cfRule type="cellIs" dxfId="0" priority="479" operator="equal">
      <formula>$D$7</formula>
    </cfRule>
    <cfRule type="cellIs" dxfId="1" priority="480" operator="equal">
      <formula>$D$4</formula>
    </cfRule>
  </conditionalFormatting>
  <conditionalFormatting sqref="D1098">
    <cfRule type="cellIs" dxfId="0" priority="476" operator="equal">
      <formula>$D$7</formula>
    </cfRule>
    <cfRule type="cellIs" dxfId="1" priority="477" operator="equal">
      <formula>$D$4</formula>
    </cfRule>
  </conditionalFormatting>
  <conditionalFormatting sqref="D1099">
    <cfRule type="cellIs" dxfId="0" priority="471" operator="equal">
      <formula>$D$7</formula>
    </cfRule>
    <cfRule type="cellIs" dxfId="1" priority="472" operator="equal">
      <formula>$D$4</formula>
    </cfRule>
  </conditionalFormatting>
  <conditionalFormatting sqref="D1100">
    <cfRule type="cellIs" dxfId="0" priority="468" operator="equal">
      <formula>$D$7</formula>
    </cfRule>
    <cfRule type="cellIs" dxfId="1" priority="469" operator="equal">
      <formula>$D$4</formula>
    </cfRule>
  </conditionalFormatting>
  <conditionalFormatting sqref="D1101">
    <cfRule type="cellIs" dxfId="0" priority="466" operator="equal">
      <formula>$D$7</formula>
    </cfRule>
    <cfRule type="cellIs" dxfId="1" priority="467" operator="equal">
      <formula>$D$4</formula>
    </cfRule>
  </conditionalFormatting>
  <conditionalFormatting sqref="D1102">
    <cfRule type="cellIs" dxfId="0" priority="463" operator="equal">
      <formula>$D$7</formula>
    </cfRule>
    <cfRule type="cellIs" dxfId="1" priority="464" operator="equal">
      <formula>$D$4</formula>
    </cfRule>
  </conditionalFormatting>
  <conditionalFormatting sqref="D1103">
    <cfRule type="cellIs" dxfId="0" priority="458" operator="equal">
      <formula>$D$7</formula>
    </cfRule>
    <cfRule type="cellIs" dxfId="1" priority="459" operator="equal">
      <formula>$D$4</formula>
    </cfRule>
  </conditionalFormatting>
  <conditionalFormatting sqref="D1104">
    <cfRule type="cellIs" dxfId="0" priority="453" operator="equal">
      <formula>$D$7</formula>
    </cfRule>
    <cfRule type="cellIs" dxfId="1" priority="454" operator="equal">
      <formula>$D$4</formula>
    </cfRule>
  </conditionalFormatting>
  <conditionalFormatting sqref="D1105">
    <cfRule type="cellIs" dxfId="0" priority="450" operator="equal">
      <formula>$D$7</formula>
    </cfRule>
    <cfRule type="cellIs" dxfId="1" priority="451" operator="equal">
      <formula>$D$4</formula>
    </cfRule>
  </conditionalFormatting>
  <conditionalFormatting sqref="D1106">
    <cfRule type="cellIs" dxfId="0" priority="447" operator="equal">
      <formula>$D$7</formula>
    </cfRule>
    <cfRule type="cellIs" dxfId="1" priority="448" operator="equal">
      <formula>$D$4</formula>
    </cfRule>
  </conditionalFormatting>
  <conditionalFormatting sqref="D1107">
    <cfRule type="cellIs" dxfId="0" priority="444" operator="equal">
      <formula>$D$7</formula>
    </cfRule>
    <cfRule type="cellIs" dxfId="1" priority="445" operator="equal">
      <formula>$D$4</formula>
    </cfRule>
  </conditionalFormatting>
  <conditionalFormatting sqref="D1108">
    <cfRule type="cellIs" dxfId="0" priority="438" operator="equal">
      <formula>$D$7</formula>
    </cfRule>
    <cfRule type="cellIs" dxfId="1" priority="439" operator="equal">
      <formula>$D$4</formula>
    </cfRule>
  </conditionalFormatting>
  <conditionalFormatting sqref="D1109">
    <cfRule type="cellIs" dxfId="0" priority="426" operator="equal">
      <formula>$D$7</formula>
    </cfRule>
    <cfRule type="cellIs" dxfId="1" priority="427" operator="equal">
      <formula>$D$4</formula>
    </cfRule>
  </conditionalFormatting>
  <conditionalFormatting sqref="D1110">
    <cfRule type="cellIs" dxfId="0" priority="423" operator="equal">
      <formula>$D$7</formula>
    </cfRule>
    <cfRule type="cellIs" dxfId="1" priority="424" operator="equal">
      <formula>$D$4</formula>
    </cfRule>
  </conditionalFormatting>
  <conditionalFormatting sqref="D1111">
    <cfRule type="cellIs" dxfId="0" priority="420" operator="equal">
      <formula>$D$7</formula>
    </cfRule>
    <cfRule type="cellIs" dxfId="1" priority="421" operator="equal">
      <formula>$D$4</formula>
    </cfRule>
  </conditionalFormatting>
  <conditionalFormatting sqref="D1112">
    <cfRule type="cellIs" dxfId="0" priority="376" operator="equal">
      <formula>$D$7</formula>
    </cfRule>
    <cfRule type="cellIs" dxfId="1" priority="377" operator="equal">
      <formula>$D$4</formula>
    </cfRule>
  </conditionalFormatting>
  <conditionalFormatting sqref="D1113">
    <cfRule type="cellIs" dxfId="0" priority="414" operator="equal">
      <formula>$D$7</formula>
    </cfRule>
    <cfRule type="cellIs" dxfId="1" priority="415" operator="equal">
      <formula>$D$4</formula>
    </cfRule>
  </conditionalFormatting>
  <conditionalFormatting sqref="D1114">
    <cfRule type="cellIs" dxfId="0" priority="411" operator="equal">
      <formula>$D$7</formula>
    </cfRule>
    <cfRule type="cellIs" dxfId="1" priority="412" operator="equal">
      <formula>$D$4</formula>
    </cfRule>
  </conditionalFormatting>
  <conditionalFormatting sqref="D1115">
    <cfRule type="cellIs" dxfId="0" priority="408" operator="equal">
      <formula>$D$7</formula>
    </cfRule>
    <cfRule type="cellIs" dxfId="1" priority="409" operator="equal">
      <formula>$D$4</formula>
    </cfRule>
  </conditionalFormatting>
  <conditionalFormatting sqref="D1116">
    <cfRule type="cellIs" dxfId="0" priority="405" operator="equal">
      <formula>$D$7</formula>
    </cfRule>
    <cfRule type="cellIs" dxfId="1" priority="406" operator="equal">
      <formula>$D$4</formula>
    </cfRule>
  </conditionalFormatting>
  <conditionalFormatting sqref="D1117">
    <cfRule type="cellIs" dxfId="0" priority="403" operator="equal">
      <formula>$D$7</formula>
    </cfRule>
    <cfRule type="cellIs" dxfId="1" priority="404" operator="equal">
      <formula>$D$4</formula>
    </cfRule>
  </conditionalFormatting>
  <conditionalFormatting sqref="D1118">
    <cfRule type="cellIs" dxfId="0" priority="400" operator="equal">
      <formula>$D$7</formula>
    </cfRule>
    <cfRule type="cellIs" dxfId="1" priority="401" operator="equal">
      <formula>$D$4</formula>
    </cfRule>
  </conditionalFormatting>
  <conditionalFormatting sqref="D1119">
    <cfRule type="cellIs" dxfId="0" priority="397" operator="equal">
      <formula>$D$7</formula>
    </cfRule>
    <cfRule type="cellIs" dxfId="1" priority="398" operator="equal">
      <formula>$D$4</formula>
    </cfRule>
  </conditionalFormatting>
  <conditionalFormatting sqref="D1120">
    <cfRule type="cellIs" dxfId="0" priority="394" operator="equal">
      <formula>$D$7</formula>
    </cfRule>
    <cfRule type="cellIs" dxfId="1" priority="395" operator="equal">
      <formula>$D$4</formula>
    </cfRule>
  </conditionalFormatting>
  <conditionalFormatting sqref="D1121">
    <cfRule type="cellIs" dxfId="0" priority="392" operator="equal">
      <formula>$D$7</formula>
    </cfRule>
    <cfRule type="cellIs" dxfId="1" priority="393" operator="equal">
      <formula>$D$4</formula>
    </cfRule>
  </conditionalFormatting>
  <conditionalFormatting sqref="D1122">
    <cfRule type="cellIs" dxfId="0" priority="390" operator="equal">
      <formula>$D$7</formula>
    </cfRule>
    <cfRule type="cellIs" dxfId="1" priority="391" operator="equal">
      <formula>$D$4</formula>
    </cfRule>
  </conditionalFormatting>
  <conditionalFormatting sqref="A1123">
    <cfRule type="duplicateValues" dxfId="2" priority="367"/>
  </conditionalFormatting>
  <conditionalFormatting sqref="D1123">
    <cfRule type="cellIs" dxfId="0" priority="365" operator="equal">
      <formula>$D$7</formula>
    </cfRule>
    <cfRule type="cellIs" dxfId="1" priority="366" operator="equal">
      <formula>$D$4</formula>
    </cfRule>
  </conditionalFormatting>
  <conditionalFormatting sqref="D1124">
    <cfRule type="cellIs" dxfId="0" priority="381" operator="equal">
      <formula>$D$7</formula>
    </cfRule>
    <cfRule type="cellIs" dxfId="1" priority="382" operator="equal">
      <formula>$D$4</formula>
    </cfRule>
  </conditionalFormatting>
  <conditionalFormatting sqref="D1125">
    <cfRule type="cellIs" dxfId="0" priority="378" operator="equal">
      <formula>$D$7</formula>
    </cfRule>
    <cfRule type="cellIs" dxfId="1" priority="379" operator="equal">
      <formula>$D$4</formula>
    </cfRule>
  </conditionalFormatting>
  <conditionalFormatting sqref="D1126">
    <cfRule type="cellIs" dxfId="0" priority="373" operator="equal">
      <formula>$D$7</formula>
    </cfRule>
    <cfRule type="cellIs" dxfId="1" priority="374" operator="equal">
      <formula>$D$4</formula>
    </cfRule>
  </conditionalFormatting>
  <conditionalFormatting sqref="D1127">
    <cfRule type="cellIs" dxfId="0" priority="368" operator="equal">
      <formula>$D$7</formula>
    </cfRule>
    <cfRule type="cellIs" dxfId="1" priority="369" operator="equal">
      <formula>$D$4</formula>
    </cfRule>
  </conditionalFormatting>
  <conditionalFormatting sqref="D1128">
    <cfRule type="cellIs" dxfId="0" priority="362" operator="equal">
      <formula>$D$7</formula>
    </cfRule>
    <cfRule type="cellIs" dxfId="1" priority="363" operator="equal">
      <formula>$D$4</formula>
    </cfRule>
  </conditionalFormatting>
  <conditionalFormatting sqref="D1129">
    <cfRule type="cellIs" dxfId="0" priority="359" operator="equal">
      <formula>$D$7</formula>
    </cfRule>
    <cfRule type="cellIs" dxfId="1" priority="360" operator="equal">
      <formula>$D$4</formula>
    </cfRule>
  </conditionalFormatting>
  <conditionalFormatting sqref="D1130">
    <cfRule type="cellIs" dxfId="0" priority="356" operator="equal">
      <formula>$D$7</formula>
    </cfRule>
    <cfRule type="cellIs" dxfId="1" priority="357" operator="equal">
      <formula>$D$4</formula>
    </cfRule>
  </conditionalFormatting>
  <conditionalFormatting sqref="D1131">
    <cfRule type="cellIs" dxfId="0" priority="353" operator="equal">
      <formula>$D$7</formula>
    </cfRule>
    <cfRule type="cellIs" dxfId="1" priority="354" operator="equal">
      <formula>$D$4</formula>
    </cfRule>
  </conditionalFormatting>
  <conditionalFormatting sqref="D1132">
    <cfRule type="cellIs" dxfId="0" priority="350" operator="equal">
      <formula>$D$7</formula>
    </cfRule>
    <cfRule type="cellIs" dxfId="1" priority="351" operator="equal">
      <formula>$D$4</formula>
    </cfRule>
  </conditionalFormatting>
  <conditionalFormatting sqref="D1133">
    <cfRule type="cellIs" dxfId="0" priority="347" operator="equal">
      <formula>$D$7</formula>
    </cfRule>
    <cfRule type="cellIs" dxfId="1" priority="348" operator="equal">
      <formula>$D$4</formula>
    </cfRule>
  </conditionalFormatting>
  <conditionalFormatting sqref="D1134">
    <cfRule type="cellIs" dxfId="0" priority="344" operator="equal">
      <formula>$D$7</formula>
    </cfRule>
    <cfRule type="cellIs" dxfId="1" priority="345" operator="equal">
      <formula>$D$4</formula>
    </cfRule>
  </conditionalFormatting>
  <conditionalFormatting sqref="D1135">
    <cfRule type="cellIs" dxfId="0" priority="341" operator="equal">
      <formula>$D$7</formula>
    </cfRule>
    <cfRule type="cellIs" dxfId="1" priority="342" operator="equal">
      <formula>$D$4</formula>
    </cfRule>
  </conditionalFormatting>
  <conditionalFormatting sqref="D1136">
    <cfRule type="cellIs" dxfId="0" priority="338" operator="equal">
      <formula>$D$7</formula>
    </cfRule>
    <cfRule type="cellIs" dxfId="1" priority="339" operator="equal">
      <formula>$D$4</formula>
    </cfRule>
  </conditionalFormatting>
  <conditionalFormatting sqref="D1137">
    <cfRule type="cellIs" dxfId="0" priority="335" operator="equal">
      <formula>$D$7</formula>
    </cfRule>
    <cfRule type="cellIs" dxfId="1" priority="336" operator="equal">
      <formula>$D$4</formula>
    </cfRule>
  </conditionalFormatting>
  <conditionalFormatting sqref="D1138">
    <cfRule type="cellIs" dxfId="0" priority="332" operator="equal">
      <formula>$D$7</formula>
    </cfRule>
    <cfRule type="cellIs" dxfId="1" priority="333" operator="equal">
      <formula>$D$4</formula>
    </cfRule>
  </conditionalFormatting>
  <conditionalFormatting sqref="D1139">
    <cfRule type="cellIs" dxfId="0" priority="329" operator="equal">
      <formula>$D$7</formula>
    </cfRule>
    <cfRule type="cellIs" dxfId="1" priority="330" operator="equal">
      <formula>$D$4</formula>
    </cfRule>
  </conditionalFormatting>
  <conditionalFormatting sqref="D1140">
    <cfRule type="cellIs" dxfId="0" priority="326" operator="equal">
      <formula>$D$7</formula>
    </cfRule>
    <cfRule type="cellIs" dxfId="1" priority="327" operator="equal">
      <formula>$D$4</formula>
    </cfRule>
  </conditionalFormatting>
  <conditionalFormatting sqref="D1141">
    <cfRule type="cellIs" dxfId="0" priority="323" operator="equal">
      <formula>$D$7</formula>
    </cfRule>
    <cfRule type="cellIs" dxfId="1" priority="324" operator="equal">
      <formula>$D$4</formula>
    </cfRule>
  </conditionalFormatting>
  <conditionalFormatting sqref="D1142">
    <cfRule type="cellIs" dxfId="0" priority="320" operator="equal">
      <formula>$D$7</formula>
    </cfRule>
    <cfRule type="cellIs" dxfId="1" priority="321" operator="equal">
      <formula>$D$4</formula>
    </cfRule>
  </conditionalFormatting>
  <conditionalFormatting sqref="D1143">
    <cfRule type="cellIs" dxfId="0" priority="317" operator="equal">
      <formula>$D$7</formula>
    </cfRule>
    <cfRule type="cellIs" dxfId="1" priority="318" operator="equal">
      <formula>$D$4</formula>
    </cfRule>
  </conditionalFormatting>
  <conditionalFormatting sqref="D1144">
    <cfRule type="cellIs" dxfId="0" priority="314" operator="equal">
      <formula>$D$7</formula>
    </cfRule>
    <cfRule type="cellIs" dxfId="1" priority="315" operator="equal">
      <formula>$D$4</formula>
    </cfRule>
  </conditionalFormatting>
  <conditionalFormatting sqref="D1145">
    <cfRule type="cellIs" dxfId="0" priority="311" operator="equal">
      <formula>$D$7</formula>
    </cfRule>
    <cfRule type="cellIs" dxfId="1" priority="312" operator="equal">
      <formula>$D$4</formula>
    </cfRule>
  </conditionalFormatting>
  <conditionalFormatting sqref="D1146">
    <cfRule type="cellIs" dxfId="0" priority="308" operator="equal">
      <formula>$D$7</formula>
    </cfRule>
    <cfRule type="cellIs" dxfId="1" priority="309" operator="equal">
      <formula>$D$4</formula>
    </cfRule>
  </conditionalFormatting>
  <conditionalFormatting sqref="D1149">
    <cfRule type="cellIs" dxfId="0" priority="302" operator="equal">
      <formula>$D$7</formula>
    </cfRule>
    <cfRule type="cellIs" dxfId="1" priority="303" operator="equal">
      <formula>$D$4</formula>
    </cfRule>
  </conditionalFormatting>
  <conditionalFormatting sqref="D1150">
    <cfRule type="cellIs" dxfId="0" priority="299" operator="equal">
      <formula>$D$7</formula>
    </cfRule>
    <cfRule type="cellIs" dxfId="1" priority="300" operator="equal">
      <formula>$D$4</formula>
    </cfRule>
  </conditionalFormatting>
  <conditionalFormatting sqref="D1151">
    <cfRule type="cellIs" dxfId="0" priority="296" operator="equal">
      <formula>$D$7</formula>
    </cfRule>
    <cfRule type="cellIs" dxfId="1" priority="297" operator="equal">
      <formula>$D$4</formula>
    </cfRule>
  </conditionalFormatting>
  <conditionalFormatting sqref="D1152">
    <cfRule type="cellIs" dxfId="0" priority="293" operator="equal">
      <formula>$D$7</formula>
    </cfRule>
    <cfRule type="cellIs" dxfId="1" priority="294" operator="equal">
      <formula>$D$4</formula>
    </cfRule>
  </conditionalFormatting>
  <conditionalFormatting sqref="D1153">
    <cfRule type="cellIs" dxfId="0" priority="290" operator="equal">
      <formula>$D$7</formula>
    </cfRule>
    <cfRule type="cellIs" dxfId="1" priority="291" operator="equal">
      <formula>$D$4</formula>
    </cfRule>
  </conditionalFormatting>
  <conditionalFormatting sqref="D1154">
    <cfRule type="cellIs" dxfId="0" priority="287" operator="equal">
      <formula>$D$7</formula>
    </cfRule>
    <cfRule type="cellIs" dxfId="1" priority="288" operator="equal">
      <formula>$D$4</formula>
    </cfRule>
  </conditionalFormatting>
  <conditionalFormatting sqref="D1155">
    <cfRule type="cellIs" dxfId="0" priority="281" operator="equal">
      <formula>$D$7</formula>
    </cfRule>
    <cfRule type="cellIs" dxfId="1" priority="282" operator="equal">
      <formula>$D$4</formula>
    </cfRule>
  </conditionalFormatting>
  <conditionalFormatting sqref="D1156">
    <cfRule type="cellIs" dxfId="0" priority="279" operator="equal">
      <formula>$D$7</formula>
    </cfRule>
    <cfRule type="cellIs" dxfId="1" priority="280" operator="equal">
      <formula>$D$4</formula>
    </cfRule>
  </conditionalFormatting>
  <conditionalFormatting sqref="D1157">
    <cfRule type="cellIs" dxfId="0" priority="284" operator="equal">
      <formula>$D$7</formula>
    </cfRule>
    <cfRule type="cellIs" dxfId="1" priority="285" operator="equal">
      <formula>$D$4</formula>
    </cfRule>
  </conditionalFormatting>
  <conditionalFormatting sqref="D1158">
    <cfRule type="cellIs" dxfId="0" priority="276" operator="equal">
      <formula>$D$7</formula>
    </cfRule>
    <cfRule type="cellIs" dxfId="1" priority="277" operator="equal">
      <formula>$D$4</formula>
    </cfRule>
  </conditionalFormatting>
  <conditionalFormatting sqref="D1159">
    <cfRule type="cellIs" dxfId="0" priority="273" operator="equal">
      <formula>$D$7</formula>
    </cfRule>
    <cfRule type="cellIs" dxfId="1" priority="274" operator="equal">
      <formula>$D$4</formula>
    </cfRule>
  </conditionalFormatting>
  <conditionalFormatting sqref="D1160">
    <cfRule type="cellIs" dxfId="0" priority="270" operator="equal">
      <formula>$D$7</formula>
    </cfRule>
    <cfRule type="cellIs" dxfId="1" priority="271" operator="equal">
      <formula>$D$4</formula>
    </cfRule>
  </conditionalFormatting>
  <conditionalFormatting sqref="D1161">
    <cfRule type="cellIs" dxfId="0" priority="267" operator="equal">
      <formula>$D$7</formula>
    </cfRule>
    <cfRule type="cellIs" dxfId="1" priority="268" operator="equal">
      <formula>$D$4</formula>
    </cfRule>
  </conditionalFormatting>
  <conditionalFormatting sqref="D1162">
    <cfRule type="cellIs" dxfId="0" priority="264" operator="equal">
      <formula>$D$7</formula>
    </cfRule>
    <cfRule type="cellIs" dxfId="1" priority="265" operator="equal">
      <formula>$D$4</formula>
    </cfRule>
  </conditionalFormatting>
  <conditionalFormatting sqref="D1163">
    <cfRule type="cellIs" dxfId="0" priority="261" operator="equal">
      <formula>$D$7</formula>
    </cfRule>
    <cfRule type="cellIs" dxfId="1" priority="262" operator="equal">
      <formula>$D$4</formula>
    </cfRule>
  </conditionalFormatting>
  <conditionalFormatting sqref="D1164">
    <cfRule type="cellIs" dxfId="0" priority="256" operator="equal">
      <formula>$D$7</formula>
    </cfRule>
    <cfRule type="cellIs" dxfId="1" priority="257" operator="equal">
      <formula>$D$4</formula>
    </cfRule>
  </conditionalFormatting>
  <conditionalFormatting sqref="D1165">
    <cfRule type="cellIs" dxfId="0" priority="243" operator="equal">
      <formula>$D$7</formula>
    </cfRule>
    <cfRule type="cellIs" dxfId="1" priority="244" operator="equal">
      <formula>$D$4</formula>
    </cfRule>
  </conditionalFormatting>
  <conditionalFormatting sqref="D1166">
    <cfRule type="cellIs" dxfId="0" priority="253" operator="equal">
      <formula>$D$7</formula>
    </cfRule>
    <cfRule type="cellIs" dxfId="1" priority="254" operator="equal">
      <formula>$D$4</formula>
    </cfRule>
  </conditionalFormatting>
  <conditionalFormatting sqref="D1167">
    <cfRule type="cellIs" dxfId="0" priority="249" operator="equal">
      <formula>$D$7</formula>
    </cfRule>
    <cfRule type="cellIs" dxfId="1" priority="250" operator="equal">
      <formula>$D$4</formula>
    </cfRule>
  </conditionalFormatting>
  <conditionalFormatting sqref="D1168">
    <cfRule type="cellIs" dxfId="0" priority="240" operator="equal">
      <formula>$D$7</formula>
    </cfRule>
    <cfRule type="cellIs" dxfId="1" priority="241" operator="equal">
      <formula>$D$4</formula>
    </cfRule>
  </conditionalFormatting>
  <conditionalFormatting sqref="D1169">
    <cfRule type="cellIs" dxfId="0" priority="235" operator="equal">
      <formula>$D$7</formula>
    </cfRule>
    <cfRule type="cellIs" dxfId="1" priority="236" operator="equal">
      <formula>$D$4</formula>
    </cfRule>
  </conditionalFormatting>
  <conditionalFormatting sqref="D1170">
    <cfRule type="cellIs" dxfId="0" priority="232" operator="equal">
      <formula>$D$7</formula>
    </cfRule>
    <cfRule type="cellIs" dxfId="1" priority="233" operator="equal">
      <formula>$D$4</formula>
    </cfRule>
  </conditionalFormatting>
  <conditionalFormatting sqref="D1171">
    <cfRule type="cellIs" dxfId="0" priority="229" operator="equal">
      <formula>$D$7</formula>
    </cfRule>
    <cfRule type="cellIs" dxfId="1" priority="230" operator="equal">
      <formula>$D$4</formula>
    </cfRule>
  </conditionalFormatting>
  <conditionalFormatting sqref="D1172">
    <cfRule type="cellIs" dxfId="0" priority="226" operator="equal">
      <formula>$D$7</formula>
    </cfRule>
    <cfRule type="cellIs" dxfId="1" priority="227" operator="equal">
      <formula>$D$4</formula>
    </cfRule>
  </conditionalFormatting>
  <conditionalFormatting sqref="D1173">
    <cfRule type="cellIs" dxfId="0" priority="223" operator="equal">
      <formula>$D$7</formula>
    </cfRule>
    <cfRule type="cellIs" dxfId="1" priority="224" operator="equal">
      <formula>$D$4</formula>
    </cfRule>
  </conditionalFormatting>
  <conditionalFormatting sqref="D1174">
    <cfRule type="cellIs" dxfId="0" priority="220" operator="equal">
      <formula>$D$7</formula>
    </cfRule>
    <cfRule type="cellIs" dxfId="1" priority="221" operator="equal">
      <formula>$D$4</formula>
    </cfRule>
  </conditionalFormatting>
  <conditionalFormatting sqref="D1175">
    <cfRule type="cellIs" dxfId="0" priority="217" operator="equal">
      <formula>$D$7</formula>
    </cfRule>
    <cfRule type="cellIs" dxfId="1" priority="218" operator="equal">
      <formula>$D$4</formula>
    </cfRule>
  </conditionalFormatting>
  <conditionalFormatting sqref="D1176">
    <cfRule type="cellIs" dxfId="0" priority="214" operator="equal">
      <formula>$D$7</formula>
    </cfRule>
    <cfRule type="cellIs" dxfId="1" priority="215" operator="equal">
      <formula>$D$4</formula>
    </cfRule>
  </conditionalFormatting>
  <conditionalFormatting sqref="D1177">
    <cfRule type="cellIs" dxfId="0" priority="211" operator="equal">
      <formula>$D$7</formula>
    </cfRule>
    <cfRule type="cellIs" dxfId="1" priority="212" operator="equal">
      <formula>$D$4</formula>
    </cfRule>
  </conditionalFormatting>
  <conditionalFormatting sqref="D1178">
    <cfRule type="cellIs" dxfId="0" priority="208" operator="equal">
      <formula>$D$7</formula>
    </cfRule>
    <cfRule type="cellIs" dxfId="1" priority="209" operator="equal">
      <formula>$D$4</formula>
    </cfRule>
  </conditionalFormatting>
  <conditionalFormatting sqref="D1179">
    <cfRule type="cellIs" dxfId="0" priority="205" operator="equal">
      <formula>$D$7</formula>
    </cfRule>
    <cfRule type="cellIs" dxfId="1" priority="206" operator="equal">
      <formula>$D$4</formula>
    </cfRule>
  </conditionalFormatting>
  <conditionalFormatting sqref="D1180">
    <cfRule type="cellIs" dxfId="0" priority="202" operator="equal">
      <formula>$D$7</formula>
    </cfRule>
    <cfRule type="cellIs" dxfId="1" priority="203" operator="equal">
      <formula>$D$4</formula>
    </cfRule>
  </conditionalFormatting>
  <conditionalFormatting sqref="D1181">
    <cfRule type="cellIs" dxfId="0" priority="199" operator="equal">
      <formula>$D$7</formula>
    </cfRule>
    <cfRule type="cellIs" dxfId="1" priority="200" operator="equal">
      <formula>$D$4</formula>
    </cfRule>
  </conditionalFormatting>
  <conditionalFormatting sqref="D1182">
    <cfRule type="cellIs" dxfId="0" priority="196" operator="equal">
      <formula>$D$7</formula>
    </cfRule>
    <cfRule type="cellIs" dxfId="1" priority="197" operator="equal">
      <formula>$D$4</formula>
    </cfRule>
  </conditionalFormatting>
  <conditionalFormatting sqref="D1183">
    <cfRule type="cellIs" dxfId="0" priority="192" operator="equal">
      <formula>$D$7</formula>
    </cfRule>
    <cfRule type="cellIs" dxfId="1" priority="193" operator="equal">
      <formula>$D$4</formula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{fe4bcbd8-97d0-41f6-8fe7-2ad372de835a}</x14:id>
        </ext>
      </extLst>
    </cfRule>
  </conditionalFormatting>
  <conditionalFormatting sqref="D1184">
    <cfRule type="cellIs" dxfId="0" priority="188" operator="equal">
      <formula>$D$7</formula>
    </cfRule>
    <cfRule type="cellIs" dxfId="1" priority="189" operator="equal">
      <formula>$D$4</formula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{6448fc8e-9a2e-450a-88b0-b715378a500c}</x14:id>
        </ext>
      </extLst>
    </cfRule>
  </conditionalFormatting>
  <conditionalFormatting sqref="D1185">
    <cfRule type="cellIs" dxfId="0" priority="185" operator="equal">
      <formula>$D$7</formula>
    </cfRule>
    <cfRule type="cellIs" dxfId="1" priority="186" operator="equal">
      <formula>$D$4</formula>
    </cfRule>
  </conditionalFormatting>
  <conditionalFormatting sqref="D1186">
    <cfRule type="cellIs" dxfId="0" priority="182" operator="equal">
      <formula>$D$7</formula>
    </cfRule>
    <cfRule type="cellIs" dxfId="1" priority="183" operator="equal">
      <formula>$D$4</formula>
    </cfRule>
  </conditionalFormatting>
  <conditionalFormatting sqref="D1187">
    <cfRule type="cellIs" dxfId="0" priority="179" operator="equal">
      <formula>$D$7</formula>
    </cfRule>
    <cfRule type="cellIs" dxfId="1" priority="180" operator="equal">
      <formula>$D$4</formula>
    </cfRule>
  </conditionalFormatting>
  <conditionalFormatting sqref="D1190">
    <cfRule type="cellIs" dxfId="0" priority="167" operator="equal">
      <formula>$D$7</formula>
    </cfRule>
    <cfRule type="cellIs" dxfId="1" priority="168" operator="equal">
      <formula>$D$4</formula>
    </cfRule>
  </conditionalFormatting>
  <conditionalFormatting sqref="D1191">
    <cfRule type="cellIs" dxfId="0" priority="163" operator="equal">
      <formula>$D$7</formula>
    </cfRule>
    <cfRule type="cellIs" dxfId="1" priority="164" operator="equal">
      <formula>$D$4</formula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{9430c44d-0c5f-4dc6-b79c-7721f1aeaf00}</x14:id>
        </ext>
      </extLst>
    </cfRule>
  </conditionalFormatting>
  <conditionalFormatting sqref="D1192">
    <cfRule type="cellIs" dxfId="0" priority="160" operator="equal">
      <formula>$D$7</formula>
    </cfRule>
    <cfRule type="cellIs" dxfId="1" priority="161" operator="equal">
      <formula>$D$4</formula>
    </cfRule>
  </conditionalFormatting>
  <conditionalFormatting sqref="D1193">
    <cfRule type="cellIs" dxfId="0" priority="157" operator="equal">
      <formula>$D$7</formula>
    </cfRule>
    <cfRule type="cellIs" dxfId="1" priority="158" operator="equal">
      <formula>$D$4</formula>
    </cfRule>
  </conditionalFormatting>
  <conditionalFormatting sqref="D1194">
    <cfRule type="cellIs" dxfId="0" priority="154" operator="equal">
      <formula>$D$7</formula>
    </cfRule>
    <cfRule type="cellIs" dxfId="1" priority="155" operator="equal">
      <formula>$D$4</formula>
    </cfRule>
  </conditionalFormatting>
  <conditionalFormatting sqref="D1195">
    <cfRule type="cellIs" dxfId="0" priority="146" operator="equal">
      <formula>$D$7</formula>
    </cfRule>
    <cfRule type="cellIs" dxfId="1" priority="147" operator="equal">
      <formula>$D$4</formula>
    </cfRule>
  </conditionalFormatting>
  <conditionalFormatting sqref="D1196">
    <cfRule type="cellIs" dxfId="0" priority="144" operator="equal">
      <formula>$D$7</formula>
    </cfRule>
    <cfRule type="cellIs" dxfId="1" priority="145" operator="equal">
      <formula>$D$4</formula>
    </cfRule>
  </conditionalFormatting>
  <conditionalFormatting sqref="D1197">
    <cfRule type="cellIs" dxfId="0" priority="141" operator="equal">
      <formula>$D$7</formula>
    </cfRule>
    <cfRule type="cellIs" dxfId="1" priority="142" operator="equal">
      <formula>$D$4</formula>
    </cfRule>
  </conditionalFormatting>
  <conditionalFormatting sqref="D1198">
    <cfRule type="cellIs" dxfId="0" priority="138" operator="equal">
      <formula>$D$7</formula>
    </cfRule>
    <cfRule type="cellIs" dxfId="1" priority="139" operator="equal">
      <formula>$D$4</formula>
    </cfRule>
  </conditionalFormatting>
  <conditionalFormatting sqref="D1199">
    <cfRule type="cellIs" dxfId="0" priority="136" operator="equal">
      <formula>$D$7</formula>
    </cfRule>
    <cfRule type="cellIs" dxfId="1" priority="137" operator="equal">
      <formula>$D$4</formula>
    </cfRule>
  </conditionalFormatting>
  <conditionalFormatting sqref="D1200">
    <cfRule type="cellIs" dxfId="0" priority="133" operator="equal">
      <formula>$D$7</formula>
    </cfRule>
    <cfRule type="cellIs" dxfId="1" priority="134" operator="equal">
      <formula>$D$4</formula>
    </cfRule>
  </conditionalFormatting>
  <conditionalFormatting sqref="D1201">
    <cfRule type="cellIs" dxfId="0" priority="131" operator="equal">
      <formula>$D$7</formula>
    </cfRule>
    <cfRule type="cellIs" dxfId="1" priority="132" operator="equal">
      <formula>$D$4</formula>
    </cfRule>
  </conditionalFormatting>
  <conditionalFormatting sqref="D1202">
    <cfRule type="cellIs" dxfId="0" priority="126" operator="equal">
      <formula>$D$7</formula>
    </cfRule>
    <cfRule type="cellIs" dxfId="1" priority="127" operator="equal">
      <formula>$D$4</formula>
    </cfRule>
  </conditionalFormatting>
  <conditionalFormatting sqref="D1203">
    <cfRule type="cellIs" dxfId="0" priority="123" operator="equal">
      <formula>$D$7</formula>
    </cfRule>
    <cfRule type="cellIs" dxfId="1" priority="124" operator="equal">
      <formula>$D$4</formula>
    </cfRule>
  </conditionalFormatting>
  <conditionalFormatting sqref="D1204">
    <cfRule type="cellIs" dxfId="0" priority="118" operator="equal">
      <formula>$D$7</formula>
    </cfRule>
    <cfRule type="cellIs" dxfId="1" priority="119" operator="equal">
      <formula>$D$4</formula>
    </cfRule>
  </conditionalFormatting>
  <conditionalFormatting sqref="D1205">
    <cfRule type="cellIs" dxfId="0" priority="116" operator="equal">
      <formula>$D$7</formula>
    </cfRule>
    <cfRule type="cellIs" dxfId="1" priority="117" operator="equal">
      <formula>$D$4</formula>
    </cfRule>
  </conditionalFormatting>
  <conditionalFormatting sqref="D1206">
    <cfRule type="cellIs" dxfId="0" priority="113" operator="equal">
      <formula>$D$7</formula>
    </cfRule>
    <cfRule type="cellIs" dxfId="1" priority="114" operator="equal">
      <formula>$D$4</formula>
    </cfRule>
  </conditionalFormatting>
  <conditionalFormatting sqref="D1207">
    <cfRule type="cellIs" dxfId="0" priority="111" operator="equal">
      <formula>$D$7</formula>
    </cfRule>
    <cfRule type="cellIs" dxfId="1" priority="112" operator="equal">
      <formula>$D$4</formula>
    </cfRule>
  </conditionalFormatting>
  <conditionalFormatting sqref="D1210">
    <cfRule type="cellIs" dxfId="0" priority="102" operator="equal">
      <formula>$D$7</formula>
    </cfRule>
    <cfRule type="cellIs" dxfId="1" priority="103" operator="equal">
      <formula>$D$4</formula>
    </cfRule>
  </conditionalFormatting>
  <conditionalFormatting sqref="D1211">
    <cfRule type="cellIs" dxfId="0" priority="92" operator="equal">
      <formula>$D$7</formula>
    </cfRule>
    <cfRule type="cellIs" dxfId="1" priority="93" operator="equal">
      <formula>$D$4</formula>
    </cfRule>
  </conditionalFormatting>
  <conditionalFormatting sqref="D1212">
    <cfRule type="cellIs" dxfId="0" priority="94" operator="equal">
      <formula>$D$7</formula>
    </cfRule>
    <cfRule type="cellIs" dxfId="1" priority="95" operator="equal">
      <formula>$D$4</formula>
    </cfRule>
  </conditionalFormatting>
  <conditionalFormatting sqref="D1213">
    <cfRule type="cellIs" dxfId="0" priority="89" operator="equal">
      <formula>$D$7</formula>
    </cfRule>
    <cfRule type="cellIs" dxfId="1" priority="90" operator="equal">
      <formula>$D$4</formula>
    </cfRule>
  </conditionalFormatting>
  <conditionalFormatting sqref="D1214">
    <cfRule type="cellIs" dxfId="0" priority="86" operator="equal">
      <formula>$D$7</formula>
    </cfRule>
    <cfRule type="cellIs" dxfId="1" priority="87" operator="equal">
      <formula>$D$4</formula>
    </cfRule>
  </conditionalFormatting>
  <conditionalFormatting sqref="D1215">
    <cfRule type="cellIs" dxfId="0" priority="83" operator="equal">
      <formula>$D$7</formula>
    </cfRule>
    <cfRule type="cellIs" dxfId="1" priority="84" operator="equal">
      <formula>$D$4</formula>
    </cfRule>
  </conditionalFormatting>
  <conditionalFormatting sqref="D1216">
    <cfRule type="cellIs" dxfId="0" priority="80" operator="equal">
      <formula>$D$7</formula>
    </cfRule>
    <cfRule type="cellIs" dxfId="1" priority="81" operator="equal">
      <formula>$D$4</formula>
    </cfRule>
  </conditionalFormatting>
  <conditionalFormatting sqref="D1217">
    <cfRule type="cellIs" dxfId="0" priority="77" operator="equal">
      <formula>$D$7</formula>
    </cfRule>
    <cfRule type="cellIs" dxfId="1" priority="78" operator="equal">
      <formula>$D$4</formula>
    </cfRule>
  </conditionalFormatting>
  <conditionalFormatting sqref="D1218">
    <cfRule type="cellIs" dxfId="0" priority="74" operator="equal">
      <formula>$D$7</formula>
    </cfRule>
    <cfRule type="cellIs" dxfId="1" priority="75" operator="equal">
      <formula>$D$4</formula>
    </cfRule>
  </conditionalFormatting>
  <conditionalFormatting sqref="D1219">
    <cfRule type="cellIs" dxfId="0" priority="69" operator="equal">
      <formula>$D$7</formula>
    </cfRule>
    <cfRule type="cellIs" dxfId="1" priority="70" operator="equal">
      <formula>$D$4</formula>
    </cfRule>
  </conditionalFormatting>
  <conditionalFormatting sqref="D1220">
    <cfRule type="cellIs" dxfId="0" priority="66" operator="equal">
      <formula>$D$7</formula>
    </cfRule>
    <cfRule type="cellIs" dxfId="1" priority="67" operator="equal">
      <formula>$D$4</formula>
    </cfRule>
  </conditionalFormatting>
  <conditionalFormatting sqref="D1221">
    <cfRule type="cellIs" dxfId="0" priority="63" operator="equal">
      <formula>$D$7</formula>
    </cfRule>
    <cfRule type="cellIs" dxfId="1" priority="64" operator="equal">
      <formula>$D$4</formula>
    </cfRule>
  </conditionalFormatting>
  <conditionalFormatting sqref="D1222">
    <cfRule type="cellIs" dxfId="0" priority="55" operator="equal">
      <formula>$D$7</formula>
    </cfRule>
    <cfRule type="cellIs" dxfId="1" priority="56" operator="equal">
      <formula>$D$4</formula>
    </cfRule>
  </conditionalFormatting>
  <conditionalFormatting sqref="D1223">
    <cfRule type="cellIs" dxfId="0" priority="53" operator="equal">
      <formula>$D$7</formula>
    </cfRule>
    <cfRule type="cellIs" dxfId="1" priority="54" operator="equal">
      <formula>$D$4</formula>
    </cfRule>
  </conditionalFormatting>
  <conditionalFormatting sqref="D1224">
    <cfRule type="cellIs" dxfId="0" priority="50" operator="equal">
      <formula>$D$7</formula>
    </cfRule>
    <cfRule type="cellIs" dxfId="1" priority="51" operator="equal">
      <formula>$D$4</formula>
    </cfRule>
  </conditionalFormatting>
  <conditionalFormatting sqref="D1225">
    <cfRule type="cellIs" dxfId="0" priority="46" operator="equal">
      <formula>$D$7</formula>
    </cfRule>
    <cfRule type="cellIs" dxfId="1" priority="47" operator="equal">
      <formula>$D$4</formula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{0fd6f089-50b7-48bd-bff3-a6af332e517a}</x14:id>
        </ext>
      </extLst>
    </cfRule>
  </conditionalFormatting>
  <conditionalFormatting sqref="D122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{8a227495-cbf3-454b-852a-4f3ce6406585}</x14:id>
        </ext>
      </extLst>
    </cfRule>
    <cfRule type="cellIs" dxfId="1" priority="43" operator="equal">
      <formula>$D$4</formula>
    </cfRule>
    <cfRule type="cellIs" dxfId="0" priority="42" operator="equal">
      <formula>$D$7</formula>
    </cfRule>
  </conditionalFormatting>
  <conditionalFormatting sqref="D1227">
    <cfRule type="cellIs" dxfId="1" priority="40" operator="equal">
      <formula>$D$4</formula>
    </cfRule>
    <cfRule type="cellIs" dxfId="0" priority="39" operator="equal">
      <formula>$D$7</formula>
    </cfRule>
  </conditionalFormatting>
  <conditionalFormatting sqref="D1231">
    <cfRule type="cellIs" dxfId="1" priority="32" operator="equal">
      <formula>$D$4</formula>
    </cfRule>
    <cfRule type="cellIs" dxfId="0" priority="31" operator="equal">
      <formula>$D$7</formula>
    </cfRule>
  </conditionalFormatting>
  <conditionalFormatting sqref="D1232">
    <cfRule type="cellIs" dxfId="1" priority="29" operator="equal">
      <formula>$D$4</formula>
    </cfRule>
    <cfRule type="cellIs" dxfId="0" priority="28" operator="equal">
      <formula>$D$7</formula>
    </cfRule>
  </conditionalFormatting>
  <conditionalFormatting sqref="D123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{e26626d1-b4e3-446f-9c97-3fabbbc171de}</x14:id>
        </ext>
      </extLst>
    </cfRule>
    <cfRule type="cellIs" dxfId="1" priority="25" operator="equal">
      <formula>$D$4</formula>
    </cfRule>
    <cfRule type="cellIs" dxfId="0" priority="24" operator="equal">
      <formula>$D$7</formula>
    </cfRule>
  </conditionalFormatting>
  <conditionalFormatting sqref="D1234">
    <cfRule type="cellIs" dxfId="1" priority="22" operator="equal">
      <formula>$D$4</formula>
    </cfRule>
    <cfRule type="cellIs" dxfId="0" priority="21" operator="equal">
      <formula>$D$7</formula>
    </cfRule>
  </conditionalFormatting>
  <conditionalFormatting sqref="D1235">
    <cfRule type="cellIs" dxfId="1" priority="20" operator="equal">
      <formula>$D$4</formula>
    </cfRule>
    <cfRule type="cellIs" dxfId="0" priority="19" operator="equal">
      <formula>$D$7</formula>
    </cfRule>
  </conditionalFormatting>
  <conditionalFormatting sqref="D1236">
    <cfRule type="cellIs" dxfId="1" priority="17" operator="equal">
      <formula>$D$4</formula>
    </cfRule>
    <cfRule type="cellIs" dxfId="0" priority="16" operator="equal">
      <formula>$D$7</formula>
    </cfRule>
  </conditionalFormatting>
  <conditionalFormatting sqref="D1237">
    <cfRule type="cellIs" dxfId="1" priority="14" operator="equal">
      <formula>$D$4</formula>
    </cfRule>
    <cfRule type="cellIs" dxfId="0" priority="13" operator="equal">
      <formula>$D$7</formula>
    </cfRule>
  </conditionalFormatting>
  <conditionalFormatting sqref="D1238">
    <cfRule type="cellIs" dxfId="1" priority="11" operator="equal">
      <formula>$D$4</formula>
    </cfRule>
    <cfRule type="cellIs" dxfId="0" priority="10" operator="equal">
      <formula>$D$7</formula>
    </cfRule>
  </conditionalFormatting>
  <conditionalFormatting sqref="D1239">
    <cfRule type="cellIs" dxfId="1" priority="8" operator="equal">
      <formula>$D$4</formula>
    </cfRule>
    <cfRule type="cellIs" dxfId="0" priority="7" operator="equal">
      <formula>$D$7</formula>
    </cfRule>
  </conditionalFormatting>
  <conditionalFormatting sqref="D1240">
    <cfRule type="cellIs" dxfId="1" priority="5" operator="equal">
      <formula>$D$4</formula>
    </cfRule>
    <cfRule type="cellIs" dxfId="0" priority="4" operator="equal">
      <formula>$D$7</formula>
    </cfRule>
  </conditionalFormatting>
  <conditionalFormatting sqref="D1241">
    <cfRule type="cellIs" dxfId="1" priority="2" operator="equal">
      <formula>$D$4</formula>
    </cfRule>
    <cfRule type="cellIs" dxfId="0" priority="1" operator="equal">
      <formula>$D$7</formula>
    </cfRule>
  </conditionalFormatting>
  <conditionalFormatting sqref="A50:A59">
    <cfRule type="duplicateValues" dxfId="2" priority="3271"/>
  </conditionalFormatting>
  <conditionalFormatting sqref="A76:A115">
    <cfRule type="duplicateValues" dxfId="2" priority="3278"/>
  </conditionalFormatting>
  <conditionalFormatting sqref="A125:A128">
    <cfRule type="duplicateValues" dxfId="2" priority="3226"/>
  </conditionalFormatting>
  <conditionalFormatting sqref="A139:A142">
    <cfRule type="duplicateValues" dxfId="2" priority="3216"/>
  </conditionalFormatting>
  <conditionalFormatting sqref="A144:A153">
    <cfRule type="duplicateValues" dxfId="2" priority="3213"/>
  </conditionalFormatting>
  <conditionalFormatting sqref="A154:A155">
    <cfRule type="duplicateValues" dxfId="2" priority="3209"/>
  </conditionalFormatting>
  <conditionalFormatting sqref="A156:A158">
    <cfRule type="duplicateValues" dxfId="2" priority="3208"/>
  </conditionalFormatting>
  <conditionalFormatting sqref="A159:A163">
    <cfRule type="duplicateValues" dxfId="2" priority="3205"/>
  </conditionalFormatting>
  <conditionalFormatting sqref="A165:A169">
    <cfRule type="duplicateValues" dxfId="2" priority="3200"/>
  </conditionalFormatting>
  <conditionalFormatting sqref="A172:A175">
    <cfRule type="duplicateValues" dxfId="2" priority="3192"/>
  </conditionalFormatting>
  <conditionalFormatting sqref="A176:A188">
    <cfRule type="duplicateValues" dxfId="2" priority="3188"/>
  </conditionalFormatting>
  <conditionalFormatting sqref="A190:A192">
    <cfRule type="duplicateValues" dxfId="2" priority="3174"/>
  </conditionalFormatting>
  <conditionalFormatting sqref="A193:A195">
    <cfRule type="duplicateValues" dxfId="2" priority="3171"/>
  </conditionalFormatting>
  <conditionalFormatting sqref="A199:A206">
    <cfRule type="duplicateValues" dxfId="2" priority="3285"/>
  </conditionalFormatting>
  <conditionalFormatting sqref="A207:A224">
    <cfRule type="duplicateValues" dxfId="2" priority="3159"/>
  </conditionalFormatting>
  <conditionalFormatting sqref="A225:A227">
    <cfRule type="duplicateValues" dxfId="2" priority="3149"/>
  </conditionalFormatting>
  <conditionalFormatting sqref="A228:A229">
    <cfRule type="duplicateValues" dxfId="2" priority="3146"/>
  </conditionalFormatting>
  <conditionalFormatting sqref="A232:A233">
    <cfRule type="duplicateValues" dxfId="2" priority="3083"/>
  </conditionalFormatting>
  <conditionalFormatting sqref="A239:A240">
    <cfRule type="duplicateValues" dxfId="2" priority="3137"/>
  </conditionalFormatting>
  <conditionalFormatting sqref="A241:A250">
    <cfRule type="duplicateValues" dxfId="2" priority="3135"/>
  </conditionalFormatting>
  <conditionalFormatting sqref="A251:A299">
    <cfRule type="duplicateValues" dxfId="2" priority="3293"/>
  </conditionalFormatting>
  <conditionalFormatting sqref="A302:A304">
    <cfRule type="duplicateValues" dxfId="2" priority="3081"/>
  </conditionalFormatting>
  <conditionalFormatting sqref="A305:A322">
    <cfRule type="duplicateValues" dxfId="2" priority="3078"/>
  </conditionalFormatting>
  <conditionalFormatting sqref="A323:A343">
    <cfRule type="duplicateValues" dxfId="2" priority="3301"/>
  </conditionalFormatting>
  <conditionalFormatting sqref="A344:A364">
    <cfRule type="duplicateValues" dxfId="2" priority="3048"/>
  </conditionalFormatting>
  <conditionalFormatting sqref="A365:A372">
    <cfRule type="duplicateValues" dxfId="2" priority="2987"/>
  </conditionalFormatting>
  <conditionalFormatting sqref="A373:A374">
    <cfRule type="duplicateValues" dxfId="2" priority="2949"/>
  </conditionalFormatting>
  <conditionalFormatting sqref="A376:A377">
    <cfRule type="duplicateValues" dxfId="2" priority="2937"/>
  </conditionalFormatting>
  <conditionalFormatting sqref="A378:A386">
    <cfRule type="duplicateValues" dxfId="2" priority="2931"/>
  </conditionalFormatting>
  <conditionalFormatting sqref="A387:A388">
    <cfRule type="duplicateValues" dxfId="2" priority="2890"/>
  </conditionalFormatting>
  <conditionalFormatting sqref="A389:A419">
    <cfRule type="duplicateValues" dxfId="2" priority="3305"/>
  </conditionalFormatting>
  <conditionalFormatting sqref="A420:A427">
    <cfRule type="duplicateValues" dxfId="2" priority="2772"/>
  </conditionalFormatting>
  <conditionalFormatting sqref="A428:A459">
    <cfRule type="duplicateValues" dxfId="2" priority="2741"/>
  </conditionalFormatting>
  <conditionalFormatting sqref="A460:A479">
    <cfRule type="duplicateValues" dxfId="2" priority="3319"/>
  </conditionalFormatting>
  <conditionalFormatting sqref="A480:A482">
    <cfRule type="duplicateValues" dxfId="2" priority="2542"/>
  </conditionalFormatting>
  <conditionalFormatting sqref="A483:A487">
    <cfRule type="duplicateValues" dxfId="2" priority="2530"/>
  </conditionalFormatting>
  <conditionalFormatting sqref="A489:A526">
    <cfRule type="duplicateValues" dxfId="2" priority="2508"/>
  </conditionalFormatting>
  <conditionalFormatting sqref="A527:A555">
    <cfRule type="duplicateValues" dxfId="2" priority="3323"/>
  </conditionalFormatting>
  <conditionalFormatting sqref="A556:A566">
    <cfRule type="duplicateValues" dxfId="2" priority="2236"/>
  </conditionalFormatting>
  <conditionalFormatting sqref="A567:A712">
    <cfRule type="duplicateValues" dxfId="2" priority="3327"/>
  </conditionalFormatting>
  <conditionalFormatting sqref="A713:A755">
    <cfRule type="duplicateValues" dxfId="2" priority="1645"/>
  </conditionalFormatting>
  <conditionalFormatting sqref="A756:A759">
    <cfRule type="duplicateValues" dxfId="2" priority="1495"/>
  </conditionalFormatting>
  <conditionalFormatting sqref="A760:A766">
    <cfRule type="duplicateValues" dxfId="2" priority="1481"/>
  </conditionalFormatting>
  <conditionalFormatting sqref="A767:A769">
    <cfRule type="duplicateValues" dxfId="2" priority="1452"/>
  </conditionalFormatting>
  <conditionalFormatting sqref="A774:A782">
    <cfRule type="duplicateValues" dxfId="2" priority="1430"/>
  </conditionalFormatting>
  <conditionalFormatting sqref="A783:A795">
    <cfRule type="duplicateValues" dxfId="2" priority="3332"/>
  </conditionalFormatting>
  <conditionalFormatting sqref="A796:A888">
    <cfRule type="duplicateValues" dxfId="2" priority="1347"/>
  </conditionalFormatting>
  <conditionalFormatting sqref="A942:A944">
    <cfRule type="duplicateValues" dxfId="2" priority="892"/>
  </conditionalFormatting>
  <conditionalFormatting sqref="A1020:A1023">
    <cfRule type="duplicateValues" dxfId="2" priority="690"/>
  </conditionalFormatting>
  <conditionalFormatting sqref="A1048:A1081">
    <cfRule type="duplicateValues" dxfId="2" priority="611"/>
  </conditionalFormatting>
  <conditionalFormatting sqref="A1082:A1091">
    <cfRule type="duplicateValues" dxfId="2" priority="534"/>
  </conditionalFormatting>
  <conditionalFormatting sqref="A1092:A1107">
    <cfRule type="duplicateValues" dxfId="2" priority="500"/>
  </conditionalFormatting>
  <conditionalFormatting sqref="D311:D333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{5a031150-277e-436e-9b85-ae552b6e334c}</x14:id>
        </ext>
      </extLst>
    </cfRule>
  </conditionalFormatting>
  <conditionalFormatting sqref="D311:D319">
    <cfRule type="cellIs" dxfId="3" priority="3052" operator="equal">
      <formula>$D$4</formula>
    </cfRule>
  </conditionalFormatting>
  <conditionalFormatting sqref="D344:D346">
    <cfRule type="cellIs" dxfId="0" priority="3045" operator="equal">
      <formula>$D$7</formula>
    </cfRule>
    <cfRule type="cellIs" dxfId="1" priority="3046" operator="equal">
      <formula>$D$4</formula>
    </cfRule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{a3a550b3-a5aa-4f49-9039-acdc98d52f67}</x14:id>
        </ext>
      </extLst>
    </cfRule>
  </conditionalFormatting>
  <conditionalFormatting sqref="D347:D349">
    <cfRule type="cellIs" dxfId="0" priority="3041" operator="equal">
      <formula>$D$7</formula>
    </cfRule>
    <cfRule type="cellIs" dxfId="1" priority="3042" operator="equal">
      <formula>$D$4</formula>
    </cfRule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{b7ff0c9f-46a7-4be5-93c3-6835f29551bc}</x14:id>
        </ext>
      </extLst>
    </cfRule>
  </conditionalFormatting>
  <conditionalFormatting sqref="D355:D356">
    <cfRule type="cellIs" dxfId="0" priority="3011" operator="equal">
      <formula>$D$7</formula>
    </cfRule>
    <cfRule type="cellIs" dxfId="1" priority="3012" operator="equal">
      <formula>$D$4</formula>
    </cfRule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{69f2ad01-84b4-4f37-aab3-7c601664c3c5}</x14:id>
        </ext>
      </extLst>
    </cfRule>
  </conditionalFormatting>
  <conditionalFormatting sqref="D389:D391">
    <cfRule type="cellIs" dxfId="0" priority="2881" operator="equal">
      <formula>$D$7</formula>
    </cfRule>
    <cfRule type="cellIs" dxfId="1" priority="2882" operator="equal">
      <formula>$D$4</formula>
    </cfRule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{d9df36c3-5896-43fc-95c2-ab0b102af559}</x14:id>
        </ext>
      </extLst>
    </cfRule>
  </conditionalFormatting>
  <conditionalFormatting sqref="D392:D393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{f6e30172-0f3a-4de1-aa3d-73d59c6cda1f}</x14:id>
        </ext>
      </extLst>
    </cfRule>
  </conditionalFormatting>
  <conditionalFormatting sqref="D608:D611">
    <cfRule type="cellIs" dxfId="0" priority="2009" operator="equal">
      <formula>$D$7</formula>
    </cfRule>
    <cfRule type="cellIs" dxfId="1" priority="2010" operator="equal">
      <formula>$D$4</formula>
    </cfRule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{1966fb7f-c0a3-4e3c-b7a7-624d5393d32b}</x14:id>
        </ext>
      </extLst>
    </cfRule>
  </conditionalFormatting>
  <conditionalFormatting sqref="D631:D634">
    <cfRule type="cellIs" dxfId="0" priority="1968" operator="equal">
      <formula>$D$7</formula>
    </cfRule>
    <cfRule type="cellIs" dxfId="1" priority="1969" operator="equal">
      <formula>$D$4</formula>
    </cfRule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{605356e8-0c26-46de-8b8f-fa54d4e0cc09}</x14:id>
        </ext>
      </extLst>
    </cfRule>
  </conditionalFormatting>
  <conditionalFormatting sqref="D677:D679">
    <cfRule type="cellIs" dxfId="0" priority="1782" operator="equal">
      <formula>$D$7</formula>
    </cfRule>
    <cfRule type="cellIs" dxfId="1" priority="1783" operator="equal">
      <formula>$D$4</formula>
    </cfRule>
  </conditionalFormatting>
  <conditionalFormatting sqref="D931:D932">
    <cfRule type="cellIs" dxfId="0" priority="915" operator="equal">
      <formula>$D$7</formula>
    </cfRule>
    <cfRule type="cellIs" dxfId="1" priority="916" operator="equal">
      <formula>$D$4</formula>
    </cfRule>
  </conditionalFormatting>
  <conditionalFormatting sqref="D933:D934">
    <cfRule type="cellIs" dxfId="0" priority="912" operator="equal">
      <formula>$D$7</formula>
    </cfRule>
    <cfRule type="cellIs" dxfId="1" priority="913" operator="equal">
      <formula>$D$4</formula>
    </cfRule>
  </conditionalFormatting>
  <conditionalFormatting sqref="D935:D936">
    <cfRule type="cellIs" dxfId="0" priority="906" operator="equal">
      <formula>$D$7</formula>
    </cfRule>
    <cfRule type="cellIs" dxfId="1" priority="907" operator="equal">
      <formula>$D$4</formula>
    </cfRule>
  </conditionalFormatting>
  <conditionalFormatting sqref="D960:D962">
    <cfRule type="cellIs" dxfId="0" priority="846" operator="equal">
      <formula>$D$7</formula>
    </cfRule>
    <cfRule type="cellIs" dxfId="1" priority="847" operator="equal">
      <formula>$D$4</formula>
    </cfRule>
  </conditionalFormatting>
  <conditionalFormatting sqref="D991:D994">
    <cfRule type="cellIs" dxfId="0" priority="767" operator="equal">
      <formula>$D$7</formula>
    </cfRule>
    <cfRule type="cellIs" dxfId="1" priority="768" operator="equal">
      <formula>$D$4</formula>
    </cfRule>
  </conditionalFormatting>
  <conditionalFormatting sqref="D1056:D1057">
    <cfRule type="cellIs" dxfId="0" priority="584" operator="equal">
      <formula>$D$7</formula>
    </cfRule>
    <cfRule type="cellIs" dxfId="1" priority="585" operator="equal">
      <formula>$D$4</formula>
    </cfRule>
  </conditionalFormatting>
  <conditionalFormatting sqref="D1062:D1063">
    <cfRule type="cellIs" dxfId="0" priority="573" operator="equal">
      <formula>$D$7</formula>
    </cfRule>
    <cfRule type="cellIs" dxfId="1" priority="574" operator="equal">
      <formula>$D$4</formula>
    </cfRule>
  </conditionalFormatting>
  <conditionalFormatting sqref="D1065:D1066">
    <cfRule type="cellIs" dxfId="0" priority="567" operator="equal">
      <formula>$D$7</formula>
    </cfRule>
    <cfRule type="cellIs" dxfId="1" priority="568" operator="equal">
      <formula>$D$4</formula>
    </cfRule>
  </conditionalFormatting>
  <conditionalFormatting sqref="D1068:D1069">
    <cfRule type="cellIs" dxfId="0" priority="561" operator="equal">
      <formula>$D$7</formula>
    </cfRule>
    <cfRule type="cellIs" dxfId="1" priority="562" operator="equal">
      <formula>$D$4</formula>
    </cfRule>
  </conditionalFormatting>
  <conditionalFormatting sqref="D1071:D1072">
    <cfRule type="cellIs" dxfId="0" priority="556" operator="equal">
      <formula>$D$7</formula>
    </cfRule>
    <cfRule type="cellIs" dxfId="1" priority="557" operator="equal">
      <formula>$D$4</formula>
    </cfRule>
  </conditionalFormatting>
  <conditionalFormatting sqref="D1078:D1079">
    <cfRule type="cellIs" dxfId="0" priority="541" operator="equal">
      <formula>$D$7</formula>
    </cfRule>
    <cfRule type="cellIs" dxfId="1" priority="542" operator="equal">
      <formula>$D$4</formula>
    </cfRule>
  </conditionalFormatting>
  <conditionalFormatting sqref="D1147:D1148">
    <cfRule type="cellIs" dxfId="0" priority="305" operator="equal">
      <formula>$D$7</formula>
    </cfRule>
    <cfRule type="cellIs" dxfId="1" priority="306" operator="equal">
      <formula>$D$4</formula>
    </cfRule>
  </conditionalFormatting>
  <conditionalFormatting sqref="D1188:D1189">
    <cfRule type="cellIs" dxfId="0" priority="175" operator="equal">
      <formula>$D$7</formula>
    </cfRule>
    <cfRule type="cellIs" dxfId="1" priority="176" operator="equal">
      <formula>$D$4</formula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{586f34c9-5616-462f-87df-7acc9c5c6f4a}</x14:id>
        </ext>
      </extLst>
    </cfRule>
  </conditionalFormatting>
  <conditionalFormatting sqref="D1208:D1209">
    <cfRule type="cellIs" dxfId="0" priority="105" operator="equal">
      <formula>$D$7</formula>
    </cfRule>
    <cfRule type="cellIs" dxfId="1" priority="106" operator="equal">
      <formula>$D$4</formula>
    </cfRule>
  </conditionalFormatting>
  <conditionalFormatting sqref="D1228:D1230">
    <cfRule type="cellIs" dxfId="1" priority="37" operator="equal">
      <formula>$D$4</formula>
    </cfRule>
    <cfRule type="cellIs" dxfId="0" priority="36" operator="equal">
      <formula>$D$7</formula>
    </cfRule>
  </conditionalFormatting>
  <conditionalFormatting sqref="A773 A196:A198 A60:A74 A1:A49 A889:A939 A941 A945:A1019 A1024:A1047 A1242:A1048576">
    <cfRule type="duplicateValues" dxfId="2" priority="3272"/>
  </conditionalFormatting>
  <conditionalFormatting sqref="D392:D393 D4:D7 D9:D197 D199:D343 D926:D930 D946:D947 D1006 D1015 D1242:D1048576">
    <cfRule type="cellIs" dxfId="0" priority="3050" operator="equal">
      <formula>$D$7</formula>
    </cfRule>
    <cfRule type="cellIs" dxfId="1" priority="3051" operator="equal">
      <formula>$D$4</formula>
    </cfRule>
  </conditionalFormatting>
  <conditionalFormatting sqref="A129:A130 A132:A138">
    <cfRule type="duplicateValues" dxfId="2" priority="3222"/>
  </conditionalFormatting>
  <conditionalFormatting sqref="A230:A231 A234:A237">
    <cfRule type="duplicateValues" dxfId="2" priority="3144"/>
  </conditionalFormatting>
  <conditionalFormatting sqref="D616:D617 D619">
    <cfRule type="cellIs" dxfId="0" priority="1998" operator="equal">
      <formula>$D$7</formula>
    </cfRule>
    <cfRule type="cellIs" dxfId="1" priority="1999" operator="equal">
      <formula>$D$4</formula>
    </cfRule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{d45738dc-005b-445b-bda8-adcb838ae6da}</x14:id>
        </ext>
      </extLst>
    </cfRule>
  </conditionalFormatting>
  <conditionalFormatting sqref="A1124:A1241 A1108:A1122">
    <cfRule type="duplicateValues" dxfId="2" priority="443"/>
  </conditionalFormatting>
  <pageMargins left="0.699305555555556" right="0.699305555555556" top="0.75" bottom="0.75" header="0.3" footer="0.3"/>
  <pageSetup paperSize="9" orientation="portrait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a175ff-9bc1-494c-87fe-ab17ae962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D350</xm:sqref>
        </x14:conditionalFormatting>
        <x14:conditionalFormatting xmlns:xm="http://schemas.microsoft.com/office/excel/2006/main">
          <x14:cfRule type="dataBar" id="{00a1e53c-a6f6-47b2-bf49-61dd5fe6a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D361</xm:sqref>
        </x14:conditionalFormatting>
        <x14:conditionalFormatting xmlns:xm="http://schemas.microsoft.com/office/excel/2006/main">
          <x14:cfRule type="dataBar" id="{0e9e4e72-1395-4b4c-a8a3-b232cacb8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D363</xm:sqref>
        </x14:conditionalFormatting>
        <x14:conditionalFormatting xmlns:xm="http://schemas.microsoft.com/office/excel/2006/main">
          <x14:cfRule type="dataBar" id="{0cdee075-b531-4053-bf12-fb0e7435e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D365</xm:sqref>
        </x14:conditionalFormatting>
        <x14:conditionalFormatting xmlns:xm="http://schemas.microsoft.com/office/excel/2006/main">
          <x14:cfRule type="dataBar" id="{82859fbf-f56f-4f86-9d40-ddf4a5627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D366</xm:sqref>
        </x14:conditionalFormatting>
        <x14:conditionalFormatting xmlns:xm="http://schemas.microsoft.com/office/excel/2006/main">
          <x14:cfRule type="dataBar" id="{497d7eca-d523-4be4-88e6-6c016ea3c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D367</xm:sqref>
        </x14:conditionalFormatting>
        <x14:conditionalFormatting xmlns:xm="http://schemas.microsoft.com/office/excel/2006/main">
          <x14:cfRule type="dataBar" id="{439eede4-0524-434b-b9d7-f0f06c34b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D368</xm:sqref>
        </x14:conditionalFormatting>
        <x14:conditionalFormatting xmlns:xm="http://schemas.microsoft.com/office/excel/2006/main">
          <x14:cfRule type="dataBar" id="{57b93bdc-0eb9-4b08-a3e3-8cbd0d912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D369</xm:sqref>
        </x14:conditionalFormatting>
        <x14:conditionalFormatting xmlns:xm="http://schemas.microsoft.com/office/excel/2006/main">
          <x14:cfRule type="dataBar" id="{f3d07b82-cf9a-4a0f-b1cf-9dda698e9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D370</xm:sqref>
        </x14:conditionalFormatting>
        <x14:conditionalFormatting xmlns:xm="http://schemas.microsoft.com/office/excel/2006/main">
          <x14:cfRule type="dataBar" id="{3d81f027-fec8-4e68-a236-04249d80a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D373</xm:sqref>
        </x14:conditionalFormatting>
        <x14:conditionalFormatting xmlns:xm="http://schemas.microsoft.com/office/excel/2006/main">
          <x14:cfRule type="dataBar" id="{b62b135f-a689-4782-adf7-8ace6002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D379</xm:sqref>
        </x14:conditionalFormatting>
        <x14:conditionalFormatting xmlns:xm="http://schemas.microsoft.com/office/excel/2006/main">
          <x14:cfRule type="dataBar" id="{c4c8fa4a-71b9-459d-8dc9-09688db08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D380</xm:sqref>
        </x14:conditionalFormatting>
        <x14:conditionalFormatting xmlns:xm="http://schemas.microsoft.com/office/excel/2006/main">
          <x14:cfRule type="dataBar" id="{9c89004e-7a50-4df0-99f2-d3de720ed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D382</xm:sqref>
        </x14:conditionalFormatting>
        <x14:conditionalFormatting xmlns:xm="http://schemas.microsoft.com/office/excel/2006/main">
          <x14:cfRule type="dataBar" id="{a1f92847-c851-49b1-b461-e8e102141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D383</xm:sqref>
        </x14:conditionalFormatting>
        <x14:conditionalFormatting xmlns:xm="http://schemas.microsoft.com/office/excel/2006/main">
          <x14:cfRule type="dataBar" id="{588ff9e4-1def-4407-9dac-29309ecaf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D384</xm:sqref>
        </x14:conditionalFormatting>
        <x14:conditionalFormatting xmlns:xm="http://schemas.microsoft.com/office/excel/2006/main">
          <x14:cfRule type="dataBar" id="{60c808bc-ee20-4062-88c7-8cee1f73e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D394</xm:sqref>
        </x14:conditionalFormatting>
        <x14:conditionalFormatting xmlns:xm="http://schemas.microsoft.com/office/excel/2006/main">
          <x14:cfRule type="dataBar" id="{60ff8b3c-1beb-42b5-8b2b-3b291ced2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D395</xm:sqref>
        </x14:conditionalFormatting>
        <x14:conditionalFormatting xmlns:xm="http://schemas.microsoft.com/office/excel/2006/main">
          <x14:cfRule type="dataBar" id="{db9faea2-ccaa-42d1-9143-cb1fdae03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D399</xm:sqref>
        </x14:conditionalFormatting>
        <x14:conditionalFormatting xmlns:xm="http://schemas.microsoft.com/office/excel/2006/main">
          <x14:cfRule type="dataBar" id="{60adc180-e32a-4c6f-9886-2a3ec35a5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D400</xm:sqref>
        </x14:conditionalFormatting>
        <x14:conditionalFormatting xmlns:xm="http://schemas.microsoft.com/office/excel/2006/main">
          <x14:cfRule type="dataBar" id="{f76625d0-8361-4592-aa03-65280bed5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D403</xm:sqref>
        </x14:conditionalFormatting>
        <x14:conditionalFormatting xmlns:xm="http://schemas.microsoft.com/office/excel/2006/main">
          <x14:cfRule type="dataBar" id="{18cf0b8f-9d90-4a1f-bf2e-baa3c046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D404</xm:sqref>
        </x14:conditionalFormatting>
        <x14:conditionalFormatting xmlns:xm="http://schemas.microsoft.com/office/excel/2006/main">
          <x14:cfRule type="dataBar" id="{643a8820-6e30-4c1f-9476-f86bb8d51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D406</xm:sqref>
        </x14:conditionalFormatting>
        <x14:conditionalFormatting xmlns:xm="http://schemas.microsoft.com/office/excel/2006/main">
          <x14:cfRule type="dataBar" id="{b1763bda-228f-4f89-a37c-2969a59ca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D407</xm:sqref>
        </x14:conditionalFormatting>
        <x14:conditionalFormatting xmlns:xm="http://schemas.microsoft.com/office/excel/2006/main">
          <x14:cfRule type="dataBar" id="{399c8ca8-c67c-4caa-8c32-c54c06e26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D410</xm:sqref>
        </x14:conditionalFormatting>
        <x14:conditionalFormatting xmlns:xm="http://schemas.microsoft.com/office/excel/2006/main">
          <x14:cfRule type="dataBar" id="{d7a1a061-3b31-48c2-a0ad-611a54e4c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D411</xm:sqref>
        </x14:conditionalFormatting>
        <x14:conditionalFormatting xmlns:xm="http://schemas.microsoft.com/office/excel/2006/main">
          <x14:cfRule type="dataBar" id="{6de04023-dd10-4ca0-a390-64440bbfe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D412</xm:sqref>
        </x14:conditionalFormatting>
        <x14:conditionalFormatting xmlns:xm="http://schemas.microsoft.com/office/excel/2006/main">
          <x14:cfRule type="dataBar" id="{f8f9d52e-93a3-4f80-8f73-17df1af62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D413</xm:sqref>
        </x14:conditionalFormatting>
        <x14:conditionalFormatting xmlns:xm="http://schemas.microsoft.com/office/excel/2006/main">
          <x14:cfRule type="dataBar" id="{d90cc476-86de-49a1-8660-484350fb4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D414</xm:sqref>
        </x14:conditionalFormatting>
        <x14:conditionalFormatting xmlns:xm="http://schemas.microsoft.com/office/excel/2006/main">
          <x14:cfRule type="dataBar" id="{0a660d64-3b88-4bc1-93bb-44c03cba1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D415</xm:sqref>
        </x14:conditionalFormatting>
        <x14:conditionalFormatting xmlns:xm="http://schemas.microsoft.com/office/excel/2006/main">
          <x14:cfRule type="dataBar" id="{59125ea8-5e64-425a-b624-d27d169ed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D418</xm:sqref>
        </x14:conditionalFormatting>
        <x14:conditionalFormatting xmlns:xm="http://schemas.microsoft.com/office/excel/2006/main">
          <x14:cfRule type="dataBar" id="{9ff399ee-36b6-42f8-ab1f-03eebb19a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D419</xm:sqref>
        </x14:conditionalFormatting>
        <x14:conditionalFormatting xmlns:xm="http://schemas.microsoft.com/office/excel/2006/main">
          <x14:cfRule type="dataBar" id="{1d731616-b74b-4bc0-86d1-698fc1f85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D420</xm:sqref>
        </x14:conditionalFormatting>
        <x14:conditionalFormatting xmlns:xm="http://schemas.microsoft.com/office/excel/2006/main">
          <x14:cfRule type="dataBar" id="{b5c84c14-2168-415e-a498-e6c4f6e47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D421</xm:sqref>
        </x14:conditionalFormatting>
        <x14:conditionalFormatting xmlns:xm="http://schemas.microsoft.com/office/excel/2006/main">
          <x14:cfRule type="dataBar" id="{4d0a572e-ad8f-48d5-9778-f30c24a34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D422</xm:sqref>
        </x14:conditionalFormatting>
        <x14:conditionalFormatting xmlns:xm="http://schemas.microsoft.com/office/excel/2006/main">
          <x14:cfRule type="dataBar" id="{bd09e249-ed8b-4f14-b1e1-eb9e78ec7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D423</xm:sqref>
        </x14:conditionalFormatting>
        <x14:conditionalFormatting xmlns:xm="http://schemas.microsoft.com/office/excel/2006/main">
          <x14:cfRule type="dataBar" id="{2d07c0da-e2c8-4b46-ad72-22515782f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D424</xm:sqref>
        </x14:conditionalFormatting>
        <x14:conditionalFormatting xmlns:xm="http://schemas.microsoft.com/office/excel/2006/main">
          <x14:cfRule type="dataBar" id="{acf0e807-ebce-4ffe-a7e2-e2542b968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D425</xm:sqref>
        </x14:conditionalFormatting>
        <x14:conditionalFormatting xmlns:xm="http://schemas.microsoft.com/office/excel/2006/main">
          <x14:cfRule type="dataBar" id="{304a9d85-c656-4ba5-be97-5179e8e2e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D426</xm:sqref>
        </x14:conditionalFormatting>
        <x14:conditionalFormatting xmlns:xm="http://schemas.microsoft.com/office/excel/2006/main">
          <x14:cfRule type="dataBar" id="{45126107-f788-460c-a582-f23a65ac8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D428</xm:sqref>
        </x14:conditionalFormatting>
        <x14:conditionalFormatting xmlns:xm="http://schemas.microsoft.com/office/excel/2006/main">
          <x14:cfRule type="dataBar" id="{2d4f7dfb-8c04-4278-8609-9ed96458c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D429</xm:sqref>
        </x14:conditionalFormatting>
        <x14:conditionalFormatting xmlns:xm="http://schemas.microsoft.com/office/excel/2006/main">
          <x14:cfRule type="dataBar" id="{988a6133-17bf-4049-8c77-6ae299afb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D430</xm:sqref>
        </x14:conditionalFormatting>
        <x14:conditionalFormatting xmlns:xm="http://schemas.microsoft.com/office/excel/2006/main">
          <x14:cfRule type="dataBar" id="{7af7153c-c577-4b4a-be1c-cecf56775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D431</xm:sqref>
        </x14:conditionalFormatting>
        <x14:conditionalFormatting xmlns:xm="http://schemas.microsoft.com/office/excel/2006/main">
          <x14:cfRule type="dataBar" id="{eb04966a-51bc-47d8-a843-64f95951e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D432</xm:sqref>
        </x14:conditionalFormatting>
        <x14:conditionalFormatting xmlns:xm="http://schemas.microsoft.com/office/excel/2006/main">
          <x14:cfRule type="dataBar" id="{b3ddc8a0-ad34-4465-be58-5868050a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D433</xm:sqref>
        </x14:conditionalFormatting>
        <x14:conditionalFormatting xmlns:xm="http://schemas.microsoft.com/office/excel/2006/main">
          <x14:cfRule type="dataBar" id="{c9d7fcc5-c691-466b-b946-bab036ca7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D441</xm:sqref>
        </x14:conditionalFormatting>
        <x14:conditionalFormatting xmlns:xm="http://schemas.microsoft.com/office/excel/2006/main">
          <x14:cfRule type="dataBar" id="{e1a06d3b-70ec-440e-b0a2-4d6705638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D444</xm:sqref>
        </x14:conditionalFormatting>
        <x14:conditionalFormatting xmlns:xm="http://schemas.microsoft.com/office/excel/2006/main">
          <x14:cfRule type="dataBar" id="{388d7c2d-62cf-421e-bd74-bc30dbe9a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D447</xm:sqref>
        </x14:conditionalFormatting>
        <x14:conditionalFormatting xmlns:xm="http://schemas.microsoft.com/office/excel/2006/main">
          <x14:cfRule type="dataBar" id="{57204d0e-ba15-4767-9627-dfd1ce753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D448</xm:sqref>
        </x14:conditionalFormatting>
        <x14:conditionalFormatting xmlns:xm="http://schemas.microsoft.com/office/excel/2006/main">
          <x14:cfRule type="dataBar" id="{8eb1e99a-d3de-4493-bc95-0705dedee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D449</xm:sqref>
        </x14:conditionalFormatting>
        <x14:conditionalFormatting xmlns:xm="http://schemas.microsoft.com/office/excel/2006/main">
          <x14:cfRule type="dataBar" id="{3da35a7e-36b4-431c-9c5f-75c2cefdc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D450</xm:sqref>
        </x14:conditionalFormatting>
        <x14:conditionalFormatting xmlns:xm="http://schemas.microsoft.com/office/excel/2006/main">
          <x14:cfRule type="dataBar" id="{1b71cdd9-89c4-4edc-b542-74ef3abf1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D451</xm:sqref>
        </x14:conditionalFormatting>
        <x14:conditionalFormatting xmlns:xm="http://schemas.microsoft.com/office/excel/2006/main">
          <x14:cfRule type="dataBar" id="{e4798009-bf45-4b9a-b8fd-2f15bf33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D453</xm:sqref>
        </x14:conditionalFormatting>
        <x14:conditionalFormatting xmlns:xm="http://schemas.microsoft.com/office/excel/2006/main">
          <x14:cfRule type="dataBar" id="{71ea1516-636a-452f-b4fe-b16de7791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D454</xm:sqref>
        </x14:conditionalFormatting>
        <x14:conditionalFormatting xmlns:xm="http://schemas.microsoft.com/office/excel/2006/main">
          <x14:cfRule type="dataBar" id="{1ae81bb4-ccba-4416-9367-85350c6b6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D455</xm:sqref>
        </x14:conditionalFormatting>
        <x14:conditionalFormatting xmlns:xm="http://schemas.microsoft.com/office/excel/2006/main">
          <x14:cfRule type="dataBar" id="{8cb91549-58c0-4705-800d-028d715a9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D460</xm:sqref>
        </x14:conditionalFormatting>
        <x14:conditionalFormatting xmlns:xm="http://schemas.microsoft.com/office/excel/2006/main">
          <x14:cfRule type="dataBar" id="{2dcf188c-55ae-4f3b-be3d-c6531bc2c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D461</xm:sqref>
        </x14:conditionalFormatting>
        <x14:conditionalFormatting xmlns:xm="http://schemas.microsoft.com/office/excel/2006/main">
          <x14:cfRule type="dataBar" id="{e441db35-c290-44f7-987a-74562fdaa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D462</xm:sqref>
        </x14:conditionalFormatting>
        <x14:conditionalFormatting xmlns:xm="http://schemas.microsoft.com/office/excel/2006/main">
          <x14:cfRule type="dataBar" id="{ea6c2524-34ac-414c-b0d3-6c1a079a7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D463</xm:sqref>
        </x14:conditionalFormatting>
        <x14:conditionalFormatting xmlns:xm="http://schemas.microsoft.com/office/excel/2006/main">
          <x14:cfRule type="dataBar" id="{0aac7790-bc93-4059-85ab-a392bf92c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D464</xm:sqref>
        </x14:conditionalFormatting>
        <x14:conditionalFormatting xmlns:xm="http://schemas.microsoft.com/office/excel/2006/main">
          <x14:cfRule type="dataBar" id="{89bcacb4-8aef-4f4b-a43e-c612a4901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D476</xm:sqref>
        </x14:conditionalFormatting>
        <x14:conditionalFormatting xmlns:xm="http://schemas.microsoft.com/office/excel/2006/main">
          <x14:cfRule type="dataBar" id="{17939639-29a7-4bd9-b319-6523e088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D477</xm:sqref>
        </x14:conditionalFormatting>
        <x14:conditionalFormatting xmlns:xm="http://schemas.microsoft.com/office/excel/2006/main">
          <x14:cfRule type="dataBar" id="{e743881c-7caf-4b56-879b-f42452cf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D479</xm:sqref>
        </x14:conditionalFormatting>
        <x14:conditionalFormatting xmlns:xm="http://schemas.microsoft.com/office/excel/2006/main">
          <x14:cfRule type="dataBar" id="{2532b5d9-6ae7-40f0-b993-f508361fc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D480</xm:sqref>
        </x14:conditionalFormatting>
        <x14:conditionalFormatting xmlns:xm="http://schemas.microsoft.com/office/excel/2006/main">
          <x14:cfRule type="dataBar" id="{4bd54162-bfbb-4ae2-882c-ace55e9d9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D481</xm:sqref>
        </x14:conditionalFormatting>
        <x14:conditionalFormatting xmlns:xm="http://schemas.microsoft.com/office/excel/2006/main">
          <x14:cfRule type="dataBar" id="{d5ab1cb3-59d2-4b63-9204-7341b3cca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D482</xm:sqref>
        </x14:conditionalFormatting>
        <x14:conditionalFormatting xmlns:xm="http://schemas.microsoft.com/office/excel/2006/main">
          <x14:cfRule type="dataBar" id="{5f795176-a051-43e9-8846-7c84762f6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D483</xm:sqref>
        </x14:conditionalFormatting>
        <x14:conditionalFormatting xmlns:xm="http://schemas.microsoft.com/office/excel/2006/main">
          <x14:cfRule type="dataBar" id="{62876161-ddcf-4d77-9a14-6f9ab1dd1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D490</xm:sqref>
        </x14:conditionalFormatting>
        <x14:conditionalFormatting xmlns:xm="http://schemas.microsoft.com/office/excel/2006/main">
          <x14:cfRule type="dataBar" id="{a7ed11e0-0687-4d5e-93e9-c1ff4ddfb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D491</xm:sqref>
        </x14:conditionalFormatting>
        <x14:conditionalFormatting xmlns:xm="http://schemas.microsoft.com/office/excel/2006/main">
          <x14:cfRule type="dataBar" id="{e3658fcb-8098-4702-a81a-24b390866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D496</xm:sqref>
        </x14:conditionalFormatting>
        <x14:conditionalFormatting xmlns:xm="http://schemas.microsoft.com/office/excel/2006/main">
          <x14:cfRule type="dataBar" id="{689d37ef-2c5b-4b1d-aaff-2f6d21d2c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D501</xm:sqref>
        </x14:conditionalFormatting>
        <x14:conditionalFormatting xmlns:xm="http://schemas.microsoft.com/office/excel/2006/main">
          <x14:cfRule type="dataBar" id="{fdcbc73c-951d-4a61-b569-4f52777d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D503</xm:sqref>
        </x14:conditionalFormatting>
        <x14:conditionalFormatting xmlns:xm="http://schemas.microsoft.com/office/excel/2006/main">
          <x14:cfRule type="dataBar" id="{69e06f5c-deb9-4cee-a899-d2cc9b91b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D504</xm:sqref>
        </x14:conditionalFormatting>
        <x14:conditionalFormatting xmlns:xm="http://schemas.microsoft.com/office/excel/2006/main">
          <x14:cfRule type="dataBar" id="{3b62cd96-1273-4d52-aed9-7c55422d1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D505</xm:sqref>
        </x14:conditionalFormatting>
        <x14:conditionalFormatting xmlns:xm="http://schemas.microsoft.com/office/excel/2006/main">
          <x14:cfRule type="dataBar" id="{a91e1926-4505-4533-9e02-837c3d6db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D506</xm:sqref>
        </x14:conditionalFormatting>
        <x14:conditionalFormatting xmlns:xm="http://schemas.microsoft.com/office/excel/2006/main">
          <x14:cfRule type="dataBar" id="{1392be09-cdbc-4829-9f62-68c8258c9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D507</xm:sqref>
        </x14:conditionalFormatting>
        <x14:conditionalFormatting xmlns:xm="http://schemas.microsoft.com/office/excel/2006/main">
          <x14:cfRule type="dataBar" id="{fb366c2b-664d-41ba-a5ce-c13d00edf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D508</xm:sqref>
        </x14:conditionalFormatting>
        <x14:conditionalFormatting xmlns:xm="http://schemas.microsoft.com/office/excel/2006/main">
          <x14:cfRule type="dataBar" id="{83d6e510-2f61-45bc-935a-3474dc23c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D509</xm:sqref>
        </x14:conditionalFormatting>
        <x14:conditionalFormatting xmlns:xm="http://schemas.microsoft.com/office/excel/2006/main">
          <x14:cfRule type="dataBar" id="{a7c5a04d-3b99-481f-b03d-dd5aedf3a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D510</xm:sqref>
        </x14:conditionalFormatting>
        <x14:conditionalFormatting xmlns:xm="http://schemas.microsoft.com/office/excel/2006/main">
          <x14:cfRule type="dataBar" id="{5c17fc8b-ad40-48c2-b66c-8335a9833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D511</xm:sqref>
        </x14:conditionalFormatting>
        <x14:conditionalFormatting xmlns:xm="http://schemas.microsoft.com/office/excel/2006/main">
          <x14:cfRule type="dataBar" id="{d9174ee8-8c26-4c51-bf45-2666233c5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D515</xm:sqref>
        </x14:conditionalFormatting>
        <x14:conditionalFormatting xmlns:xm="http://schemas.microsoft.com/office/excel/2006/main">
          <x14:cfRule type="dataBar" id="{15ea97ed-075e-44d5-b827-fee19f495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D516</xm:sqref>
        </x14:conditionalFormatting>
        <x14:conditionalFormatting xmlns:xm="http://schemas.microsoft.com/office/excel/2006/main">
          <x14:cfRule type="dataBar" id="{aefed1bb-a839-4f8a-848d-a215ce63a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D525</xm:sqref>
        </x14:conditionalFormatting>
        <x14:conditionalFormatting xmlns:xm="http://schemas.microsoft.com/office/excel/2006/main">
          <x14:cfRule type="dataBar" id="{28004d02-62d5-4439-baa4-177d7e1bf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D526</xm:sqref>
        </x14:conditionalFormatting>
        <x14:conditionalFormatting xmlns:xm="http://schemas.microsoft.com/office/excel/2006/main">
          <x14:cfRule type="dataBar" id="{e2c2e238-eda9-41c9-b288-894eda36f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D527</xm:sqref>
        </x14:conditionalFormatting>
        <x14:conditionalFormatting xmlns:xm="http://schemas.microsoft.com/office/excel/2006/main">
          <x14:cfRule type="dataBar" id="{7a0967f0-2bd5-414c-82e1-9a2b4ddff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D528</xm:sqref>
        </x14:conditionalFormatting>
        <x14:conditionalFormatting xmlns:xm="http://schemas.microsoft.com/office/excel/2006/main">
          <x14:cfRule type="dataBar" id="{09f3acac-abdc-4930-99db-7d4925c6b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D530</xm:sqref>
        </x14:conditionalFormatting>
        <x14:conditionalFormatting xmlns:xm="http://schemas.microsoft.com/office/excel/2006/main">
          <x14:cfRule type="dataBar" id="{c9e11826-1470-4ef3-b472-2d6f55dd3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D531</xm:sqref>
        </x14:conditionalFormatting>
        <x14:conditionalFormatting xmlns:xm="http://schemas.microsoft.com/office/excel/2006/main">
          <x14:cfRule type="dataBar" id="{1cd36909-40a5-47e1-aa8d-321462d65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D532</xm:sqref>
        </x14:conditionalFormatting>
        <x14:conditionalFormatting xmlns:xm="http://schemas.microsoft.com/office/excel/2006/main">
          <x14:cfRule type="dataBar" id="{fb6d8bf2-1d08-43f3-b9ff-9aa324bb2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D538</xm:sqref>
        </x14:conditionalFormatting>
        <x14:conditionalFormatting xmlns:xm="http://schemas.microsoft.com/office/excel/2006/main">
          <x14:cfRule type="dataBar" id="{7a12888d-9d04-4950-b48e-765a1c6fb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D539</xm:sqref>
        </x14:conditionalFormatting>
        <x14:conditionalFormatting xmlns:xm="http://schemas.microsoft.com/office/excel/2006/main">
          <x14:cfRule type="dataBar" id="{32dfd982-ebdf-4385-b24b-16ec53cb2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D541</xm:sqref>
        </x14:conditionalFormatting>
        <x14:conditionalFormatting xmlns:xm="http://schemas.microsoft.com/office/excel/2006/main">
          <x14:cfRule type="dataBar" id="{56e2712e-48ff-4b52-9d2d-bdce403a7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D542</xm:sqref>
        </x14:conditionalFormatting>
        <x14:conditionalFormatting xmlns:xm="http://schemas.microsoft.com/office/excel/2006/main">
          <x14:cfRule type="dataBar" id="{4c5fff6a-a6a6-463f-a6b3-c53524391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D543</xm:sqref>
        </x14:conditionalFormatting>
        <x14:conditionalFormatting xmlns:xm="http://schemas.microsoft.com/office/excel/2006/main">
          <x14:cfRule type="dataBar" id="{30e88c57-aa90-430e-bcab-d69d065f5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D544</xm:sqref>
        </x14:conditionalFormatting>
        <x14:conditionalFormatting xmlns:xm="http://schemas.microsoft.com/office/excel/2006/main">
          <x14:cfRule type="dataBar" id="{63af4813-d6a6-4d53-b1cd-53f865013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D545</xm:sqref>
        </x14:conditionalFormatting>
        <x14:conditionalFormatting xmlns:xm="http://schemas.microsoft.com/office/excel/2006/main">
          <x14:cfRule type="dataBar" id="{84dcbb9a-e860-4b7a-84f3-6f556e2ff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D546</xm:sqref>
        </x14:conditionalFormatting>
        <x14:conditionalFormatting xmlns:xm="http://schemas.microsoft.com/office/excel/2006/main">
          <x14:cfRule type="dataBar" id="{8f13900a-ab40-4f40-ad7e-1796c3fff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D548</xm:sqref>
        </x14:conditionalFormatting>
        <x14:conditionalFormatting xmlns:xm="http://schemas.microsoft.com/office/excel/2006/main">
          <x14:cfRule type="dataBar" id="{8d5ab358-129c-4695-b55e-5901949ae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D549</xm:sqref>
        </x14:conditionalFormatting>
        <x14:conditionalFormatting xmlns:xm="http://schemas.microsoft.com/office/excel/2006/main">
          <x14:cfRule type="dataBar" id="{b156af0a-4ac2-4977-b80f-fd3ccf2e9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D550</xm:sqref>
        </x14:conditionalFormatting>
        <x14:conditionalFormatting xmlns:xm="http://schemas.microsoft.com/office/excel/2006/main">
          <x14:cfRule type="dataBar" id="{a1cdd880-b85e-4f32-8c6c-8e2e25b6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D551</xm:sqref>
        </x14:conditionalFormatting>
        <x14:conditionalFormatting xmlns:xm="http://schemas.microsoft.com/office/excel/2006/main">
          <x14:cfRule type="dataBar" id="{7fd1128e-6416-43e4-91c5-e9e3f70b1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D552</xm:sqref>
        </x14:conditionalFormatting>
        <x14:conditionalFormatting xmlns:xm="http://schemas.microsoft.com/office/excel/2006/main">
          <x14:cfRule type="dataBar" id="{d811ba02-b1f7-4ecd-98ae-b3ba0eba7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D555</xm:sqref>
        </x14:conditionalFormatting>
        <x14:conditionalFormatting xmlns:xm="http://schemas.microsoft.com/office/excel/2006/main">
          <x14:cfRule type="dataBar" id="{99949d72-b20a-43aa-8c5a-208d2728d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D557</xm:sqref>
        </x14:conditionalFormatting>
        <x14:conditionalFormatting xmlns:xm="http://schemas.microsoft.com/office/excel/2006/main">
          <x14:cfRule type="dataBar" id="{5fe4ed81-9e85-4894-8d88-95c6bdf2f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D558</xm:sqref>
        </x14:conditionalFormatting>
        <x14:conditionalFormatting xmlns:xm="http://schemas.microsoft.com/office/excel/2006/main">
          <x14:cfRule type="dataBar" id="{0fe62065-a583-4dff-bdfb-fb64209ef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D559</xm:sqref>
        </x14:conditionalFormatting>
        <x14:conditionalFormatting xmlns:xm="http://schemas.microsoft.com/office/excel/2006/main">
          <x14:cfRule type="dataBar" id="{a6ae0492-e009-4cfb-a1be-afab98185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D560</xm:sqref>
        </x14:conditionalFormatting>
        <x14:conditionalFormatting xmlns:xm="http://schemas.microsoft.com/office/excel/2006/main">
          <x14:cfRule type="dataBar" id="{36a831f3-42ea-4908-a45f-a17ab397f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D563</xm:sqref>
        </x14:conditionalFormatting>
        <x14:conditionalFormatting xmlns:xm="http://schemas.microsoft.com/office/excel/2006/main">
          <x14:cfRule type="dataBar" id="{c163769f-cc72-4a44-9195-7dbc53c17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D565</xm:sqref>
        </x14:conditionalFormatting>
        <x14:conditionalFormatting xmlns:xm="http://schemas.microsoft.com/office/excel/2006/main">
          <x14:cfRule type="dataBar" id="{aac3ac9e-c471-4383-a601-22eff0113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D566</xm:sqref>
        </x14:conditionalFormatting>
        <x14:conditionalFormatting xmlns:xm="http://schemas.microsoft.com/office/excel/2006/main">
          <x14:cfRule type="dataBar" id="{8275e9ee-ae0d-4e26-80b0-bf43a3206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D567</xm:sqref>
        </x14:conditionalFormatting>
        <x14:conditionalFormatting xmlns:xm="http://schemas.microsoft.com/office/excel/2006/main">
          <x14:cfRule type="dataBar" id="{41794d2c-b96e-4a25-9483-362b56b76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D568</xm:sqref>
        </x14:conditionalFormatting>
        <x14:conditionalFormatting xmlns:xm="http://schemas.microsoft.com/office/excel/2006/main">
          <x14:cfRule type="dataBar" id="{548f0de1-064f-46e0-9575-7bd2ad81c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D569</xm:sqref>
        </x14:conditionalFormatting>
        <x14:conditionalFormatting xmlns:xm="http://schemas.microsoft.com/office/excel/2006/main">
          <x14:cfRule type="dataBar" id="{bcd81709-0ba2-4516-aae8-5eebb8f57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D570</xm:sqref>
        </x14:conditionalFormatting>
        <x14:conditionalFormatting xmlns:xm="http://schemas.microsoft.com/office/excel/2006/main">
          <x14:cfRule type="dataBar" id="{6d7034ff-9754-4e8d-b7a3-8d59c6db2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D571</xm:sqref>
        </x14:conditionalFormatting>
        <x14:conditionalFormatting xmlns:xm="http://schemas.microsoft.com/office/excel/2006/main">
          <x14:cfRule type="dataBar" id="{830e2cd9-774f-4710-ac1c-9d299a42d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D572</xm:sqref>
        </x14:conditionalFormatting>
        <x14:conditionalFormatting xmlns:xm="http://schemas.microsoft.com/office/excel/2006/main">
          <x14:cfRule type="dataBar" id="{786106dd-dda9-4831-a044-bd8dcf37f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D573</xm:sqref>
        </x14:conditionalFormatting>
        <x14:conditionalFormatting xmlns:xm="http://schemas.microsoft.com/office/excel/2006/main">
          <x14:cfRule type="dataBar" id="{7da451c7-4836-4918-ad24-d02b873ec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D574</xm:sqref>
        </x14:conditionalFormatting>
        <x14:conditionalFormatting xmlns:xm="http://schemas.microsoft.com/office/excel/2006/main">
          <x14:cfRule type="dataBar" id="{7c1bd8c1-81c9-4781-b33a-abb5b9205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D576</xm:sqref>
        </x14:conditionalFormatting>
        <x14:conditionalFormatting xmlns:xm="http://schemas.microsoft.com/office/excel/2006/main">
          <x14:cfRule type="dataBar" id="{31aca74c-d180-4869-927f-559ad0214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D577</xm:sqref>
        </x14:conditionalFormatting>
        <x14:conditionalFormatting xmlns:xm="http://schemas.microsoft.com/office/excel/2006/main">
          <x14:cfRule type="dataBar" id="{fbe0a292-5058-4da6-99a6-103ab74f8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D578</xm:sqref>
        </x14:conditionalFormatting>
        <x14:conditionalFormatting xmlns:xm="http://schemas.microsoft.com/office/excel/2006/main">
          <x14:cfRule type="dataBar" id="{d9c946ac-17a1-45fe-b167-f4e6f5ecd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D584</xm:sqref>
        </x14:conditionalFormatting>
        <x14:conditionalFormatting xmlns:xm="http://schemas.microsoft.com/office/excel/2006/main">
          <x14:cfRule type="dataBar" id="{91266ec2-2712-4cfa-bc20-1fa48e57e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D585</xm:sqref>
        </x14:conditionalFormatting>
        <x14:conditionalFormatting xmlns:xm="http://schemas.microsoft.com/office/excel/2006/main">
          <x14:cfRule type="dataBar" id="{8ad5da26-c129-47e4-9547-40490577e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D587</xm:sqref>
        </x14:conditionalFormatting>
        <x14:conditionalFormatting xmlns:xm="http://schemas.microsoft.com/office/excel/2006/main">
          <x14:cfRule type="dataBar" id="{4eee417b-f0d9-4aa5-9c4a-b5820193f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D588</xm:sqref>
        </x14:conditionalFormatting>
        <x14:conditionalFormatting xmlns:xm="http://schemas.microsoft.com/office/excel/2006/main">
          <x14:cfRule type="dataBar" id="{b1b046c3-6370-450d-8dee-5c57259ca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D589</xm:sqref>
        </x14:conditionalFormatting>
        <x14:conditionalFormatting xmlns:xm="http://schemas.microsoft.com/office/excel/2006/main">
          <x14:cfRule type="dataBar" id="{6db17335-d06c-40f4-8f1b-e820443e8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D592</xm:sqref>
        </x14:conditionalFormatting>
        <x14:conditionalFormatting xmlns:xm="http://schemas.microsoft.com/office/excel/2006/main">
          <x14:cfRule type="dataBar" id="{0cacc145-fec0-416b-9058-c7a92cdb7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D593</xm:sqref>
        </x14:conditionalFormatting>
        <x14:conditionalFormatting xmlns:xm="http://schemas.microsoft.com/office/excel/2006/main">
          <x14:cfRule type="dataBar" id="{30b7b505-876e-483c-878b-2ce43f64d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D597</xm:sqref>
        </x14:conditionalFormatting>
        <x14:conditionalFormatting xmlns:xm="http://schemas.microsoft.com/office/excel/2006/main">
          <x14:cfRule type="dataBar" id="{78dcecdd-d738-4c97-9330-253ee6ad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D599</xm:sqref>
        </x14:conditionalFormatting>
        <x14:conditionalFormatting xmlns:xm="http://schemas.microsoft.com/office/excel/2006/main">
          <x14:cfRule type="dataBar" id="{1c55a265-583c-44d7-b655-750faa8da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D600</xm:sqref>
        </x14:conditionalFormatting>
        <x14:conditionalFormatting xmlns:xm="http://schemas.microsoft.com/office/excel/2006/main">
          <x14:cfRule type="dataBar" id="{1b5bd32d-3c3c-430a-afd0-3e9a91163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D603</xm:sqref>
        </x14:conditionalFormatting>
        <x14:conditionalFormatting xmlns:xm="http://schemas.microsoft.com/office/excel/2006/main">
          <x14:cfRule type="dataBar" id="{671969d9-904d-4d0d-bdcd-1778e3f94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D605</xm:sqref>
        </x14:conditionalFormatting>
        <x14:conditionalFormatting xmlns:xm="http://schemas.microsoft.com/office/excel/2006/main">
          <x14:cfRule type="dataBar" id="{40469976-ddcf-4933-9b4f-7d460a484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D606</xm:sqref>
        </x14:conditionalFormatting>
        <x14:conditionalFormatting xmlns:xm="http://schemas.microsoft.com/office/excel/2006/main">
          <x14:cfRule type="dataBar" id="{fe084e61-54fe-4198-8fae-631dbf3cf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D607</xm:sqref>
        </x14:conditionalFormatting>
        <x14:conditionalFormatting xmlns:xm="http://schemas.microsoft.com/office/excel/2006/main">
          <x14:cfRule type="dataBar" id="{c008af66-f3f0-4982-9a5a-0ffaf5faa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D618</xm:sqref>
        </x14:conditionalFormatting>
        <x14:conditionalFormatting xmlns:xm="http://schemas.microsoft.com/office/excel/2006/main">
          <x14:cfRule type="dataBar" id="{adb7e12f-ea89-48c6-8253-66d75e5c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D620</xm:sqref>
        </x14:conditionalFormatting>
        <x14:conditionalFormatting xmlns:xm="http://schemas.microsoft.com/office/excel/2006/main">
          <x14:cfRule type="dataBar" id="{02c86d8a-3200-4f60-ab32-1422302c5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D621</xm:sqref>
        </x14:conditionalFormatting>
        <x14:conditionalFormatting xmlns:xm="http://schemas.microsoft.com/office/excel/2006/main">
          <x14:cfRule type="dataBar" id="{40116e5e-1866-455a-a11f-604fc50b8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D622</xm:sqref>
        </x14:conditionalFormatting>
        <x14:conditionalFormatting xmlns:xm="http://schemas.microsoft.com/office/excel/2006/main">
          <x14:cfRule type="dataBar" id="{2817d49f-3460-419e-957a-1d5f82668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D623</xm:sqref>
        </x14:conditionalFormatting>
        <x14:conditionalFormatting xmlns:xm="http://schemas.microsoft.com/office/excel/2006/main">
          <x14:cfRule type="dataBar" id="{fe063f3d-e5b7-4857-b706-5efd3365d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D625</xm:sqref>
        </x14:conditionalFormatting>
        <x14:conditionalFormatting xmlns:xm="http://schemas.microsoft.com/office/excel/2006/main">
          <x14:cfRule type="dataBar" id="{dda7c8d7-0b0b-4f6d-a2d7-6918844cb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D627</xm:sqref>
        </x14:conditionalFormatting>
        <x14:conditionalFormatting xmlns:xm="http://schemas.microsoft.com/office/excel/2006/main">
          <x14:cfRule type="dataBar" id="{4050f6fc-06d0-4a81-9acb-20f9eb285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D637</xm:sqref>
        </x14:conditionalFormatting>
        <x14:conditionalFormatting xmlns:xm="http://schemas.microsoft.com/office/excel/2006/main">
          <x14:cfRule type="dataBar" id="{fd0e9718-16b5-445b-b0d3-903e862fb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D638</xm:sqref>
        </x14:conditionalFormatting>
        <x14:conditionalFormatting xmlns:xm="http://schemas.microsoft.com/office/excel/2006/main">
          <x14:cfRule type="dataBar" id="{3aa91dec-e903-438f-8f3a-b03973cc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D639</xm:sqref>
        </x14:conditionalFormatting>
        <x14:conditionalFormatting xmlns:xm="http://schemas.microsoft.com/office/excel/2006/main">
          <x14:cfRule type="dataBar" id="{c00b90af-f6a3-4cd7-b31b-cca88eb1f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D640</xm:sqref>
        </x14:conditionalFormatting>
        <x14:conditionalFormatting xmlns:xm="http://schemas.microsoft.com/office/excel/2006/main">
          <x14:cfRule type="dataBar" id="{1cecd66e-cb97-457f-9ea9-305f086dd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D641</xm:sqref>
        </x14:conditionalFormatting>
        <x14:conditionalFormatting xmlns:xm="http://schemas.microsoft.com/office/excel/2006/main">
          <x14:cfRule type="dataBar" id="{aa07ef66-782b-420a-8346-b3728d08b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D642</xm:sqref>
        </x14:conditionalFormatting>
        <x14:conditionalFormatting xmlns:xm="http://schemas.microsoft.com/office/excel/2006/main">
          <x14:cfRule type="dataBar" id="{537d7638-3c3f-4f1e-862c-dbf1bf992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D643</xm:sqref>
        </x14:conditionalFormatting>
        <x14:conditionalFormatting xmlns:xm="http://schemas.microsoft.com/office/excel/2006/main">
          <x14:cfRule type="dataBar" id="{ef755ed4-b80d-444e-911e-b4de25b21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D644</xm:sqref>
        </x14:conditionalFormatting>
        <x14:conditionalFormatting xmlns:xm="http://schemas.microsoft.com/office/excel/2006/main">
          <x14:cfRule type="dataBar" id="{a0f2fdac-b814-440e-8717-e31d87dd8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D645</xm:sqref>
        </x14:conditionalFormatting>
        <x14:conditionalFormatting xmlns:xm="http://schemas.microsoft.com/office/excel/2006/main">
          <x14:cfRule type="dataBar" id="{6f3d1409-1a0f-413a-978b-936580b54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D646</xm:sqref>
        </x14:conditionalFormatting>
        <x14:conditionalFormatting xmlns:xm="http://schemas.microsoft.com/office/excel/2006/main">
          <x14:cfRule type="dataBar" id="{baf728d5-2e8b-4086-8852-1b058bdd7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D647</xm:sqref>
        </x14:conditionalFormatting>
        <x14:conditionalFormatting xmlns:xm="http://schemas.microsoft.com/office/excel/2006/main">
          <x14:cfRule type="dataBar" id="{c78202e8-3fa4-4215-9394-8a9497f1b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D648</xm:sqref>
        </x14:conditionalFormatting>
        <x14:conditionalFormatting xmlns:xm="http://schemas.microsoft.com/office/excel/2006/main">
          <x14:cfRule type="dataBar" id="{d4e452e7-84ff-4d78-b5ea-a0a617e22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D650</xm:sqref>
        </x14:conditionalFormatting>
        <x14:conditionalFormatting xmlns:xm="http://schemas.microsoft.com/office/excel/2006/main">
          <x14:cfRule type="dataBar" id="{8969a35b-5122-4ab3-a2da-c42e891d6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D651</xm:sqref>
        </x14:conditionalFormatting>
        <x14:conditionalFormatting xmlns:xm="http://schemas.microsoft.com/office/excel/2006/main">
          <x14:cfRule type="dataBar" id="{30e0af7f-51cc-4f5e-af18-3d0bc9a0e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D652</xm:sqref>
        </x14:conditionalFormatting>
        <x14:conditionalFormatting xmlns:xm="http://schemas.microsoft.com/office/excel/2006/main">
          <x14:cfRule type="dataBar" id="{ca434c5d-5519-4b88-9d38-bea9ac086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D654</xm:sqref>
        </x14:conditionalFormatting>
        <x14:conditionalFormatting xmlns:xm="http://schemas.microsoft.com/office/excel/2006/main">
          <x14:cfRule type="dataBar" id="{62539e7e-3fa3-4144-bbb4-c6c8318e4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D655</xm:sqref>
        </x14:conditionalFormatting>
        <x14:conditionalFormatting xmlns:xm="http://schemas.microsoft.com/office/excel/2006/main">
          <x14:cfRule type="dataBar" id="{2b54b418-d31c-401b-9f28-9821a5eef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D656</xm:sqref>
        </x14:conditionalFormatting>
        <x14:conditionalFormatting xmlns:xm="http://schemas.microsoft.com/office/excel/2006/main">
          <x14:cfRule type="dataBar" id="{f979b528-e2ab-4a19-bffd-cfaf9f2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D662</xm:sqref>
        </x14:conditionalFormatting>
        <x14:conditionalFormatting xmlns:xm="http://schemas.microsoft.com/office/excel/2006/main">
          <x14:cfRule type="dataBar" id="{53160e4a-6b4c-4f94-8ac2-a39fb8ca6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D663</xm:sqref>
        </x14:conditionalFormatting>
        <x14:conditionalFormatting xmlns:xm="http://schemas.microsoft.com/office/excel/2006/main">
          <x14:cfRule type="dataBar" id="{eab012e6-89e5-4751-b13b-372a0d241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D664</xm:sqref>
        </x14:conditionalFormatting>
        <x14:conditionalFormatting xmlns:xm="http://schemas.microsoft.com/office/excel/2006/main">
          <x14:cfRule type="dataBar" id="{066c38ba-46cf-4987-819e-30be0a55f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D666</xm:sqref>
        </x14:conditionalFormatting>
        <x14:conditionalFormatting xmlns:xm="http://schemas.microsoft.com/office/excel/2006/main">
          <x14:cfRule type="dataBar" id="{477e32ec-8dcc-4826-b220-99eaa190b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D667</xm:sqref>
        </x14:conditionalFormatting>
        <x14:conditionalFormatting xmlns:xm="http://schemas.microsoft.com/office/excel/2006/main">
          <x14:cfRule type="dataBar" id="{9f4aeecd-9db3-46f7-a34a-39117de3c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D668</xm:sqref>
        </x14:conditionalFormatting>
        <x14:conditionalFormatting xmlns:xm="http://schemas.microsoft.com/office/excel/2006/main">
          <x14:cfRule type="dataBar" id="{a850480b-3b87-4016-9342-82379f058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D671</xm:sqref>
        </x14:conditionalFormatting>
        <x14:conditionalFormatting xmlns:xm="http://schemas.microsoft.com/office/excel/2006/main">
          <x14:cfRule type="dataBar" id="{81f00558-65f1-40c3-90ca-8b5262f0f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D673</xm:sqref>
        </x14:conditionalFormatting>
        <x14:conditionalFormatting xmlns:xm="http://schemas.microsoft.com/office/excel/2006/main">
          <x14:cfRule type="dataBar" id="{281f41ce-d20f-4a33-84cc-3f6fbcd0f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D674</xm:sqref>
        </x14:conditionalFormatting>
        <x14:conditionalFormatting xmlns:xm="http://schemas.microsoft.com/office/excel/2006/main">
          <x14:cfRule type="dataBar" id="{7b0b8b33-ef0d-4721-a201-6ea3a0329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D676</xm:sqref>
        </x14:conditionalFormatting>
        <x14:conditionalFormatting xmlns:xm="http://schemas.microsoft.com/office/excel/2006/main">
          <x14:cfRule type="dataBar" id="{41e6943d-cd70-435c-8aa7-07066e2e3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D792</xm:sqref>
        </x14:conditionalFormatting>
        <x14:conditionalFormatting xmlns:xm="http://schemas.microsoft.com/office/excel/2006/main">
          <x14:cfRule type="dataBar" id="{d78374e6-4e2c-4508-8482-69a0c42bd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D919</xm:sqref>
        </x14:conditionalFormatting>
        <x14:conditionalFormatting xmlns:xm="http://schemas.microsoft.com/office/excel/2006/main">
          <x14:cfRule type="dataBar" id="{8b1012d3-4263-412e-a921-84e55a632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D1051</xm:sqref>
        </x14:conditionalFormatting>
        <x14:conditionalFormatting xmlns:xm="http://schemas.microsoft.com/office/excel/2006/main">
          <x14:cfRule type="dataBar" id="{fe4bcbd8-97d0-41f6-8fe7-2ad372de8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D1183</xm:sqref>
        </x14:conditionalFormatting>
        <x14:conditionalFormatting xmlns:xm="http://schemas.microsoft.com/office/excel/2006/main">
          <x14:cfRule type="dataBar" id="{6448fc8e-9a2e-450a-88b0-b715378a5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D1184</xm:sqref>
        </x14:conditionalFormatting>
        <x14:conditionalFormatting xmlns:xm="http://schemas.microsoft.com/office/excel/2006/main">
          <x14:cfRule type="dataBar" id="{9430c44d-0c5f-4dc6-b79c-7721f1aea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D1191</xm:sqref>
        </x14:conditionalFormatting>
        <x14:conditionalFormatting xmlns:xm="http://schemas.microsoft.com/office/excel/2006/main">
          <x14:cfRule type="dataBar" id="{0fd6f089-50b7-48bd-bff3-a6af332e5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D1225</xm:sqref>
        </x14:conditionalFormatting>
        <x14:conditionalFormatting xmlns:xm="http://schemas.microsoft.com/office/excel/2006/main">
          <x14:cfRule type="dataBar" id="{8a227495-cbf3-454b-852a-4f3ce6406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D1226</xm:sqref>
        </x14:conditionalFormatting>
        <x14:conditionalFormatting xmlns:xm="http://schemas.microsoft.com/office/excel/2006/main">
          <x14:cfRule type="dataBar" id="{e26626d1-b4e3-446f-9c97-3fabbbc17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D1233</xm:sqref>
        </x14:conditionalFormatting>
        <x14:conditionalFormatting xmlns:xm="http://schemas.microsoft.com/office/excel/2006/main">
          <x14:cfRule type="dataBar" id="{5a031150-277e-436e-9b85-ae552b6e3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D311:D333</xm:sqref>
        </x14:conditionalFormatting>
        <x14:conditionalFormatting xmlns:xm="http://schemas.microsoft.com/office/excel/2006/main">
          <x14:cfRule type="dataBar" id="{a3a550b3-a5aa-4f49-9039-acdc98d52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D344:D346</xm:sqref>
        </x14:conditionalFormatting>
        <x14:conditionalFormatting xmlns:xm="http://schemas.microsoft.com/office/excel/2006/main">
          <x14:cfRule type="dataBar" id="{b7ff0c9f-46a7-4be5-93c3-6835f2955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D347:D349</xm:sqref>
        </x14:conditionalFormatting>
        <x14:conditionalFormatting xmlns:xm="http://schemas.microsoft.com/office/excel/2006/main">
          <x14:cfRule type="dataBar" id="{69f2ad01-84b4-4f37-aab3-7c601664c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D355:D356</xm:sqref>
        </x14:conditionalFormatting>
        <x14:conditionalFormatting xmlns:xm="http://schemas.microsoft.com/office/excel/2006/main">
          <x14:cfRule type="dataBar" id="{d9df36c3-5896-43fc-95c2-ab0b102af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D389:D391</xm:sqref>
        </x14:conditionalFormatting>
        <x14:conditionalFormatting xmlns:xm="http://schemas.microsoft.com/office/excel/2006/main">
          <x14:cfRule type="dataBar" id="{f6e30172-0f3a-4de1-aa3d-73d59c6cd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D392:D393</xm:sqref>
        </x14:conditionalFormatting>
        <x14:conditionalFormatting xmlns:xm="http://schemas.microsoft.com/office/excel/2006/main">
          <x14:cfRule type="dataBar" id="{1966fb7f-c0a3-4e3c-b7a7-624d5393d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D608:D611</xm:sqref>
        </x14:conditionalFormatting>
        <x14:conditionalFormatting xmlns:xm="http://schemas.microsoft.com/office/excel/2006/main">
          <x14:cfRule type="dataBar" id="{605356e8-0c26-46de-8b8f-fa54d4e0c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D631:D634</xm:sqref>
        </x14:conditionalFormatting>
        <x14:conditionalFormatting xmlns:xm="http://schemas.microsoft.com/office/excel/2006/main">
          <x14:cfRule type="dataBar" id="{586f34c9-5616-462f-87df-7acc9c5c6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D1188:D1189</xm:sqref>
        </x14:conditionalFormatting>
        <x14:conditionalFormatting xmlns:xm="http://schemas.microsoft.com/office/excel/2006/main">
          <x14:cfRule type="dataBar" id="{d45738dc-005b-445b-bda8-adcb838ae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D616:D617 D619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workbookViewId="0">
      <selection activeCell="C26" sqref="C26"/>
    </sheetView>
  </sheetViews>
  <sheetFormatPr defaultColWidth="9" defaultRowHeight="16.5" outlineLevelCol="5"/>
  <cols>
    <col min="1" max="1" width="9" style="1" customWidth="1"/>
    <col min="2" max="3" width="9" style="2"/>
    <col min="4" max="4" width="9" style="3"/>
    <col min="5" max="5" width="14.375" style="2" customWidth="1"/>
    <col min="6" max="16384" width="9" style="2"/>
  </cols>
  <sheetData>
    <row r="3" spans="1:4">
      <c r="A3" s="1" t="s">
        <v>1251</v>
      </c>
      <c r="D3" s="3" t="s">
        <v>1252</v>
      </c>
    </row>
    <row r="4" spans="2:6">
      <c r="B4" s="2" t="s">
        <v>106</v>
      </c>
      <c r="C4" s="2">
        <v>1</v>
      </c>
      <c r="E4" s="2" t="s">
        <v>1253</v>
      </c>
      <c r="F4" s="2">
        <v>1</v>
      </c>
    </row>
    <row r="5" spans="2:6">
      <c r="B5" s="2" t="s">
        <v>26</v>
      </c>
      <c r="C5" s="2">
        <v>2</v>
      </c>
      <c r="E5" s="2" t="s">
        <v>1254</v>
      </c>
      <c r="F5" s="2">
        <v>2</v>
      </c>
    </row>
    <row r="6" spans="2:6">
      <c r="B6" s="2" t="s">
        <v>30</v>
      </c>
      <c r="C6" s="2">
        <v>3</v>
      </c>
      <c r="E6" s="2" t="s">
        <v>1255</v>
      </c>
      <c r="F6" s="2">
        <v>3</v>
      </c>
    </row>
    <row r="7" spans="2:6">
      <c r="B7" s="2" t="s">
        <v>1256</v>
      </c>
      <c r="C7" s="2">
        <v>4</v>
      </c>
      <c r="E7" s="2" t="s">
        <v>1257</v>
      </c>
      <c r="F7" s="2">
        <v>4</v>
      </c>
    </row>
    <row r="8" spans="5:6">
      <c r="E8" s="2" t="s">
        <v>1258</v>
      </c>
      <c r="F8" s="2">
        <v>5</v>
      </c>
    </row>
    <row r="9" spans="5:6">
      <c r="E9" s="2" t="s">
        <v>1259</v>
      </c>
      <c r="F9" s="2">
        <v>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wangyao</dc:creator>
  <cp:lastModifiedBy>ManInTheMirror1396010079</cp:lastModifiedBy>
  <dcterms:created xsi:type="dcterms:W3CDTF">2014-03-04T20:45:00Z</dcterms:created>
  <dcterms:modified xsi:type="dcterms:W3CDTF">2017-12-14T07:23:09Z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